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Apps\Development\MSQuickQC\test\"/>
    </mc:Choice>
  </mc:AlternateContent>
  <xr:revisionPtr revIDLastSave="0" documentId="13_ncr:1_{6E16CC94-F41C-4BFD-A7CB-8D417DF4A29A}" xr6:coauthVersionLast="47" xr6:coauthVersionMax="47" xr10:uidLastSave="{00000000-0000-0000-0000-000000000000}"/>
  <bookViews>
    <workbookView xWindow="38280" yWindow="-120" windowWidth="29040" windowHeight="15840" xr2:uid="{F555B766-75F8-4D08-925D-35EE20BB0870}"/>
  </bookViews>
  <sheets>
    <sheet name="normalized_data" sheetId="2" r:id="rId1"/>
    <sheet name="annotations_msi_info" sheetId="3" r:id="rId2"/>
  </sheets>
  <definedNames>
    <definedName name="_xlnm._FilterDatabase" localSheetId="1" hidden="1">annotations_msi_info!$A$1:$F$357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<sst xmlns="http://schemas.openxmlformats.org/spreadsheetml/2006/main" count="2127" uniqueCount="866">
  <si>
    <t>sampleType</t>
  </si>
  <si>
    <t>time</t>
  </si>
  <si>
    <t>label</t>
  </si>
  <si>
    <t>(2E)-4-Anilino-4-oxo-2-butenoic acid</t>
  </si>
  <si>
    <t>(2R)-3-Hydroxyisovaleroylcarnitine</t>
  </si>
  <si>
    <t>(3-Nitrophenyl)methanamine</t>
  </si>
  <si>
    <t>(5S)-1,2,3,4,5,6,7,8,9,10-Decahydro-5,9-methanobenzo[8]annulen-11-one</t>
  </si>
  <si>
    <t>(R)-Butyrylcarnitine</t>
  </si>
  <si>
    <t>.alpha.,.beta.-Trehalose</t>
  </si>
  <si>
    <t>.beta.-Gentiobiose</t>
  </si>
  <si>
    <t>.beta.-Nicotinamide adenine dinucleotide</t>
  </si>
  <si>
    <t>.delta.-Dodecalactone</t>
  </si>
  <si>
    <t>.gamma.-L-Glutamyl-L-alanine</t>
  </si>
  <si>
    <t>.gamma.-Muricholic acid</t>
  </si>
  <si>
    <t>1-(1Z-Hexadecenyl)-sn-glycero-3-phosphocholine</t>
  </si>
  <si>
    <t>1-(Piperidin-4-yl)ethan-1-ol</t>
  </si>
  <si>
    <t>1,2-Bis(O-decanoyl)-sn-glyceryl-3-phosphorylcholine</t>
  </si>
  <si>
    <t>1,2-Diarachidonoyl-sn-glycero-3-phosphocholine</t>
  </si>
  <si>
    <t>1_CUDA iSTD</t>
  </si>
  <si>
    <t>1_D10-Leucine iSTD</t>
  </si>
  <si>
    <t>1_D3-AC(2:0) iSTD</t>
  </si>
  <si>
    <t>1_D3-Aspartic Acid iSTD</t>
  </si>
  <si>
    <t>1_D3-Creatine iSTD</t>
  </si>
  <si>
    <t>1_D3-DL-Glutamic acid iSTD</t>
  </si>
  <si>
    <t>1_D3-Histamine, N-methyl- iSTD</t>
  </si>
  <si>
    <t>1_D3-L-Carnitine iSTD</t>
  </si>
  <si>
    <t>1_D4-Cystine iSTD</t>
  </si>
  <si>
    <t>1_D5-Glutamic acid iSTD</t>
  </si>
  <si>
    <t>1_D5-Histidine iSTD</t>
  </si>
  <si>
    <t>1_D5-L-Glutamine iSTD</t>
  </si>
  <si>
    <t>1_D5-Threonine iSTD</t>
  </si>
  <si>
    <t>1_D7-Arginine iSTD</t>
  </si>
  <si>
    <t>1_D8-Lysine iSTD</t>
  </si>
  <si>
    <t>1_D8-Methionine iSTD</t>
  </si>
  <si>
    <t>1_D8-Phenylalanine iSTD</t>
  </si>
  <si>
    <t>1_D8-Tryptophan iSTD</t>
  </si>
  <si>
    <t>1_D9-Betaine iSTD</t>
  </si>
  <si>
    <t>1_D9-Choline iSTD</t>
  </si>
  <si>
    <t>1_Val-Tyr-Val iSTD</t>
  </si>
  <si>
    <t>1-Arachidoyl-2-hydroxy-sn-glycero-3-phosphocholine</t>
  </si>
  <si>
    <t>1-Heptadecanoyl-sn-glycero-3-phosphocholine</t>
  </si>
  <si>
    <t>1-Hexadecyl-2-(5Z,8Z,11Z,14Z-eicosatetraenoyl)-sn-glycero-3-phosphocholine</t>
  </si>
  <si>
    <t>1-Hexadecyl-2-(9Z-octadecenoyl)-sn-glycero-3-phosphocholine</t>
  </si>
  <si>
    <t>1-Hexadecyl-sn-glycero-3-phosphocholine</t>
  </si>
  <si>
    <t>1-Methyl-4-piperidinecarboxylic acid</t>
  </si>
  <si>
    <t>1-Methyladenosine_[M+H]+_GFYLSDSUCHVORB-IOSLPCCCSA-N</t>
  </si>
  <si>
    <t>1-Methylguanosine_[M+H]+_UTAIYTHAJQNQDW-KQYNXXCUSA-N</t>
  </si>
  <si>
    <t>1-Methylnicotinamide_[M]+_LDHMAVIPBRSVRG-UHFFFAOYSA-O</t>
  </si>
  <si>
    <t>1-Myristoyl-sn-glycero-3-phosphocholine</t>
  </si>
  <si>
    <t>1-Nitro-3-(4-nitrophenoxy)benzene</t>
  </si>
  <si>
    <t>1-Oleoyl-2-myristoyl-sn-glycero-3-phosphocholine</t>
  </si>
  <si>
    <t>1-Oleoyl-sn-glycero-3-phosphocholine</t>
  </si>
  <si>
    <t>1-Oleoyl-sn-glycero-3-phosphoethanolamine</t>
  </si>
  <si>
    <t>1-Palmitoyl-2-arachidonoyl-sn-glycero-3-phosphoserine</t>
  </si>
  <si>
    <t>1-Palmitoyl-2-azelaoylphosphatidylcholine</t>
  </si>
  <si>
    <t>1-Palmitoyl-2-docosahexaenoyl-sn-glycero-3-phosphocholine</t>
  </si>
  <si>
    <t>1-Palmitoyl-2-glutaryl phosphatidylcholine</t>
  </si>
  <si>
    <t>1-Palmitoyl-sn-glycero-3-phosphocholine</t>
  </si>
  <si>
    <t>1-Pentadecanoyl-sn-glycero-3-phosphocholine</t>
  </si>
  <si>
    <t>1-Stearoyl-2-arachidonoyl-sn-glycero-3-phosphoserine</t>
  </si>
  <si>
    <t>1-Stearoyl-2-docosahexaenoyl-sn-glycerol</t>
  </si>
  <si>
    <t>1-Stearoyl-2-hydroxy-sn-glycero-3-phosphocholine</t>
  </si>
  <si>
    <t>1-Stearoyl-2-hydroxy-sn-glycero-3-phosphoethanolamine</t>
  </si>
  <si>
    <t>1-Stearoyl-2-linoleoyl-sn-glycero-3-phospho-L-serine</t>
  </si>
  <si>
    <t>1-Stearoyl-2-myristoyl-sn-glycero-3-phosphocholine</t>
  </si>
  <si>
    <t>2-(2-Anilino-2-oxoethoxy)benzoic acid_Unknown</t>
  </si>
  <si>
    <t>2-(3,8-Dihydroxy-8-(hydroxymethyl)-3-methyl-2-oxodecahydroazulen-5-yl)propan-2-yl hexopyranoside</t>
  </si>
  <si>
    <t>2-(5-Oxovaleryl)phosphatidylcholine</t>
  </si>
  <si>
    <t>2,3,4,5-Tetrahydro-1,4-benzothiazepine</t>
  </si>
  <si>
    <t>2,3-Dihydroxypropyl octadecanoate</t>
  </si>
  <si>
    <t>2,4-Dimethylnicotinic acid</t>
  </si>
  <si>
    <t>2,6-Diaminopimelic acid_[M+H]+_GMKMEZVLHJARHF-UHFFFAOYSA-N</t>
  </si>
  <si>
    <t>2-[1-(Hydroxymethyl)propyl]-1H-isoindole-1,3(2H)-dione</t>
  </si>
  <si>
    <t>2-Amino-2-deoxy-D-glucopyranose</t>
  </si>
  <si>
    <t>2-Arachidonoyl-1-palmitoyl-sn-glycero-3-phosphoethanolamine</t>
  </si>
  <si>
    <t>2-Arachidonoylglycerol</t>
  </si>
  <si>
    <t>2-Carbamoylpyridine-3-carboxylic acid_w/o MS2:Trimidox</t>
  </si>
  <si>
    <t>2'-Deoxycytidine _[M+H]+_CKTSBUTUHBMZGZ-SHYZEUOFSA-N</t>
  </si>
  <si>
    <t>2'-Deoxyguanosine 3'-monophosphate_[M+H]+_QQMSZHORHNORLP-KVQBGUIXSA-N</t>
  </si>
  <si>
    <t>2'-Deoxyguanosine_[M+H]+_YKBGVTZYEHREMT-KVQBGUIXSA-N</t>
  </si>
  <si>
    <t>2-Docosahexaenoyl-1-palmitoyl-sn-glycero-3-phosphoethanolamine</t>
  </si>
  <si>
    <t>2-Docosahexaenoyl-1-stearoyl-sn-glycero-3-phosphoethanolamine</t>
  </si>
  <si>
    <t>2-Oleoyl-1-stearoyl-sn-glycero-3-phosphoserine</t>
  </si>
  <si>
    <t>2'-O-Methylinosine_[M+H]+_HPHXOIULGYVAKW-IOSLPCCCSA-N</t>
  </si>
  <si>
    <t>2-Palmitoyl-rac-glycerol</t>
  </si>
  <si>
    <t>3-(3-Methoxybenzyl)piperidine</t>
  </si>
  <si>
    <t>3-(5-Chloro-1,3-benzothiazol-2-yl)propanoic acid</t>
  </si>
  <si>
    <t>3.alpha.-Galactobiose_3.alpha.-Galactobiose</t>
  </si>
  <si>
    <t>3-Amino-4-methylbenzenesulfonic acid</t>
  </si>
  <si>
    <t>3-Aminoadipic acid</t>
  </si>
  <si>
    <t>3-Aminonaphthalene-2-carboxylic acid</t>
  </si>
  <si>
    <t>3-Aminotyrosine_[M+H]+_POGSZHUEECCEAP-UHFFFAOYSA-N</t>
  </si>
  <si>
    <t>3-Chloro-2-[(4-methylphenyl)sulfanyl]aniline</t>
  </si>
  <si>
    <t>3-Ethyl-2-piperazinone</t>
  </si>
  <si>
    <t>3-Hydroxy-2-((9Z,12Z)-octadeca-9,12-dienoyloxy)propyl 2-(trimethylazaniumyl)ethyl phosphate</t>
  </si>
  <si>
    <t>3-Hydroxybutyrylcarnitine</t>
  </si>
  <si>
    <t>3-Hydroxydodecanoic acid</t>
  </si>
  <si>
    <t>3-Hydroxyoleylcarnitine</t>
  </si>
  <si>
    <t>3-Hydroxypicolinic acid</t>
  </si>
  <si>
    <t>3-Indoleacrylic acid</t>
  </si>
  <si>
    <t>3-Methylglutarylcarnitine</t>
  </si>
  <si>
    <t>3-Methylhistidine_[M+H]+_JDHILDINMRGULE-LURJTMIESA-N</t>
  </si>
  <si>
    <t>4-(1H-Pyrazol-1-yl)butanoic acid</t>
  </si>
  <si>
    <t>4-(Allylamino)benzoic acid</t>
  </si>
  <si>
    <t>4-Acetyl-L-phenylalanine</t>
  </si>
  <si>
    <t>4-Methyl-5-thiazoleethanol?_[M+H]+_BKAWJIRCKVUVED-UHFFFAOYSA-N</t>
  </si>
  <si>
    <t>5-(Galactosylhydroxy)-L-lysine</t>
  </si>
  <si>
    <t>5-(Hydroxymethyl)-2-furaldehyde</t>
  </si>
  <si>
    <t>5,6-Dihydro-4H-pyrrolo[3,4-d]thiazole</t>
  </si>
  <si>
    <t>5-Amino-1-.beta.-D-ribofuranosyl-1H-imidazole-4-carboxamide</t>
  </si>
  <si>
    <t>5-Hydroxytryptophan_[M+H]+_LDCYZAJDBXYCGN-UHFFFAOYSA-N</t>
  </si>
  <si>
    <t>5-Methoxy-2-nitrophenylamine</t>
  </si>
  <si>
    <t>5'-Methylthioadenosine_[M+H]+_WUUGFSXJNOTRMR-IOSLPCCCSA-N</t>
  </si>
  <si>
    <t>5-Methyluridine</t>
  </si>
  <si>
    <t>5'-S-Methyl-5'-thioadenosine_Unknown</t>
  </si>
  <si>
    <t>6-Biopterin</t>
  </si>
  <si>
    <t>6-Methylnicotinic acid</t>
  </si>
  <si>
    <t>8-Nitro-7-methoxyisoquinoline</t>
  </si>
  <si>
    <t>Acetyl-L-carnitine</t>
  </si>
  <si>
    <t>Adenine</t>
  </si>
  <si>
    <t>Adenosine 5'-diphosphoribose</t>
  </si>
  <si>
    <t>Adenosine 5'-monophosphate</t>
  </si>
  <si>
    <t>Adenosine_[M+H]+_OIRDTQYFTABQOQ-KQYNXXCUSA-N</t>
  </si>
  <si>
    <t>Adenosine-3-monophosphate_[M+H]+_LNQVTSROQXJCDD-KQYNXXCUSA-N</t>
  </si>
  <si>
    <t>Adenylosuccinic acid</t>
  </si>
  <si>
    <t>Adipoyl-L-carnitine</t>
  </si>
  <si>
    <t>Ala-Ala_[M+H]+_DEFJQIDDEAULHB-QWWZWVQMSA-N</t>
  </si>
  <si>
    <t>Ala-Arg</t>
  </si>
  <si>
    <t>Ala-Asn</t>
  </si>
  <si>
    <t>Ala-Gln</t>
  </si>
  <si>
    <t>Ala-Glu</t>
  </si>
  <si>
    <t>Ala-Ile-Lys</t>
  </si>
  <si>
    <t>Ala-Lys</t>
  </si>
  <si>
    <t>Ala-Pro</t>
  </si>
  <si>
    <t>Ala-Thr</t>
  </si>
  <si>
    <t>Allopurinol riboside_Unknown</t>
  </si>
  <si>
    <t>Amantadine</t>
  </si>
  <si>
    <t>Anserine_[M+H]+_MYYIAHXIVFADCU-QMMMGPOBSA-N</t>
  </si>
  <si>
    <t>Arg-Asn</t>
  </si>
  <si>
    <t>Arg-Asp</t>
  </si>
  <si>
    <t>Arg-Gln</t>
  </si>
  <si>
    <t>Arg-Gly</t>
  </si>
  <si>
    <t>Argininosuccinic acid</t>
  </si>
  <si>
    <t>Arg-Leu</t>
  </si>
  <si>
    <t>Arg-Pro</t>
  </si>
  <si>
    <t>Arg-Val</t>
  </si>
  <si>
    <t>Asn-Arg</t>
  </si>
  <si>
    <t>Asn-His</t>
  </si>
  <si>
    <t>Asparagine_[M+H]+_DCXYFEDJOCDNAF-REOHCLBHSA-N</t>
  </si>
  <si>
    <t>Aspartic acid_[M+H]+_CKLJMWTZIZZHCS-REOHCLBHSA-N</t>
  </si>
  <si>
    <t>Asp-Glu_[M+H]+_CKAJHWFHHFSCDT-UHFFFAOYSA-N</t>
  </si>
  <si>
    <t>Asp-His</t>
  </si>
  <si>
    <t>Betaine</t>
  </si>
  <si>
    <t>Carnitine_[M+H]+_PHIQHXFUZVPYII-ZCFIWIBFSA-N</t>
  </si>
  <si>
    <t>Carnosine_[M+H]+_CQOVPNPJLQNMDC-ZETCQYMHSA-N</t>
  </si>
  <si>
    <t>Castanospermine</t>
  </si>
  <si>
    <t>Citrulline_[M+H]+_RHGKLRLOHDJJDR-BYPYZUCNSA-N</t>
  </si>
  <si>
    <t>Creatine_[M+H]+_CVSVTCORWBXHQV-UHFFFAOYSA-N</t>
  </si>
  <si>
    <t>Creatinine_[M+H]+_DDRJAANPRJIHGJ-UHFFFAOYSA-N</t>
  </si>
  <si>
    <t>Cys-Gly</t>
  </si>
  <si>
    <t>Cystathionine_[M+H]+_ILRYLPWNYFXEMH-WHFBIAKZSA-N</t>
  </si>
  <si>
    <t>Cystine_[M+H]+_LEVWYRKDKASIDU-IMJSIDKUSA-N</t>
  </si>
  <si>
    <t>Cytarabine_[M+H]+_UHDGCWIWMRVCDJ-CCXZUQQUSA-N</t>
  </si>
  <si>
    <t>Cytidine 2',3'-cyclic monophosphoric acid</t>
  </si>
  <si>
    <t>Cytidine 5'-diphosphocholine</t>
  </si>
  <si>
    <t>Cytidine-5'-monophosphate_[M+H]+_IERHLVCPSMICTF-XVFCMESISA-N</t>
  </si>
  <si>
    <t>Cytosine_[M+H]+_OPTASPLRGRRNAP-UHFFFAOYSA-N</t>
  </si>
  <si>
    <t>D-(+)-Trehalose</t>
  </si>
  <si>
    <t>Daidzein_[M+H]+_ZQSIJRDFPHDXIC-UHFFFAOYSA-N</t>
  </si>
  <si>
    <t>D-Fructose 6-phosphate</t>
  </si>
  <si>
    <t>D-Glucosaminic acid</t>
  </si>
  <si>
    <t>D-Glucose 6-phosphate</t>
  </si>
  <si>
    <t>DL-2-Aminocaprylic acid</t>
  </si>
  <si>
    <t>DL-Arginine_Unknown</t>
  </si>
  <si>
    <t>D-Leucyl-L-arginine</t>
  </si>
  <si>
    <t>DL-Lanthionine</t>
  </si>
  <si>
    <t>DL-Tryptophan, methyl ester</t>
  </si>
  <si>
    <t>Ergothioneine_[M+H]+_SSISHJJTAXXQAX-ZETCQYMHSA-N</t>
  </si>
  <si>
    <t>FAD_[M+H]+_VWWQXMAJTJZDQX-UYBVJOGSSA-N</t>
  </si>
  <si>
    <t>Galacto-N-biose</t>
  </si>
  <si>
    <t>Galactosamine_[M+H]+_MSWZFWKMSRAUBD-GASJEMHNSA-N</t>
  </si>
  <si>
    <t>gamma-Aminobutyric Acid (GABA)_[M+H]+_BTCSSZJGUNDROE-UHFFFAOYSA-N</t>
  </si>
  <si>
    <t>gamma-Glutamyl-cysteine_[M+H]+_RITKHVBHSGLULN-WHFBIAKZSA-N</t>
  </si>
  <si>
    <t>gamma-Glutamylleucine_[M+H]+_MYFMARDICOWMQP-YUMQZZPRSA-N</t>
  </si>
  <si>
    <t>Gln-Ala</t>
  </si>
  <si>
    <t>Gln-Ser</t>
  </si>
  <si>
    <t>Gln-Thr</t>
  </si>
  <si>
    <t>Glucose-1-phosphate_[M+H]+_HXXFSFRBOHSIMQ-VFUOTHLCSA-N</t>
  </si>
  <si>
    <t>Glu-Gln_[M+H]+_MGHKSHCBDXNTHX-UHFFFAOYSA-N</t>
  </si>
  <si>
    <t>Glu-Gly-Arg</t>
  </si>
  <si>
    <t>Glu-His</t>
  </si>
  <si>
    <t>Glu-Phe</t>
  </si>
  <si>
    <t>Glutamine_[M+H]+_ZDXPYRJPNDTMRX-VKHMYHEASA-N</t>
  </si>
  <si>
    <t>Glutathione (oxidized)_[M+H]+_YPZRWBKMTBYPTK-BJDJZHNGSA-N</t>
  </si>
  <si>
    <t>Glutathione (reduced)_[M+H]+_RWSXRVCMGQZWBV-WDSKDSINSA-N</t>
  </si>
  <si>
    <t>Glutathionesulfonic acid</t>
  </si>
  <si>
    <t>Glu-Thr_[M+H]+_JSIQVRIXMINMTA-ZDLURKLDSA-N</t>
  </si>
  <si>
    <t>Gly-Arg</t>
  </si>
  <si>
    <t>Glycerophosphocholine</t>
  </si>
  <si>
    <t>Glycyltyrosine_[M+H]+_XBGGUPMXALFZOT-VIFPVBQESA-N</t>
  </si>
  <si>
    <t>Gly-Gly-Gly_[M+H]+_XKUKSGPZAADMRA-UHFFFAOYSA-N</t>
  </si>
  <si>
    <t>Gly-His</t>
  </si>
  <si>
    <t>Gly-Lys</t>
  </si>
  <si>
    <t>Gly-Pro</t>
  </si>
  <si>
    <t>Gly-val_[M+H]+_STKYPAFSDFAEPH-UHFFFAOYSA-N</t>
  </si>
  <si>
    <t>Guanidinoacetic acid_[M+H]+_BPMFZUMJYQTVII-UHFFFAOYSA-N</t>
  </si>
  <si>
    <t>Guanidinosuccinic acid</t>
  </si>
  <si>
    <t>Guanine_[M+H]+_UYTPUPDQBNUYGX-UHFFFAOYSA-N</t>
  </si>
  <si>
    <t>Guanosine 5'-monophosphate</t>
  </si>
  <si>
    <t>Guanosine_[M+H]+_NYHBQMYGNKIUIF-UUOKFMHZSA-N</t>
  </si>
  <si>
    <t>Hexanoyl-L-carnitine</t>
  </si>
  <si>
    <t>Hippuric acid</t>
  </si>
  <si>
    <t>His-Ala</t>
  </si>
  <si>
    <t>His-Asn</t>
  </si>
  <si>
    <t>His-Asp</t>
  </si>
  <si>
    <t>His-Gln</t>
  </si>
  <si>
    <t>His-Glu</t>
  </si>
  <si>
    <t>His-Gly</t>
  </si>
  <si>
    <t>His-Pro</t>
  </si>
  <si>
    <t>His-Ser</t>
  </si>
  <si>
    <t>His-Thr</t>
  </si>
  <si>
    <t>Histidine_[M+H]+_HNDVDQJCIGZPNO-YFKPBYRVSA-N_Unknown</t>
  </si>
  <si>
    <t>His-Val</t>
  </si>
  <si>
    <t>Hyl_[M+H]</t>
  </si>
  <si>
    <t>Hypoxanthine_[M+H]+_FDGQSTZJBFJUBT-UHFFFAOYSA-N</t>
  </si>
  <si>
    <t>Ile-Gly-Lys</t>
  </si>
  <si>
    <t>Ile-His</t>
  </si>
  <si>
    <t>Ile-Leu</t>
  </si>
  <si>
    <t>Ile-Pro</t>
  </si>
  <si>
    <t>Inosine_[M+H]+_UGQMRVRMYYASKQ-KQYNXXCUSA-N</t>
  </si>
  <si>
    <t>Inosine-5'-monophosphate _[M+H]+_GRSZFWQUAKGDAV-KQYNXXCUSA-N</t>
  </si>
  <si>
    <t>Isovaleryl-L-carnitine</t>
  </si>
  <si>
    <t>L-.beta.-Homoglutamine</t>
  </si>
  <si>
    <t>L-.beta.-Homolysine</t>
  </si>
  <si>
    <t>L-.beta.-Homomethionine</t>
  </si>
  <si>
    <t>L-.gamma.-Glutamyl-L-glutamic acid</t>
  </si>
  <si>
    <t>L-Arginine, methyl ester</t>
  </si>
  <si>
    <t>L-Carnitine</t>
  </si>
  <si>
    <t>L-Cysteine S-sulfate</t>
  </si>
  <si>
    <t>L-Cysteine-glutathione disulfide</t>
  </si>
  <si>
    <t>Leu-Ala</t>
  </si>
  <si>
    <t>Leu-Arg</t>
  </si>
  <si>
    <t>Leu-Lys</t>
  </si>
  <si>
    <t>Leu-Pro</t>
  </si>
  <si>
    <t>L-Glutamic acid, dimethyl ester</t>
  </si>
  <si>
    <t>L-Glutarylcarnitine</t>
  </si>
  <si>
    <t>L-Homocitrulline</t>
  </si>
  <si>
    <t>L-Propionylcarnitine</t>
  </si>
  <si>
    <t>L-Saccharopine_w/o MS2:L-Saccharopine</t>
  </si>
  <si>
    <t>L-Tryptophan</t>
  </si>
  <si>
    <t>Lumichrome</t>
  </si>
  <si>
    <t>Lys-Ala</t>
  </si>
  <si>
    <t>Lys-Asn</t>
  </si>
  <si>
    <t>Lys-Gln</t>
  </si>
  <si>
    <t>Lys-Glu</t>
  </si>
  <si>
    <t>Lysine_[M+H]+_KDXKERNSBIXSRK-YFKPBYRVSA-N</t>
  </si>
  <si>
    <t>Lys-Pro</t>
  </si>
  <si>
    <t>Malonyl-L-carnitine</t>
  </si>
  <si>
    <t>Maltose</t>
  </si>
  <si>
    <t>Maltotetraose</t>
  </si>
  <si>
    <t>Maltotriose</t>
  </si>
  <si>
    <t>Memantine</t>
  </si>
  <si>
    <t>Metanephrine</t>
  </si>
  <si>
    <t>Methacholine cation</t>
  </si>
  <si>
    <t>Methionine_[M+H]+_FFEARJCKVFRZRR-BYPYZUCNSA-N</t>
  </si>
  <si>
    <t>Methioninesulfoxide A_[M+H]+_QEFRNWWLZKMPFJ-YGVKFDHGSA-N</t>
  </si>
  <si>
    <t>Methyl DL-pyroglutamate</t>
  </si>
  <si>
    <t>Methylecgonine</t>
  </si>
  <si>
    <t>Muramic acid</t>
  </si>
  <si>
    <t>N-(1H-Indol-3-ylacetyl)glycine</t>
  </si>
  <si>
    <t>N-(2-Furoyl)glycine</t>
  </si>
  <si>
    <t>N,N-Dimethylarginine_[M+H]+_NWGZOALPWZDXNG-UHFFFAOYSA-N</t>
  </si>
  <si>
    <t>N-.alpha.-Acetyl-L-arginine</t>
  </si>
  <si>
    <t>N-.alpha.-Acetyl-L-ornithine</t>
  </si>
  <si>
    <t>N.epsilon.-Dimethyl-L-lysine</t>
  </si>
  <si>
    <t>N2-Methylguanosine_[M+H]+_SLEHROROQDYRAW-KQYNXXCUSA-N</t>
  </si>
  <si>
    <t>N-3-Hydroxydecanoyl-L-homoserine lactone</t>
  </si>
  <si>
    <t>N8-Acetylspermidine_[M+H]+_FONIWJIDLJEJTL-UHFFFAOYSA-N</t>
  </si>
  <si>
    <t>N-Acetylcytidine_[M+H]+_NIDVTARKFBZMOT-PEBGCTIMSA-N</t>
  </si>
  <si>
    <t>N-Acetyl-D-galactosamine</t>
  </si>
  <si>
    <t>N-Acetyl-D-galactosamine-6-phosphate</t>
  </si>
  <si>
    <t>N-Acetyl-D-galactosaminitol</t>
  </si>
  <si>
    <t>N-Acetyl-D-glucosamine</t>
  </si>
  <si>
    <t>N-Acetyl-D-lactosamine</t>
  </si>
  <si>
    <t>N-Acetylneuraminic acid_[M+H]+_SQVRNKJHWKZAKO-LUWBGTNYSA-N</t>
  </si>
  <si>
    <t>N-epsilon-Acetyllysine_[M+H]+_DTERQYGMUDWYAZ-ZETCQYMHSA-N</t>
  </si>
  <si>
    <t>Nicotinamide riboside cation</t>
  </si>
  <si>
    <t>N-Methylglutamic acid_[M+H]+_XLBVNMSMFQMKEY-UHFFFAOYSA-N</t>
  </si>
  <si>
    <t>N-Methylleucine_[M+H]+_XJODGRWDFZVTKW-UHFFFAOYSA-N</t>
  </si>
  <si>
    <t>N-Methyllysine_[M+H]+_PQNASZJZHFPQLE-UHFFFAOYSA-N</t>
  </si>
  <si>
    <t>N-Methylphenylalanine_[M+H]+_SCIFESDRCALIIM-VIFPVBQESA-N</t>
  </si>
  <si>
    <t>N-Nitroimidazolidin-2-imine</t>
  </si>
  <si>
    <t>N-omega-Acetylhistamine _[M+H]+_XJWPISBUKWZALE-UHFFFAOYSA-N</t>
  </si>
  <si>
    <t>Octadecanedioic acid_[M+H]+_BNJOQKFENDDGSC-UHFFFAOYSA-N</t>
  </si>
  <si>
    <t>Oleoyl-L-carnitine</t>
  </si>
  <si>
    <t>Ornithine_[M+H]+_AHLPHDHHMVZTML-BYPYZUCNSA-N</t>
  </si>
  <si>
    <t>Oroxyloside</t>
  </si>
  <si>
    <t>p-Aminobenzoic acid</t>
  </si>
  <si>
    <t>Pantothenic acid _[M+H]+_GHOKWGTUZJEAQD-ZETCQYMHSA-N</t>
  </si>
  <si>
    <t>Phe-Ala</t>
  </si>
  <si>
    <t>Phe-Arg</t>
  </si>
  <si>
    <t>Phe-Lys</t>
  </si>
  <si>
    <t>Pro-Asn</t>
  </si>
  <si>
    <t>Pro-Gln</t>
  </si>
  <si>
    <t>Proline-hydroxyproline_[M+H]+_ONPXCLZMBSJLSP-CSMHCCOUSA-N</t>
  </si>
  <si>
    <t>Pro-Lys</t>
  </si>
  <si>
    <t>Propionylcarnitine_[M+H]+_UFAHZIUFPNSHSL-UHFFFAOYSA-N</t>
  </si>
  <si>
    <t>Pro-Pro</t>
  </si>
  <si>
    <t>Pro-Ser</t>
  </si>
  <si>
    <t>Pro-Ser-Arg</t>
  </si>
  <si>
    <t>Pro-Thr</t>
  </si>
  <si>
    <t>Pterine</t>
  </si>
  <si>
    <t>Purine_[M+H]+_KDCGOANMDULRCW-UHFFFAOYSA-N</t>
  </si>
  <si>
    <t>Pyridoxal</t>
  </si>
  <si>
    <t>Pyridoxamine_[M+H]+_NHZMQXZHNVQTQA-UHFFFAOYSA-N</t>
  </si>
  <si>
    <t>Pyridoxine</t>
  </si>
  <si>
    <t>PyroGlu-Asn-Lys</t>
  </si>
  <si>
    <t>PyroGlu-Glu-Lys</t>
  </si>
  <si>
    <t>PyroGlu-Gly-Arg</t>
  </si>
  <si>
    <t>PyroGlu-Gly-Lys</t>
  </si>
  <si>
    <t>Pyroglutamic acid_[M+H]+_ODHCTXKNWHHXJC-VKHMYHEASA-N</t>
  </si>
  <si>
    <t>Riboflavin_[M+H]+_AUNGANRZJHBGPY-SCRDCRAPSA-N</t>
  </si>
  <si>
    <t>S-Adenosyl-homocysteine_[M+H]+_ZJUKTBDSGOFHSH-WFMPWKQPSA-N</t>
  </si>
  <si>
    <t>S-Adenosyl-methionine_[M+H]+_MEFKEPWMEQBLKI-AIRLBKTGSA-N</t>
  </si>
  <si>
    <t>Ser-Ala</t>
  </si>
  <si>
    <t>Ser-Arg</t>
  </si>
  <si>
    <t>Ser-Asn</t>
  </si>
  <si>
    <t>Ser-Gly</t>
  </si>
  <si>
    <t>Ser-His</t>
  </si>
  <si>
    <t>Serine _[M+H]+_MTCFGRXMJLQNBG-REOHCLBHSA-N</t>
  </si>
  <si>
    <t>Ser-Lys</t>
  </si>
  <si>
    <t>Ser-Pro</t>
  </si>
  <si>
    <t>Ser-Ser</t>
  </si>
  <si>
    <t>Ser-Thr</t>
  </si>
  <si>
    <t>Stearoyl-L-carnitine</t>
  </si>
  <si>
    <t>Sucrose</t>
  </si>
  <si>
    <t>Targinine_[M+H]+_NTNWOCRCBQPEKQ-YFKPBYRVSA-N</t>
  </si>
  <si>
    <t>Taurocholic acid_[M+H]+_WBWWGRHZICKQGZ-HZAMXZRMSA-N</t>
  </si>
  <si>
    <t>Tauroursodeoxycholic acid</t>
  </si>
  <si>
    <t>Thiamine cation</t>
  </si>
  <si>
    <t>Thiamine monophosphate</t>
  </si>
  <si>
    <t>Thr-Arg</t>
  </si>
  <si>
    <t>Threonine_[M+H]+_AYFVYJQAPQTCCC-GBXIJSLDSA-N</t>
  </si>
  <si>
    <t>Thr-Gln</t>
  </si>
  <si>
    <t>Thr-His</t>
  </si>
  <si>
    <t>Thr-Lys</t>
  </si>
  <si>
    <t>Tyr-Arg</t>
  </si>
  <si>
    <t>Tyr-His</t>
  </si>
  <si>
    <t>Tyrosine_[M+H]+_OUYCCCASQSFEME-QMMMGPOBSA-N</t>
  </si>
  <si>
    <t>UMP_[M+H]+_DJJCXFVJDGTHFX-XVFCMESISA-N</t>
  </si>
  <si>
    <t>Uracil_[M+H]+_ISAKRJDGNUQOIC-UHFFFAOYSA-N</t>
  </si>
  <si>
    <t>Uridine_[M+H]+_DRTQHJPVMGBUCF-XVFCMESISA-N</t>
  </si>
  <si>
    <t>Uridine-5-diphosphoacetylgalactosamine_[M+H]+_LFTYTUAZOPRMMI-NESSUJCYSA-N</t>
  </si>
  <si>
    <t>Val-Ala</t>
  </si>
  <si>
    <t>Val-Arg</t>
  </si>
  <si>
    <t>Val-His</t>
  </si>
  <si>
    <t>Valine_[M+H]+_KZSNJWFQEVHDMF-BYPYZUCNSA-N</t>
  </si>
  <si>
    <t>Val-Lys</t>
  </si>
  <si>
    <t>Val-Thr</t>
  </si>
  <si>
    <t>Xanthine</t>
  </si>
  <si>
    <t>Xanthosine_[M+H]+_UBORTCNDUKBEOP-UUOKFMHZSA-N</t>
  </si>
  <si>
    <t>Sample</t>
  </si>
  <si>
    <t>Class</t>
  </si>
  <si>
    <t>Metabolite Name</t>
  </si>
  <si>
    <t>Benzene and substituted derivatives</t>
  </si>
  <si>
    <t>Fatty Acyls</t>
  </si>
  <si>
    <t>Organooxygen compounds</t>
  </si>
  <si>
    <t>(5'-&gt;5')-dinucleotides</t>
  </si>
  <si>
    <t>Lactones</t>
  </si>
  <si>
    <t>Carboxylic acids and derivatives</t>
  </si>
  <si>
    <t>Steroids and steroid derivatives</t>
  </si>
  <si>
    <t>Glycerophospholipids</t>
  </si>
  <si>
    <t>Piperidines</t>
  </si>
  <si>
    <t>iSTD</t>
  </si>
  <si>
    <t>Purine nucleosides</t>
  </si>
  <si>
    <t>1-Methyladenosine</t>
  </si>
  <si>
    <t>1-Methylguanosine</t>
  </si>
  <si>
    <t>Pyridines and derivatives</t>
  </si>
  <si>
    <t>1-Methylnicotinamide</t>
  </si>
  <si>
    <t>Glycerolipids</t>
  </si>
  <si>
    <t>2-(2-Anilino-2-oxoethoxy)benzoic acid</t>
  </si>
  <si>
    <t>Prenol lipids</t>
  </si>
  <si>
    <t>Benzothiazepines</t>
  </si>
  <si>
    <t>2,6-Diaminopimelic acid</t>
  </si>
  <si>
    <t>Isoindoles and derivatives</t>
  </si>
  <si>
    <t>Endocannabinoids</t>
  </si>
  <si>
    <t>2-Carbamoylpyridine-3-carboxylic acid</t>
  </si>
  <si>
    <t>Pyrimidine nucleosides</t>
  </si>
  <si>
    <t xml:space="preserve">2'-Deoxycytidine </t>
  </si>
  <si>
    <t>2'-Deoxyguanosine</t>
  </si>
  <si>
    <t>Ribonucleoside 3'-phosphates</t>
  </si>
  <si>
    <t>2'-Deoxyguanosine 3'-monophosphate</t>
  </si>
  <si>
    <t>2'-O-Methylinosine</t>
  </si>
  <si>
    <t>Benzothiazoles</t>
  </si>
  <si>
    <t>3.alpha.-Galactobiose</t>
  </si>
  <si>
    <t>Naphthalenes</t>
  </si>
  <si>
    <t>3-Aminotyrosine</t>
  </si>
  <si>
    <t>Thioethers</t>
  </si>
  <si>
    <t>Hydroxy acids and derivatives</t>
  </si>
  <si>
    <t>Indoles and derivatives</t>
  </si>
  <si>
    <t>3-Methylhistidine</t>
  </si>
  <si>
    <t>Azoles</t>
  </si>
  <si>
    <t>4-Methyl-5-thiazoleethanol?</t>
  </si>
  <si>
    <t>Organonitrogen compounds</t>
  </si>
  <si>
    <t>Imidazole ribonucleosides and ribonucleotides</t>
  </si>
  <si>
    <t>5-Hydroxytryptophan</t>
  </si>
  <si>
    <t>5'-deoxyribonucleosides</t>
  </si>
  <si>
    <t>5'-Methylthioadenosine</t>
  </si>
  <si>
    <t>Pteridines and derivatives</t>
  </si>
  <si>
    <t>Isoquinolines and derivatives</t>
  </si>
  <si>
    <t>Imidazopyrimidines</t>
  </si>
  <si>
    <t>Adenosine</t>
  </si>
  <si>
    <t>Purine nucleotides</t>
  </si>
  <si>
    <t>Adenosine-3-monophosphate</t>
  </si>
  <si>
    <t>Ala-Ala</t>
  </si>
  <si>
    <t>Pyrazolo[3,4-d]pyrimidine glycosides</t>
  </si>
  <si>
    <t>Allopurinol riboside</t>
  </si>
  <si>
    <t>Peptidomimetics</t>
  </si>
  <si>
    <t>Anserine</t>
  </si>
  <si>
    <t>Asparagine</t>
  </si>
  <si>
    <t>Aspartic acid</t>
  </si>
  <si>
    <t>Asp-Glu</t>
  </si>
  <si>
    <t>Carnitine</t>
  </si>
  <si>
    <t>Carnosine</t>
  </si>
  <si>
    <t>Indolizidines</t>
  </si>
  <si>
    <t>Citrulline</t>
  </si>
  <si>
    <t>Creatine</t>
  </si>
  <si>
    <t>Creatinine</t>
  </si>
  <si>
    <t>Cystathionine</t>
  </si>
  <si>
    <t>Cystine</t>
  </si>
  <si>
    <t>Cytarabine</t>
  </si>
  <si>
    <t>Pyrimidine nucleotides</t>
  </si>
  <si>
    <t>Cytidine-5'-monophosphate</t>
  </si>
  <si>
    <t>Diazines</t>
  </si>
  <si>
    <t>Cytosine</t>
  </si>
  <si>
    <t>Isoflavonoids</t>
  </si>
  <si>
    <t>Daidzein</t>
  </si>
  <si>
    <t>DL-Arginine</t>
  </si>
  <si>
    <t>Ergothioneine</t>
  </si>
  <si>
    <t>Flavin nucleotides</t>
  </si>
  <si>
    <t>FAD</t>
  </si>
  <si>
    <t>Galactosamine</t>
  </si>
  <si>
    <t>gamma-Aminobutyric Acid (GABA)</t>
  </si>
  <si>
    <t>gamma-Glutamyl-cysteine</t>
  </si>
  <si>
    <t>gamma-Glutamylleucine</t>
  </si>
  <si>
    <t>Glucose-1-phosphate</t>
  </si>
  <si>
    <t>Glu-Gln</t>
  </si>
  <si>
    <t>Glutamine</t>
  </si>
  <si>
    <t>Glutathione (oxidized)</t>
  </si>
  <si>
    <t>Glutathione (reduced)</t>
  </si>
  <si>
    <t>Glu-Thr</t>
  </si>
  <si>
    <t>Glycyltyrosine</t>
  </si>
  <si>
    <t>Gly-Gly-Gly</t>
  </si>
  <si>
    <t>Gly-val</t>
  </si>
  <si>
    <t>Guanidinoacetic acid</t>
  </si>
  <si>
    <t>Guanine</t>
  </si>
  <si>
    <t>Guanosine</t>
  </si>
  <si>
    <t>Histidine</t>
  </si>
  <si>
    <t>Hydroxylysine</t>
  </si>
  <si>
    <t>Hypoxanthine</t>
  </si>
  <si>
    <t>Inosine</t>
  </si>
  <si>
    <t xml:space="preserve">Inosine-5'-monophosphate </t>
  </si>
  <si>
    <t>L-Saccharopine</t>
  </si>
  <si>
    <t>Lysine</t>
  </si>
  <si>
    <t>Phenols</t>
  </si>
  <si>
    <t>Methionine</t>
  </si>
  <si>
    <t>Methioninesulfoxide A</t>
  </si>
  <si>
    <t>Tropane alkaloids</t>
  </si>
  <si>
    <t>N,N-Dimethylarginine</t>
  </si>
  <si>
    <t>N2-Methylguanosine</t>
  </si>
  <si>
    <t>Carboximidic acids and derivatives</t>
  </si>
  <si>
    <t>N8-Acetylspermidine</t>
  </si>
  <si>
    <t>N-Acetylcytidine</t>
  </si>
  <si>
    <t>N-Acetylneuraminic acid</t>
  </si>
  <si>
    <t>N-epsilon-Acetyllysine</t>
  </si>
  <si>
    <t>N-Methylglutamic acid</t>
  </si>
  <si>
    <t>N-Methylleucine</t>
  </si>
  <si>
    <t>N-Methyllysine</t>
  </si>
  <si>
    <t>N-Methylphenylalanine</t>
  </si>
  <si>
    <t xml:space="preserve">N-omega-Acetylhistamine </t>
  </si>
  <si>
    <t>Octadecanedioic acid</t>
  </si>
  <si>
    <t>Ornithine</t>
  </si>
  <si>
    <t>Flavonoids</t>
  </si>
  <si>
    <t xml:space="preserve">Pantothenic acid </t>
  </si>
  <si>
    <t>Proline-hydroxyproline</t>
  </si>
  <si>
    <t>Propionylcarnitine</t>
  </si>
  <si>
    <t>Purine</t>
  </si>
  <si>
    <t>Pyridoxamine</t>
  </si>
  <si>
    <t>Pyroglutamic acid</t>
  </si>
  <si>
    <t>Riboflavin</t>
  </si>
  <si>
    <t>S-Adenosyl-homocysteine</t>
  </si>
  <si>
    <t>S-Adenosyl-methionine</t>
  </si>
  <si>
    <t xml:space="preserve">Serine </t>
  </si>
  <si>
    <t>Targinine</t>
  </si>
  <si>
    <t>Taurocholic acid</t>
  </si>
  <si>
    <t>Threonine</t>
  </si>
  <si>
    <t>Tyrosine</t>
  </si>
  <si>
    <t>UMP</t>
  </si>
  <si>
    <t>Uracil</t>
  </si>
  <si>
    <t>Uridine</t>
  </si>
  <si>
    <t>Uridine-5-diphosphoacetylgalactosamine</t>
  </si>
  <si>
    <t>Valine</t>
  </si>
  <si>
    <t>Xanthosine</t>
  </si>
  <si>
    <t>MSMS match</t>
  </si>
  <si>
    <t>mzrt match</t>
  </si>
  <si>
    <t>Similar MSMS match</t>
  </si>
  <si>
    <t>Similar mzrt match</t>
  </si>
  <si>
    <t>qc2</t>
  </si>
  <si>
    <t>qc3</t>
  </si>
  <si>
    <t>qc1</t>
  </si>
  <si>
    <t>example_001</t>
  </si>
  <si>
    <t>example_002</t>
  </si>
  <si>
    <t>example_003</t>
  </si>
  <si>
    <t>example_004</t>
  </si>
  <si>
    <t>example_005</t>
  </si>
  <si>
    <t>example_006</t>
  </si>
  <si>
    <t>example_007</t>
  </si>
  <si>
    <t>example_008</t>
  </si>
  <si>
    <t>example_009</t>
  </si>
  <si>
    <t>example_010</t>
  </si>
  <si>
    <t>example_011</t>
  </si>
  <si>
    <t>example_012</t>
  </si>
  <si>
    <t>example_013</t>
  </si>
  <si>
    <t>example_014</t>
  </si>
  <si>
    <t>example_015</t>
  </si>
  <si>
    <t>example_016</t>
  </si>
  <si>
    <t>example_017</t>
  </si>
  <si>
    <t>example_018</t>
  </si>
  <si>
    <t>example_019</t>
  </si>
  <si>
    <t>example_020</t>
  </si>
  <si>
    <t>example_021</t>
  </si>
  <si>
    <t>example_022</t>
  </si>
  <si>
    <t>example_023</t>
  </si>
  <si>
    <t>example_024</t>
  </si>
  <si>
    <t>example_026</t>
  </si>
  <si>
    <t>example_027</t>
  </si>
  <si>
    <t>example_028</t>
  </si>
  <si>
    <t>example_029</t>
  </si>
  <si>
    <t>example_030</t>
  </si>
  <si>
    <t>example_031</t>
  </si>
  <si>
    <t>example_032</t>
  </si>
  <si>
    <t>example_033</t>
  </si>
  <si>
    <t>example_034</t>
  </si>
  <si>
    <t>example_035</t>
  </si>
  <si>
    <t>example_036</t>
  </si>
  <si>
    <t>example_037</t>
  </si>
  <si>
    <t>example_038</t>
  </si>
  <si>
    <t>example_039</t>
  </si>
  <si>
    <t>example_040</t>
  </si>
  <si>
    <t>example_041</t>
  </si>
  <si>
    <t>example_042</t>
  </si>
  <si>
    <t>example_043</t>
  </si>
  <si>
    <t>example_044</t>
  </si>
  <si>
    <t>example_045</t>
  </si>
  <si>
    <t>example_046</t>
  </si>
  <si>
    <t>example_047</t>
  </si>
  <si>
    <t>example_048</t>
  </si>
  <si>
    <t>example_050</t>
  </si>
  <si>
    <t>example_051</t>
  </si>
  <si>
    <t>example_053</t>
  </si>
  <si>
    <t>example_054</t>
  </si>
  <si>
    <t>example_055</t>
  </si>
  <si>
    <t>example_056</t>
  </si>
  <si>
    <t>example_057</t>
  </si>
  <si>
    <t>example_058</t>
  </si>
  <si>
    <t>example_059</t>
  </si>
  <si>
    <t>example_063</t>
  </si>
  <si>
    <t>example_064</t>
  </si>
  <si>
    <t>example_065</t>
  </si>
  <si>
    <t>example_066</t>
  </si>
  <si>
    <t>example_067</t>
  </si>
  <si>
    <t>example_068</t>
  </si>
  <si>
    <t>example_069</t>
  </si>
  <si>
    <t>example_070</t>
  </si>
  <si>
    <t>example_071</t>
  </si>
  <si>
    <t>example_072</t>
  </si>
  <si>
    <t>example_073</t>
  </si>
  <si>
    <t>example_074</t>
  </si>
  <si>
    <t>example_075</t>
  </si>
  <si>
    <t>example_079</t>
  </si>
  <si>
    <t>example_080</t>
  </si>
  <si>
    <t>example_082</t>
  </si>
  <si>
    <t>example_083</t>
  </si>
  <si>
    <t>example_084</t>
  </si>
  <si>
    <t>example_085</t>
  </si>
  <si>
    <t>example_086</t>
  </si>
  <si>
    <t>example_087</t>
  </si>
  <si>
    <t>example_088</t>
  </si>
  <si>
    <t>example_089</t>
  </si>
  <si>
    <t>example_090</t>
  </si>
  <si>
    <t>example_091</t>
  </si>
  <si>
    <t>example_092</t>
  </si>
  <si>
    <t>example_093</t>
  </si>
  <si>
    <t>example_094</t>
  </si>
  <si>
    <t>example_095</t>
  </si>
  <si>
    <t>example_096</t>
  </si>
  <si>
    <t>example_097</t>
  </si>
  <si>
    <t>example_098</t>
  </si>
  <si>
    <t>example_099</t>
  </si>
  <si>
    <t>example_100</t>
  </si>
  <si>
    <t>example_102</t>
  </si>
  <si>
    <t>example_103</t>
  </si>
  <si>
    <t>example_104</t>
  </si>
  <si>
    <t>example_105</t>
  </si>
  <si>
    <t>example_107</t>
  </si>
  <si>
    <t>example_108</t>
  </si>
  <si>
    <t>example_109</t>
  </si>
  <si>
    <t>example_110</t>
  </si>
  <si>
    <t>example_111</t>
  </si>
  <si>
    <t>example_112</t>
  </si>
  <si>
    <t>example_113</t>
  </si>
  <si>
    <t>example_114</t>
  </si>
  <si>
    <t>example_115</t>
  </si>
  <si>
    <t>example_116</t>
  </si>
  <si>
    <t>example_117</t>
  </si>
  <si>
    <t>example_118</t>
  </si>
  <si>
    <t>example_119</t>
  </si>
  <si>
    <t>example_120</t>
  </si>
  <si>
    <t>example_122</t>
  </si>
  <si>
    <t>example_123</t>
  </si>
  <si>
    <t>example_124</t>
  </si>
  <si>
    <t>example_125</t>
  </si>
  <si>
    <t>example_126</t>
  </si>
  <si>
    <t>example_128</t>
  </si>
  <si>
    <t>example_129</t>
  </si>
  <si>
    <t>example_130</t>
  </si>
  <si>
    <t>example_131</t>
  </si>
  <si>
    <t>example_132</t>
  </si>
  <si>
    <t>example_133</t>
  </si>
  <si>
    <t>example_134</t>
  </si>
  <si>
    <t>example_135</t>
  </si>
  <si>
    <t>example_136</t>
  </si>
  <si>
    <t>example_137</t>
  </si>
  <si>
    <t>example_138</t>
  </si>
  <si>
    <t>example_139</t>
  </si>
  <si>
    <t>example_140</t>
  </si>
  <si>
    <t>example_141</t>
  </si>
  <si>
    <t>example_142</t>
  </si>
  <si>
    <t>example_143</t>
  </si>
  <si>
    <t>example_144</t>
  </si>
  <si>
    <t>example_145</t>
  </si>
  <si>
    <t>example_146</t>
  </si>
  <si>
    <t>example_147</t>
  </si>
  <si>
    <t>example_148</t>
  </si>
  <si>
    <t>example_149</t>
  </si>
  <si>
    <t>example_150</t>
  </si>
  <si>
    <t>example_151</t>
  </si>
  <si>
    <t>example_152</t>
  </si>
  <si>
    <t>example_153</t>
  </si>
  <si>
    <t>example_154</t>
  </si>
  <si>
    <t>example_155</t>
  </si>
  <si>
    <t>example_156</t>
  </si>
  <si>
    <t>example_158</t>
  </si>
  <si>
    <t>example_159</t>
  </si>
  <si>
    <t>example_160</t>
  </si>
  <si>
    <t>example_161</t>
  </si>
  <si>
    <t>example_162</t>
  </si>
  <si>
    <t>example_163</t>
  </si>
  <si>
    <t>example_164</t>
  </si>
  <si>
    <t>example_165</t>
  </si>
  <si>
    <t>example_166</t>
  </si>
  <si>
    <t>example_167</t>
  </si>
  <si>
    <t>example_168</t>
  </si>
  <si>
    <t>example_169</t>
  </si>
  <si>
    <t>example_170</t>
  </si>
  <si>
    <t>example_172</t>
  </si>
  <si>
    <t>example_173</t>
  </si>
  <si>
    <t>example_174</t>
  </si>
  <si>
    <t>example_175</t>
  </si>
  <si>
    <t>example_177</t>
  </si>
  <si>
    <t>example_178</t>
  </si>
  <si>
    <t>example_179</t>
  </si>
  <si>
    <t>example_180</t>
  </si>
  <si>
    <t>example_181</t>
  </si>
  <si>
    <t>example_182</t>
  </si>
  <si>
    <t>example_183</t>
  </si>
  <si>
    <t>example_184</t>
  </si>
  <si>
    <t>example_185</t>
  </si>
  <si>
    <t>example_186</t>
  </si>
  <si>
    <t>example_187</t>
  </si>
  <si>
    <t>example_188</t>
  </si>
  <si>
    <t>example_189</t>
  </si>
  <si>
    <t>example_190</t>
  </si>
  <si>
    <t>example_191</t>
  </si>
  <si>
    <t>example_192</t>
  </si>
  <si>
    <t>example_193</t>
  </si>
  <si>
    <t>example_194</t>
  </si>
  <si>
    <t>example_195</t>
  </si>
  <si>
    <t>example_196</t>
  </si>
  <si>
    <t>example_197</t>
  </si>
  <si>
    <t>example_198</t>
  </si>
  <si>
    <t>example_199</t>
  </si>
  <si>
    <t>example_201</t>
  </si>
  <si>
    <t>example_203</t>
  </si>
  <si>
    <t>example_204</t>
  </si>
  <si>
    <t>example_205</t>
  </si>
  <si>
    <t>example_206</t>
  </si>
  <si>
    <t>example_207</t>
  </si>
  <si>
    <t>example_208</t>
  </si>
  <si>
    <t>example_210</t>
  </si>
  <si>
    <t>example_211</t>
  </si>
  <si>
    <t>example_212</t>
  </si>
  <si>
    <t>example_214</t>
  </si>
  <si>
    <t>example_215</t>
  </si>
  <si>
    <t>example_216</t>
  </si>
  <si>
    <t>example_217</t>
  </si>
  <si>
    <t>example_218</t>
  </si>
  <si>
    <t>example_219</t>
  </si>
  <si>
    <t>example_221</t>
  </si>
  <si>
    <t>example_224</t>
  </si>
  <si>
    <t>example_225</t>
  </si>
  <si>
    <t>example_226</t>
  </si>
  <si>
    <t>example_227</t>
  </si>
  <si>
    <t>example_228</t>
  </si>
  <si>
    <t>example_229</t>
  </si>
  <si>
    <t>example_230</t>
  </si>
  <si>
    <t>example_231</t>
  </si>
  <si>
    <t>example_233</t>
  </si>
  <si>
    <t>example_234</t>
  </si>
  <si>
    <t>example_235</t>
  </si>
  <si>
    <t>example_236</t>
  </si>
  <si>
    <t>example_237</t>
  </si>
  <si>
    <t>example_238</t>
  </si>
  <si>
    <t>example_239</t>
  </si>
  <si>
    <t>example_240</t>
  </si>
  <si>
    <t>example_243</t>
  </si>
  <si>
    <t>example_244</t>
  </si>
  <si>
    <t>example_245</t>
  </si>
  <si>
    <t>example_246</t>
  </si>
  <si>
    <t>example_247</t>
  </si>
  <si>
    <t>example_248</t>
  </si>
  <si>
    <t>example_251</t>
  </si>
  <si>
    <t>example_252</t>
  </si>
  <si>
    <t>example_253</t>
  </si>
  <si>
    <t>example_254</t>
  </si>
  <si>
    <t>example_255</t>
  </si>
  <si>
    <t>example_256</t>
  </si>
  <si>
    <t>example_257</t>
  </si>
  <si>
    <t>example_259</t>
  </si>
  <si>
    <t>example_260</t>
  </si>
  <si>
    <t>example_261</t>
  </si>
  <si>
    <t>example_262</t>
  </si>
  <si>
    <t>example_263</t>
  </si>
  <si>
    <t>example_264</t>
  </si>
  <si>
    <t>example_265</t>
  </si>
  <si>
    <t>example_266</t>
  </si>
  <si>
    <t>example_267</t>
  </si>
  <si>
    <t>example_268</t>
  </si>
  <si>
    <t>example_269</t>
  </si>
  <si>
    <t>example_270</t>
  </si>
  <si>
    <t>example_271</t>
  </si>
  <si>
    <t>example_272</t>
  </si>
  <si>
    <t>example_273</t>
  </si>
  <si>
    <t>example_274</t>
  </si>
  <si>
    <t>example_275</t>
  </si>
  <si>
    <t>example_277</t>
  </si>
  <si>
    <t>example_278</t>
  </si>
  <si>
    <t>example_279</t>
  </si>
  <si>
    <t>example_280</t>
  </si>
  <si>
    <t>example_281</t>
  </si>
  <si>
    <t>example_282</t>
  </si>
  <si>
    <t>example_283</t>
  </si>
  <si>
    <t>example_284</t>
  </si>
  <si>
    <t>example_285</t>
  </si>
  <si>
    <t>example_286</t>
  </si>
  <si>
    <t>example_287</t>
  </si>
  <si>
    <t>example_288</t>
  </si>
  <si>
    <t>example_289</t>
  </si>
  <si>
    <t>example_290</t>
  </si>
  <si>
    <t>example_292</t>
  </si>
  <si>
    <t>example_049</t>
  </si>
  <si>
    <t>example_052</t>
  </si>
  <si>
    <t>example_061</t>
  </si>
  <si>
    <t>example_062</t>
  </si>
  <si>
    <t>example_081</t>
  </si>
  <si>
    <t>example_101</t>
  </si>
  <si>
    <t>example_121</t>
  </si>
  <si>
    <t>example_232</t>
  </si>
  <si>
    <t>example_qc2_01</t>
  </si>
  <si>
    <t>example_qc2_02</t>
  </si>
  <si>
    <t>example_qc2_03</t>
  </si>
  <si>
    <t>example_qc2_04</t>
  </si>
  <si>
    <t>example_qc2_05</t>
  </si>
  <si>
    <t>example_qc2_06</t>
  </si>
  <si>
    <t>example_qc2_07</t>
  </si>
  <si>
    <t>example_qc2_08</t>
  </si>
  <si>
    <t>example_qc2_09</t>
  </si>
  <si>
    <t>example_qc2_10</t>
  </si>
  <si>
    <t>example_qc2_11</t>
  </si>
  <si>
    <t>example_qc2_12</t>
  </si>
  <si>
    <t>example_qc2_13</t>
  </si>
  <si>
    <t>example_qc2_14</t>
  </si>
  <si>
    <t>example_qc2_15</t>
  </si>
  <si>
    <t>example_qc2_16</t>
  </si>
  <si>
    <t>example_qc2_17</t>
  </si>
  <si>
    <t>example_qc2_18</t>
  </si>
  <si>
    <t>example_qc2_19</t>
  </si>
  <si>
    <t>example_qc2_20</t>
  </si>
  <si>
    <t>example_qc2_21</t>
  </si>
  <si>
    <t>example_qc2_22</t>
  </si>
  <si>
    <t>example_qc2_23</t>
  </si>
  <si>
    <t>example_qc2_24</t>
  </si>
  <si>
    <t>example_qc2_25</t>
  </si>
  <si>
    <t>example_qc2_26</t>
  </si>
  <si>
    <t>example_qc2_27</t>
  </si>
  <si>
    <t>example_qc3_01</t>
  </si>
  <si>
    <t>example_qc3_02</t>
  </si>
  <si>
    <t>example_qc3_03</t>
  </si>
  <si>
    <t>example_qc3_04</t>
  </si>
  <si>
    <t>example_qc3_05</t>
  </si>
  <si>
    <t>example_qc3_06</t>
  </si>
  <si>
    <t>example_qc3_07</t>
  </si>
  <si>
    <t>example_qc3_08</t>
  </si>
  <si>
    <t>example_qc3_09</t>
  </si>
  <si>
    <t>example_qc3_10</t>
  </si>
  <si>
    <t>example_qc3_11</t>
  </si>
  <si>
    <t>example_qc3_12</t>
  </si>
  <si>
    <t>example_qc3_13</t>
  </si>
  <si>
    <t>example_qc3_14</t>
  </si>
  <si>
    <t>example_qc3_15</t>
  </si>
  <si>
    <t>example_qc3_16</t>
  </si>
  <si>
    <t>example_qc3_17</t>
  </si>
  <si>
    <t>example_qc3_18</t>
  </si>
  <si>
    <t>example_qc3_19</t>
  </si>
  <si>
    <t>example_qc3_20</t>
  </si>
  <si>
    <t>example_qc3_21</t>
  </si>
  <si>
    <t>example_qc3_22</t>
  </si>
  <si>
    <t>example_qc3_23</t>
  </si>
  <si>
    <t>example_qc3_24</t>
  </si>
  <si>
    <t>example_qc3_25</t>
  </si>
  <si>
    <t>example_qc3_26</t>
  </si>
  <si>
    <t>example_qc3_27</t>
  </si>
  <si>
    <t>example_qc1_01</t>
  </si>
  <si>
    <t>example_qc1_02</t>
  </si>
  <si>
    <t>example_qc1_03</t>
  </si>
  <si>
    <t>example_qc1_04</t>
  </si>
  <si>
    <t>example_qc1_05</t>
  </si>
  <si>
    <t>example_qc1_06</t>
  </si>
  <si>
    <t>example_qc1_07</t>
  </si>
  <si>
    <t>example_qc1_08</t>
  </si>
  <si>
    <t>example_qc1_09</t>
  </si>
  <si>
    <t>example_qc1_10</t>
  </si>
  <si>
    <t>example_qc1_11</t>
  </si>
  <si>
    <t>example_qc1_12</t>
  </si>
  <si>
    <t>example_qc1_13</t>
  </si>
  <si>
    <t>example_qc1_14</t>
  </si>
  <si>
    <t>example_qc1_15</t>
  </si>
  <si>
    <t>example_qc1_16</t>
  </si>
  <si>
    <t>example_qc1_17</t>
  </si>
  <si>
    <t>example_qc1_18</t>
  </si>
  <si>
    <t>example_qc1_19</t>
  </si>
  <si>
    <t>example_qc1_20</t>
  </si>
  <si>
    <t>example_qc1_21</t>
  </si>
  <si>
    <t>example_qc1_22</t>
  </si>
  <si>
    <t>example_qc1_23</t>
  </si>
  <si>
    <t>example_qc1_24</t>
  </si>
  <si>
    <t>example_qc1_25</t>
  </si>
  <si>
    <t>example_qc1_26</t>
  </si>
  <si>
    <t>example_qc1_27</t>
  </si>
  <si>
    <t>Group</t>
  </si>
  <si>
    <t>g1</t>
  </si>
  <si>
    <t>g2</t>
  </si>
  <si>
    <t>g3</t>
  </si>
  <si>
    <t>g4</t>
  </si>
  <si>
    <t>g5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</si>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</sst>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743A-EEDA-4F87-94D9-69491785393E}">
  <dimension ref="A1:MX350"/>
  <sheetViews>
    <sheetView tabSelected="1" topLeftCell="A257" workbookViewId="0">
      <selection activeCell="A270" sqref="A270:XFD350"/>
    </sheetView>
  </sheetViews>
  <sheetFormatPr defaultRowHeight="14.4" x14ac:dyDescent="0.3"/>
  <cols>
    <col min="1" max="1" width="12.109375" customWidth="1"/>
    <col min="3" max="4" width="18.21875" customWidth="1"/>
  </cols>
  <sheetData>
    <row r="1" spans="1:362" x14ac:dyDescent="0.3">
      <c r="A1" s="1" t="s">
        <v>0</v>
      </c>
      <c r="B1" s="1" t="s">
        <v>1</v>
      </c>
      <c r="C1" s="1" t="s">
        <v>2</v>
      </c>
      <c r="D1" s="1" t="s">
        <v>859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</row>
    <row r="2" spans="1:362" x14ac:dyDescent="0.3">
      <c r="A2" s="2" t="s">
        <v>361</v>
      </c>
      <c r="B2" s="2">
        <v>326</v>
      </c>
      <c r="C2" s="2" t="s">
        <v>510</v>
      </c>
      <c r="D2" s="2" t="s">
        <v>860</v>
      </c>
      <c r="E2" s="2">
        <v>3855264.49797779</v>
      </c>
      <c r="F2" s="2">
        <v>20106019.633416999</v>
      </c>
      <c r="G2" s="2">
        <v>10034653.9859845</v>
      </c>
      <c r="H2" s="2">
        <v>727116.51773999794</v>
      </c>
      <c r="I2" s="2">
        <v>15404656.509916499</v>
      </c>
      <c r="J2" s="2">
        <v>653991.701294453</v>
      </c>
      <c r="K2" s="2">
        <v>0</v>
      </c>
      <c r="L2" s="2">
        <v>4098536.03291331</v>
      </c>
      <c r="M2" s="2">
        <v>8219799.1040751096</v>
      </c>
      <c r="N2" s="2">
        <v>808255.35301316099</v>
      </c>
      <c r="O2" s="2">
        <v>0</v>
      </c>
      <c r="P2" s="2">
        <v>775336.89798323798</v>
      </c>
      <c r="Q2" s="2">
        <v>0</v>
      </c>
      <c r="R2" s="2">
        <v>0</v>
      </c>
      <c r="S2" s="2">
        <v>1357484.93638172</v>
      </c>
      <c r="T2" s="2">
        <v>48423497.098685801</v>
      </c>
      <c r="U2" s="2">
        <v>43691345.310939804</v>
      </c>
      <c r="V2" s="2">
        <v>43869900.770343602</v>
      </c>
      <c r="W2" s="2">
        <v>3709584.61250212</v>
      </c>
      <c r="X2" s="2">
        <v>18389477.0153258</v>
      </c>
      <c r="Y2" s="2">
        <v>12019485.902604699</v>
      </c>
      <c r="Z2" s="2">
        <v>5596385.45843626</v>
      </c>
      <c r="AA2" s="2">
        <v>876703245.83734596</v>
      </c>
      <c r="AB2" s="2">
        <v>1567036.04845563</v>
      </c>
      <c r="AC2" s="2">
        <v>792080.76947623503</v>
      </c>
      <c r="AD2" s="2">
        <v>3977561.75323265</v>
      </c>
      <c r="AE2" s="2">
        <v>15700426.2218333</v>
      </c>
      <c r="AF2" s="2">
        <v>7728116.2824433502</v>
      </c>
      <c r="AG2" s="2">
        <v>26400825.084309999</v>
      </c>
      <c r="AH2" s="2">
        <v>12276011.0051849</v>
      </c>
      <c r="AI2" s="2">
        <v>20202253.386532199</v>
      </c>
      <c r="AJ2" s="2">
        <v>24577005.7346914</v>
      </c>
      <c r="AK2" s="2">
        <v>7662577.6023704195</v>
      </c>
      <c r="AL2" s="2">
        <v>152678727.909127</v>
      </c>
      <c r="AM2" s="2">
        <v>10634297.379765199</v>
      </c>
      <c r="AN2" s="2">
        <v>4647860.8435561396</v>
      </c>
      <c r="AO2" s="2">
        <v>301703.90318794298</v>
      </c>
      <c r="AP2" s="2">
        <v>2367874.21695374</v>
      </c>
      <c r="AQ2" s="2">
        <v>814948.50486453902</v>
      </c>
      <c r="AR2" s="2">
        <v>554768.60894564097</v>
      </c>
      <c r="AS2" s="2">
        <v>10551931.4174216</v>
      </c>
      <c r="AT2" s="2">
        <v>2987321.5980710499</v>
      </c>
      <c r="AU2" s="2">
        <v>6281557.4328936702</v>
      </c>
      <c r="AV2" s="2">
        <v>1917634.2337859999</v>
      </c>
      <c r="AW2" s="2">
        <v>31393922.751602098</v>
      </c>
      <c r="AX2" s="2">
        <v>907289.46064579301</v>
      </c>
      <c r="AY2" s="2">
        <v>0</v>
      </c>
      <c r="AZ2" s="2">
        <v>797816.93020613701</v>
      </c>
      <c r="BA2" s="2">
        <v>16110293.1639798</v>
      </c>
      <c r="BB2" s="2">
        <v>6164129.7622549897</v>
      </c>
      <c r="BC2" s="2">
        <v>5211067.59699996</v>
      </c>
      <c r="BD2" s="2">
        <v>0</v>
      </c>
      <c r="BE2" s="2">
        <v>28228704.4394482</v>
      </c>
      <c r="BF2" s="2">
        <v>1444130.76104278</v>
      </c>
      <c r="BG2" s="2">
        <v>3926544.1678217798</v>
      </c>
      <c r="BH2" s="2">
        <v>929893.41585173702</v>
      </c>
      <c r="BI2" s="2">
        <v>26493720.409416199</v>
      </c>
      <c r="BJ2" s="2">
        <v>9064594.0071841907</v>
      </c>
      <c r="BK2" s="2">
        <v>98547147.866251901</v>
      </c>
      <c r="BL2" s="2">
        <v>19403194.7220915</v>
      </c>
      <c r="BM2" s="2">
        <v>3910404.0422658599</v>
      </c>
      <c r="BN2" s="2">
        <v>13156847.9408156</v>
      </c>
      <c r="BO2" s="2">
        <v>18369581.929199498</v>
      </c>
      <c r="BP2" s="2">
        <v>80772.510404202898</v>
      </c>
      <c r="BQ2" s="2">
        <v>0</v>
      </c>
      <c r="BR2" s="2">
        <v>2591251.9838399398</v>
      </c>
      <c r="BS2" s="2">
        <v>7068090.5636675004</v>
      </c>
      <c r="BT2" s="2">
        <v>12447516.9387247</v>
      </c>
      <c r="BU2" s="2">
        <v>742892.74576049496</v>
      </c>
      <c r="BV2" s="2">
        <v>0</v>
      </c>
      <c r="BW2" s="2">
        <v>2594385.9404204902</v>
      </c>
      <c r="BX2" s="2">
        <v>2578565.6684894599</v>
      </c>
      <c r="BY2" s="2">
        <v>5931145.3679410098</v>
      </c>
      <c r="BZ2" s="2">
        <v>38019.891066393102</v>
      </c>
      <c r="CA2" s="2">
        <v>0</v>
      </c>
      <c r="CB2" s="2">
        <v>257205.354327156</v>
      </c>
      <c r="CC2" s="2">
        <v>187174.50886400801</v>
      </c>
      <c r="CD2" s="2">
        <v>2308810.24895223</v>
      </c>
      <c r="CE2" s="2">
        <v>1123841.2805383599</v>
      </c>
      <c r="CF2" s="2">
        <v>3403605.3608152601</v>
      </c>
      <c r="CG2" s="2">
        <v>424838.163210864</v>
      </c>
      <c r="CH2" s="2">
        <v>1576615.64537914</v>
      </c>
      <c r="CI2" s="2">
        <v>7988833.3976966599</v>
      </c>
      <c r="CJ2" s="2">
        <v>32754351.977903299</v>
      </c>
      <c r="CK2" s="2">
        <v>0</v>
      </c>
      <c r="CL2" s="2">
        <v>410892.52442787099</v>
      </c>
      <c r="CM2" s="2">
        <v>2326307.07859156</v>
      </c>
      <c r="CN2" s="2">
        <v>13601703.0515186</v>
      </c>
      <c r="CO2" s="2">
        <v>1676286.0393462901</v>
      </c>
      <c r="CP2" s="2">
        <v>4198262.6549947299</v>
      </c>
      <c r="CQ2" s="2">
        <v>2950837.9822297301</v>
      </c>
      <c r="CR2" s="2">
        <v>14958603.685686801</v>
      </c>
      <c r="CS2" s="2">
        <v>53176289.589558899</v>
      </c>
      <c r="CT2" s="2">
        <v>6268111.4997401703</v>
      </c>
      <c r="CU2" s="2">
        <v>2075892.5055176599</v>
      </c>
      <c r="CV2" s="2">
        <v>0</v>
      </c>
      <c r="CW2" s="2">
        <v>1863287.3368391199</v>
      </c>
      <c r="CX2" s="2">
        <v>102391.632983812</v>
      </c>
      <c r="CY2" s="2">
        <v>16682030.5794765</v>
      </c>
      <c r="CZ2" s="2">
        <v>697602.22401467303</v>
      </c>
      <c r="DA2" s="2">
        <v>0</v>
      </c>
      <c r="DB2" s="2">
        <v>0</v>
      </c>
      <c r="DC2" s="2">
        <v>1464458.6137109599</v>
      </c>
      <c r="DD2" s="2">
        <v>2467667.3503367701</v>
      </c>
      <c r="DE2" s="2">
        <v>149052.10731819499</v>
      </c>
      <c r="DF2" s="2">
        <v>3557879.4867797899</v>
      </c>
      <c r="DG2" s="2">
        <v>618296.34537179105</v>
      </c>
      <c r="DH2" s="2">
        <v>749482.68007731205</v>
      </c>
      <c r="DI2" s="2">
        <v>8515571.3818675298</v>
      </c>
      <c r="DJ2" s="2">
        <v>14186885.0976418</v>
      </c>
      <c r="DK2" s="2">
        <v>218101.31095582101</v>
      </c>
      <c r="DL2" s="2">
        <v>14777136.6722534</v>
      </c>
      <c r="DM2" s="2">
        <v>2205064.1609436302</v>
      </c>
      <c r="DN2" s="2">
        <v>4229085.4399157604</v>
      </c>
      <c r="DO2" s="2">
        <v>1564610.30151546</v>
      </c>
      <c r="DP2" s="2">
        <v>234693832.530366</v>
      </c>
      <c r="DQ2" s="2">
        <v>3161154.2516810899</v>
      </c>
      <c r="DR2" s="2">
        <v>60619.809542097602</v>
      </c>
      <c r="DS2" s="2">
        <v>1070156.62820226</v>
      </c>
      <c r="DT2" s="2">
        <v>7072828.6651776703</v>
      </c>
      <c r="DU2" s="2">
        <v>11208890.3905531</v>
      </c>
      <c r="DV2" s="2">
        <v>242458.75232337901</v>
      </c>
      <c r="DW2" s="2">
        <v>25334.570381264901</v>
      </c>
      <c r="DX2" s="2">
        <v>468301.59255094</v>
      </c>
      <c r="DY2" s="2">
        <v>29075619.776015099</v>
      </c>
      <c r="DZ2" s="2">
        <v>1557999.31831197</v>
      </c>
      <c r="EA2" s="2">
        <v>4282811.316629</v>
      </c>
      <c r="EB2" s="2">
        <v>3843777.35088831</v>
      </c>
      <c r="EC2" s="2">
        <v>8167340.0888596596</v>
      </c>
      <c r="ED2" s="2">
        <v>5860897.2222926999</v>
      </c>
      <c r="EE2" s="2">
        <v>10212570.2970364</v>
      </c>
      <c r="EF2" s="2">
        <v>1599717.0498870099</v>
      </c>
      <c r="EG2" s="2">
        <v>10627820.2586172</v>
      </c>
      <c r="EH2" s="2">
        <v>1639684.33611355</v>
      </c>
      <c r="EI2" s="2">
        <v>10826518.1740695</v>
      </c>
      <c r="EJ2" s="2">
        <v>5777650.7400178099</v>
      </c>
      <c r="EK2" s="2">
        <v>5318639.3147170199</v>
      </c>
      <c r="EL2" s="2">
        <v>4346947.6107111704</v>
      </c>
      <c r="EM2" s="2">
        <v>13276443.039007699</v>
      </c>
      <c r="EN2" s="2">
        <v>51026781.390232801</v>
      </c>
      <c r="EO2" s="2">
        <v>2434870.1719141798</v>
      </c>
      <c r="EP2" s="2">
        <v>1961277.36464036</v>
      </c>
      <c r="EQ2" s="2">
        <v>3416580.9219843699</v>
      </c>
      <c r="ER2" s="2">
        <v>1871708.90220144</v>
      </c>
      <c r="ES2" s="2">
        <v>2602418.54825819</v>
      </c>
      <c r="ET2" s="2">
        <v>76800389.562462598</v>
      </c>
      <c r="EU2" s="2">
        <v>31724260.185648002</v>
      </c>
      <c r="EV2" s="2">
        <v>251213.41089042899</v>
      </c>
      <c r="EW2" s="2">
        <v>4210644.3382923296</v>
      </c>
      <c r="EX2" s="2">
        <v>274956600.96810597</v>
      </c>
      <c r="EY2" s="2">
        <v>3482219985.9012899</v>
      </c>
      <c r="EZ2" s="2">
        <v>21963576.723455001</v>
      </c>
      <c r="FA2" s="2">
        <v>0</v>
      </c>
      <c r="FB2" s="2">
        <v>37408810.783068702</v>
      </c>
      <c r="FC2" s="2">
        <v>598874963.21086502</v>
      </c>
      <c r="FD2" s="2">
        <v>625253685.96168399</v>
      </c>
      <c r="FE2" s="2">
        <v>0</v>
      </c>
      <c r="FF2" s="2">
        <v>3306194.77307386</v>
      </c>
      <c r="FG2" s="2">
        <v>55086492.122162998</v>
      </c>
      <c r="FH2" s="2">
        <v>0</v>
      </c>
      <c r="FI2" s="2">
        <v>524208.69702423102</v>
      </c>
      <c r="FJ2" s="2">
        <v>935809.92367046198</v>
      </c>
      <c r="FK2" s="2">
        <v>827639.15853373997</v>
      </c>
      <c r="FL2" s="2">
        <v>5349273.4142711395</v>
      </c>
      <c r="FM2" s="2">
        <v>0</v>
      </c>
      <c r="FN2" s="2">
        <v>434398.03980062902</v>
      </c>
      <c r="FO2" s="2">
        <v>686263.650695491</v>
      </c>
      <c r="FP2" s="2">
        <v>1406005.8689150901</v>
      </c>
      <c r="FQ2" s="2">
        <v>837297.46351671906</v>
      </c>
      <c r="FR2" s="2">
        <v>1866061.3434894499</v>
      </c>
      <c r="FS2" s="2">
        <v>1762035.53378124</v>
      </c>
      <c r="FT2" s="2">
        <v>5362841.2262193495</v>
      </c>
      <c r="FU2" s="2">
        <v>869435.52952844498</v>
      </c>
      <c r="FV2" s="2">
        <v>50018.192346997901</v>
      </c>
      <c r="FW2" s="2">
        <v>20313711.722410601</v>
      </c>
      <c r="FX2" s="2">
        <v>3828333.0690411502</v>
      </c>
      <c r="FY2" s="2">
        <v>6566852.7836188702</v>
      </c>
      <c r="FZ2" s="2">
        <v>917899.78446678002</v>
      </c>
      <c r="GA2" s="2">
        <v>31444712.076531202</v>
      </c>
      <c r="GB2" s="2">
        <v>40809.447809974998</v>
      </c>
      <c r="GC2" s="2">
        <v>952511.86198732397</v>
      </c>
      <c r="GD2" s="2">
        <v>2564692.9266989199</v>
      </c>
      <c r="GE2" s="2">
        <v>1053076.57892394</v>
      </c>
      <c r="GF2" s="2">
        <v>1944560.04177473</v>
      </c>
      <c r="GG2" s="2">
        <v>478571.03011381399</v>
      </c>
      <c r="GH2" s="2">
        <v>122712.594464443</v>
      </c>
      <c r="GI2" s="2">
        <v>1297557.54949903</v>
      </c>
      <c r="GJ2" s="2">
        <v>1176936.71379439</v>
      </c>
      <c r="GK2" s="2">
        <v>445716.50048848701</v>
      </c>
      <c r="GL2" s="2">
        <v>161953407.743855</v>
      </c>
      <c r="GM2" s="2">
        <v>122222.01000302201</v>
      </c>
      <c r="GN2" s="2">
        <v>48852.288967854103</v>
      </c>
      <c r="GO2" s="2">
        <v>40160.381171558402</v>
      </c>
      <c r="GP2" s="2">
        <v>769976.80501601496</v>
      </c>
      <c r="GQ2" s="2">
        <v>5483738.6387825599</v>
      </c>
      <c r="GR2" s="2">
        <v>4953876.8614814002</v>
      </c>
      <c r="GS2" s="2">
        <v>543763.83626094495</v>
      </c>
      <c r="GT2" s="2">
        <v>6761403.7459125798</v>
      </c>
      <c r="GU2" s="2">
        <v>4353929.2353662597</v>
      </c>
      <c r="GV2" s="2">
        <v>4679981.8576626303</v>
      </c>
      <c r="GW2" s="2">
        <v>1854468.3928728399</v>
      </c>
      <c r="GX2" s="2">
        <v>1609517.76282331</v>
      </c>
      <c r="GY2" s="2">
        <v>61973854.897592798</v>
      </c>
      <c r="GZ2" s="2">
        <v>1105221.8077425</v>
      </c>
      <c r="HA2" s="2">
        <v>10884720.487479201</v>
      </c>
      <c r="HB2" s="2">
        <v>659842.16955362202</v>
      </c>
      <c r="HC2" s="2">
        <v>705536.63163090101</v>
      </c>
      <c r="HD2" s="2">
        <v>733031.26843510801</v>
      </c>
      <c r="HE2" s="2">
        <v>501264.04165880999</v>
      </c>
      <c r="HF2" s="2">
        <v>2100717.6724933698</v>
      </c>
      <c r="HG2" s="2">
        <v>3877501.62297665</v>
      </c>
      <c r="HH2" s="2">
        <v>2472535.41403744</v>
      </c>
      <c r="HI2" s="2">
        <v>5003487.9895123802</v>
      </c>
      <c r="HJ2" s="2">
        <v>8279699.4725681096</v>
      </c>
      <c r="HK2" s="2">
        <v>8466918.9681164008</v>
      </c>
      <c r="HL2" s="2">
        <v>1456718.9456787601</v>
      </c>
      <c r="HM2" s="2">
        <v>6115897.2330771796</v>
      </c>
      <c r="HN2" s="2">
        <v>5213656.3357447898</v>
      </c>
      <c r="HO2" s="2">
        <v>134841671.21466601</v>
      </c>
      <c r="HP2" s="2">
        <v>2638217.1889461498</v>
      </c>
      <c r="HQ2" s="2">
        <v>2635989.1079365001</v>
      </c>
      <c r="HR2" s="2">
        <v>3602297693.2544799</v>
      </c>
      <c r="HS2" s="2">
        <v>940477.74558507197</v>
      </c>
      <c r="HT2" s="2">
        <v>5105231.3412776496</v>
      </c>
      <c r="HU2" s="2">
        <v>1470241.62487721</v>
      </c>
      <c r="HV2" s="2">
        <v>6217756.2932872204</v>
      </c>
      <c r="HW2" s="2">
        <v>152759429.293248</v>
      </c>
      <c r="HX2" s="2">
        <v>946389.00691566104</v>
      </c>
      <c r="HY2" s="2">
        <v>13135059.003730001</v>
      </c>
      <c r="HZ2" s="2">
        <v>738415.72546673496</v>
      </c>
      <c r="IA2" s="2">
        <v>870733.64198486903</v>
      </c>
      <c r="IB2" s="2">
        <v>424940.92298068799</v>
      </c>
      <c r="IC2" s="2">
        <v>2205852.7315539499</v>
      </c>
      <c r="ID2" s="2">
        <v>76594.976327689103</v>
      </c>
      <c r="IE2" s="2">
        <v>866348.36354919698</v>
      </c>
      <c r="IF2" s="2">
        <v>106492.965633114</v>
      </c>
      <c r="IG2" s="2">
        <v>240809.38968011999</v>
      </c>
      <c r="IH2" s="2">
        <v>651043.23742161295</v>
      </c>
      <c r="II2" s="2">
        <v>1822689.0451414699</v>
      </c>
      <c r="IJ2" s="2">
        <v>1821125.85672511</v>
      </c>
      <c r="IK2" s="2">
        <v>4766797.87156027</v>
      </c>
      <c r="IL2" s="2">
        <v>0</v>
      </c>
      <c r="IM2" s="2">
        <v>6865800.1391447801</v>
      </c>
      <c r="IN2" s="2">
        <v>2091029.4901936101</v>
      </c>
      <c r="IO2" s="2">
        <v>72321529.595835507</v>
      </c>
      <c r="IP2" s="2">
        <v>870814.31902875798</v>
      </c>
      <c r="IQ2" s="2">
        <v>35278762.946957998</v>
      </c>
      <c r="IR2" s="2">
        <v>0</v>
      </c>
      <c r="IS2" s="2">
        <v>6445590.5526200002</v>
      </c>
      <c r="IT2" s="2">
        <v>4058468.9471009602</v>
      </c>
      <c r="IU2" s="2">
        <v>3150249.0814563199</v>
      </c>
      <c r="IV2" s="2">
        <v>5740318.5025192304</v>
      </c>
      <c r="IW2" s="2">
        <v>212670048.01735801</v>
      </c>
      <c r="IX2" s="2">
        <v>2993213.46347353</v>
      </c>
      <c r="IY2" s="2">
        <v>6974162.7531962404</v>
      </c>
      <c r="IZ2" s="2">
        <v>180022.855782939</v>
      </c>
      <c r="JA2" s="2">
        <v>0</v>
      </c>
      <c r="JB2" s="2">
        <v>0</v>
      </c>
      <c r="JC2" s="2">
        <v>20576662.620167501</v>
      </c>
      <c r="JD2" s="2">
        <v>199531.26925389501</v>
      </c>
      <c r="JE2" s="2">
        <v>483341.02285786002</v>
      </c>
      <c r="JF2" s="2">
        <v>154197444.559111</v>
      </c>
      <c r="JG2" s="2">
        <v>11656389.9900035</v>
      </c>
      <c r="JH2" s="2">
        <v>636301.57075094595</v>
      </c>
      <c r="JI2" s="2">
        <v>937467.74365459301</v>
      </c>
      <c r="JJ2" s="2">
        <v>5548431.0076161996</v>
      </c>
      <c r="JK2" s="2">
        <v>696918.98113872099</v>
      </c>
      <c r="JL2" s="2">
        <v>1431834.7817653201</v>
      </c>
      <c r="JM2" s="2">
        <v>396341362.80009103</v>
      </c>
      <c r="JN2" s="2">
        <v>503193.46892797097</v>
      </c>
      <c r="JO2" s="2">
        <v>1416489.8847640599</v>
      </c>
      <c r="JP2" s="2">
        <v>4093537.9837003401</v>
      </c>
      <c r="JQ2" s="2">
        <v>368708.63189590501</v>
      </c>
      <c r="JR2" s="2">
        <v>0</v>
      </c>
      <c r="JS2" s="2">
        <v>5550055.4134467198</v>
      </c>
      <c r="JT2" s="2">
        <v>2281571.3468520399</v>
      </c>
      <c r="JU2" s="2">
        <v>1003581.2938631</v>
      </c>
      <c r="JV2" s="2">
        <v>2223268.71486144</v>
      </c>
      <c r="JW2" s="2">
        <v>132525085.724696</v>
      </c>
      <c r="JX2" s="2">
        <v>4730361.9670841796</v>
      </c>
      <c r="JY2" s="2">
        <v>12567584.5060018</v>
      </c>
      <c r="JZ2" s="2">
        <v>26346952.851250201</v>
      </c>
      <c r="KA2" s="2">
        <v>2968971.93529962</v>
      </c>
      <c r="KB2" s="2">
        <v>11852176.1558534</v>
      </c>
      <c r="KC2" s="2">
        <v>2524593.1037834501</v>
      </c>
      <c r="KD2" s="2">
        <v>744064.56007625896</v>
      </c>
      <c r="KE2" s="2">
        <v>1155261.25916383</v>
      </c>
      <c r="KF2" s="2">
        <v>838072.26667586097</v>
      </c>
      <c r="KG2" s="2">
        <v>9067522.1357506309</v>
      </c>
      <c r="KH2" s="2">
        <v>1217994.83381912</v>
      </c>
      <c r="KI2" s="2">
        <v>0</v>
      </c>
      <c r="KJ2" s="2">
        <v>436295.98897033802</v>
      </c>
      <c r="KK2" s="2">
        <v>21017283.652710699</v>
      </c>
      <c r="KL2" s="2">
        <v>0</v>
      </c>
      <c r="KM2" s="2">
        <v>14199321.9601923</v>
      </c>
      <c r="KN2" s="2">
        <v>280137692.25342399</v>
      </c>
      <c r="KO2" s="2">
        <v>102842.28912945199</v>
      </c>
      <c r="KP2" s="2">
        <v>3475115.8090492198</v>
      </c>
      <c r="KQ2" s="2">
        <v>2358627.2431655298</v>
      </c>
      <c r="KR2" s="2">
        <v>12410607.397756301</v>
      </c>
      <c r="KS2" s="2">
        <v>14752167.160796</v>
      </c>
      <c r="KT2" s="2">
        <v>4219850.7368286699</v>
      </c>
      <c r="KU2" s="2">
        <v>1928170.7425660801</v>
      </c>
      <c r="KV2" s="2">
        <v>1735217.2388662701</v>
      </c>
      <c r="KW2" s="2">
        <v>18729979.230412599</v>
      </c>
      <c r="KX2" s="2">
        <v>3463089.9326353199</v>
      </c>
      <c r="KY2" s="2">
        <v>0</v>
      </c>
      <c r="KZ2" s="2">
        <v>3520616.0229493999</v>
      </c>
      <c r="LA2" s="2">
        <v>4441376.5240684804</v>
      </c>
      <c r="LB2" s="2">
        <v>1208934.38586271</v>
      </c>
      <c r="LC2" s="2">
        <v>25775753.011030801</v>
      </c>
      <c r="LD2" s="2">
        <v>5460179.9767103903</v>
      </c>
      <c r="LE2" s="2">
        <v>1052000.4703718</v>
      </c>
      <c r="LF2" s="2">
        <v>36580.541141469599</v>
      </c>
      <c r="LG2" s="2">
        <v>0</v>
      </c>
      <c r="LH2" s="2">
        <v>0</v>
      </c>
      <c r="LI2" s="2">
        <v>0</v>
      </c>
      <c r="LJ2" s="2">
        <v>63005444.399150297</v>
      </c>
      <c r="LK2" s="2">
        <v>5677753.0458361199</v>
      </c>
      <c r="LL2" s="2">
        <v>26872258.509398401</v>
      </c>
      <c r="LM2" s="2">
        <v>1475985.82273946</v>
      </c>
      <c r="LN2" s="2">
        <v>5003426.4029638097</v>
      </c>
      <c r="LO2" s="2">
        <v>8332042.8003444597</v>
      </c>
      <c r="LP2" s="2">
        <v>1886384.7144875601</v>
      </c>
      <c r="LQ2" s="2">
        <v>1158245.0850304</v>
      </c>
      <c r="LR2" s="2">
        <v>4212864.1574335098</v>
      </c>
      <c r="LS2" s="2">
        <v>98191070.869164199</v>
      </c>
      <c r="LT2" s="2">
        <v>5305090.6221445501</v>
      </c>
      <c r="LU2" s="2">
        <v>2870652.6211574799</v>
      </c>
      <c r="LV2" s="2">
        <v>2134704.0869886</v>
      </c>
      <c r="LW2" s="2">
        <v>2878517.9157699901</v>
      </c>
      <c r="LX2" s="2">
        <v>447794.73875307001</v>
      </c>
      <c r="LY2" s="2">
        <v>3645203.4872077499</v>
      </c>
      <c r="LZ2" s="2">
        <v>21318570.785935</v>
      </c>
      <c r="MA2" s="2">
        <v>773332.20078701503</v>
      </c>
      <c r="MB2" s="2">
        <v>0</v>
      </c>
      <c r="MC2" s="2">
        <v>87389094.111258805</v>
      </c>
      <c r="MD2" s="2">
        <v>3504045.8095016899</v>
      </c>
      <c r="ME2" s="2">
        <v>7433307.7098151203</v>
      </c>
      <c r="MF2" s="2">
        <v>41225043.0296937</v>
      </c>
      <c r="MG2" s="2">
        <v>2361981.7868782599</v>
      </c>
      <c r="MH2" s="2">
        <v>2156685.0159713398</v>
      </c>
      <c r="MI2" s="2">
        <v>3804864.0926162</v>
      </c>
      <c r="MJ2" s="2">
        <v>640886.584865037</v>
      </c>
      <c r="MK2" s="2">
        <v>1320751.7726167999</v>
      </c>
      <c r="ML2" s="2">
        <v>13256030.847241201</v>
      </c>
      <c r="MM2" s="2">
        <v>50318.1362600231</v>
      </c>
      <c r="MN2" s="2">
        <v>1505893.9057797</v>
      </c>
      <c r="MO2" s="2">
        <v>0</v>
      </c>
      <c r="MP2" s="2">
        <v>92429.4419669911</v>
      </c>
      <c r="MQ2" s="2">
        <v>179725.867974511</v>
      </c>
      <c r="MR2" s="2">
        <v>1976900.8724456299</v>
      </c>
      <c r="MS2" s="2">
        <v>14130665.356308</v>
      </c>
      <c r="MT2" s="2">
        <v>355093494.82132399</v>
      </c>
      <c r="MU2" s="2">
        <v>10130883.304643501</v>
      </c>
      <c r="MV2" s="2">
        <v>984267.05119718204</v>
      </c>
      <c r="MW2" s="2">
        <v>36099406.643865503</v>
      </c>
      <c r="MX2" s="2">
        <v>435783.79723073897</v>
      </c>
    </row>
    <row r="3" spans="1:362" x14ac:dyDescent="0.3">
      <c r="A3" s="2" t="s">
        <v>361</v>
      </c>
      <c r="B3" s="2">
        <v>44</v>
      </c>
      <c r="C3" s="2" t="s">
        <v>511</v>
      </c>
      <c r="D3" s="2" t="s">
        <v>860</v>
      </c>
      <c r="E3" s="2">
        <v>663918.46611299901</v>
      </c>
      <c r="F3" s="2">
        <v>7305352.3337760698</v>
      </c>
      <c r="G3" s="2">
        <v>6447137.3892931202</v>
      </c>
      <c r="H3" s="2">
        <v>267108.91317921598</v>
      </c>
      <c r="I3" s="2">
        <v>173888798.83487001</v>
      </c>
      <c r="J3" s="2">
        <v>0</v>
      </c>
      <c r="K3" s="2">
        <v>0</v>
      </c>
      <c r="L3" s="2">
        <v>70321.760935638304</v>
      </c>
      <c r="M3" s="2">
        <v>8052225.9895229796</v>
      </c>
      <c r="N3" s="2">
        <v>1114485.7731301601</v>
      </c>
      <c r="O3" s="2">
        <v>0</v>
      </c>
      <c r="P3" s="2">
        <v>621954.16010681598</v>
      </c>
      <c r="Q3" s="2">
        <v>71688.055074837495</v>
      </c>
      <c r="R3" s="2">
        <v>0</v>
      </c>
      <c r="S3" s="2">
        <v>0</v>
      </c>
      <c r="T3" s="2">
        <v>56133822.251105003</v>
      </c>
      <c r="U3" s="2">
        <v>58347701.1574542</v>
      </c>
      <c r="V3" s="2">
        <v>111335517.77660701</v>
      </c>
      <c r="W3" s="2">
        <v>4437445.5999685302</v>
      </c>
      <c r="X3" s="2">
        <v>29232192.980515499</v>
      </c>
      <c r="Y3" s="2">
        <v>11073142.4252175</v>
      </c>
      <c r="Z3" s="2">
        <v>12565525.642487099</v>
      </c>
      <c r="AA3" s="2">
        <v>789000671.85483801</v>
      </c>
      <c r="AB3" s="2">
        <v>1903141.8970008199</v>
      </c>
      <c r="AC3" s="2">
        <v>655870.23772925499</v>
      </c>
      <c r="AD3" s="2">
        <v>10504544.810432199</v>
      </c>
      <c r="AE3" s="2">
        <v>20409474.448812898</v>
      </c>
      <c r="AF3" s="2">
        <v>10110312.6037245</v>
      </c>
      <c r="AG3" s="2">
        <v>39749257.329381898</v>
      </c>
      <c r="AH3" s="2">
        <v>13305063.757955199</v>
      </c>
      <c r="AI3" s="2">
        <v>19630491.4701555</v>
      </c>
      <c r="AJ3" s="2">
        <v>23595193.841312401</v>
      </c>
      <c r="AK3" s="2">
        <v>7947530.4708209597</v>
      </c>
      <c r="AL3" s="2">
        <v>564035609.43107104</v>
      </c>
      <c r="AM3" s="2">
        <v>26385213.246670999</v>
      </c>
      <c r="AN3" s="2">
        <v>4639154.2038203599</v>
      </c>
      <c r="AO3" s="2">
        <v>243000.780876848</v>
      </c>
      <c r="AP3" s="2">
        <v>1493362.54436319</v>
      </c>
      <c r="AQ3" s="2">
        <v>466838.63473485201</v>
      </c>
      <c r="AR3" s="2">
        <v>516519.23309867398</v>
      </c>
      <c r="AS3" s="2">
        <v>4191040.1672695498</v>
      </c>
      <c r="AT3" s="2">
        <v>1164551.6890038</v>
      </c>
      <c r="AU3" s="2">
        <v>2960830.2673766501</v>
      </c>
      <c r="AV3" s="2">
        <v>964761.68977000797</v>
      </c>
      <c r="AW3" s="2">
        <v>46082669.709948003</v>
      </c>
      <c r="AX3" s="2">
        <v>1265791.3670401699</v>
      </c>
      <c r="AY3" s="2">
        <v>0</v>
      </c>
      <c r="AZ3" s="2">
        <v>111892.026977994</v>
      </c>
      <c r="BA3" s="2">
        <v>9917120.5725863203</v>
      </c>
      <c r="BB3" s="2">
        <v>3674810.7232028199</v>
      </c>
      <c r="BC3" s="2">
        <v>86187.939545892703</v>
      </c>
      <c r="BD3" s="2">
        <v>172982.53999043599</v>
      </c>
      <c r="BE3" s="2">
        <v>843531.48626868206</v>
      </c>
      <c r="BF3" s="2">
        <v>266423.45190644899</v>
      </c>
      <c r="BG3" s="2">
        <v>3263326.7521705301</v>
      </c>
      <c r="BH3" s="2">
        <v>515839.248154976</v>
      </c>
      <c r="BI3" s="2">
        <v>3694506.7337941499</v>
      </c>
      <c r="BJ3" s="2">
        <v>604469.84148347401</v>
      </c>
      <c r="BK3" s="2">
        <v>75795137.045602202</v>
      </c>
      <c r="BL3" s="2">
        <v>6606079.0250269296</v>
      </c>
      <c r="BM3" s="2">
        <v>1903434.3145713899</v>
      </c>
      <c r="BN3" s="2">
        <v>4804468.67757711</v>
      </c>
      <c r="BO3" s="2">
        <v>14593562.396155</v>
      </c>
      <c r="BP3" s="2">
        <v>0</v>
      </c>
      <c r="BQ3" s="2">
        <v>0</v>
      </c>
      <c r="BR3" s="2">
        <v>1297298.4710881801</v>
      </c>
      <c r="BS3" s="2">
        <v>1253387.6250968301</v>
      </c>
      <c r="BT3" s="2">
        <v>2275215.1676388299</v>
      </c>
      <c r="BU3" s="2">
        <v>0</v>
      </c>
      <c r="BV3" s="2">
        <v>0</v>
      </c>
      <c r="BW3" s="2">
        <v>391401.85728708201</v>
      </c>
      <c r="BX3" s="2">
        <v>310409.54762603302</v>
      </c>
      <c r="BY3" s="2">
        <v>1744947.9601601299</v>
      </c>
      <c r="BZ3" s="2">
        <v>0</v>
      </c>
      <c r="CA3" s="2">
        <v>34189234.805515699</v>
      </c>
      <c r="CB3" s="2">
        <v>36498.088017513699</v>
      </c>
      <c r="CC3" s="2">
        <v>3021265.77239891</v>
      </c>
      <c r="CD3" s="2">
        <v>467805.43264428503</v>
      </c>
      <c r="CE3" s="2">
        <v>379642.764451642</v>
      </c>
      <c r="CF3" s="2">
        <v>3684084.4185572299</v>
      </c>
      <c r="CG3" s="2">
        <v>617117.10328739102</v>
      </c>
      <c r="CH3" s="2">
        <v>428824.60830160399</v>
      </c>
      <c r="CI3" s="2">
        <v>1609010.2562542199</v>
      </c>
      <c r="CJ3" s="2">
        <v>51445656.929087602</v>
      </c>
      <c r="CK3" s="2">
        <v>275080.72780117299</v>
      </c>
      <c r="CL3" s="2">
        <v>37061.732517053897</v>
      </c>
      <c r="CM3" s="2">
        <v>519909.80521677498</v>
      </c>
      <c r="CN3" s="2">
        <v>392769.324883661</v>
      </c>
      <c r="CO3" s="2">
        <v>4186331.9907808001</v>
      </c>
      <c r="CP3" s="2">
        <v>5161081.8568555601</v>
      </c>
      <c r="CQ3" s="2">
        <v>4663706.1325426102</v>
      </c>
      <c r="CR3" s="2">
        <v>18271278.0552001</v>
      </c>
      <c r="CS3" s="2">
        <v>76353447.667799205</v>
      </c>
      <c r="CT3" s="2">
        <v>5865740.80134294</v>
      </c>
      <c r="CU3" s="2">
        <v>2181521.5832135901</v>
      </c>
      <c r="CV3" s="2">
        <v>0</v>
      </c>
      <c r="CW3" s="2">
        <v>388733.977267001</v>
      </c>
      <c r="CX3" s="2">
        <v>0</v>
      </c>
      <c r="CY3" s="2">
        <v>22407568.650363501</v>
      </c>
      <c r="CZ3" s="2">
        <v>1653857.8675876299</v>
      </c>
      <c r="DA3" s="2">
        <v>91912.509521695305</v>
      </c>
      <c r="DB3" s="2">
        <v>0</v>
      </c>
      <c r="DC3" s="2">
        <v>0</v>
      </c>
      <c r="DD3" s="2">
        <v>710372.60130332201</v>
      </c>
      <c r="DE3" s="2">
        <v>50510.007487560702</v>
      </c>
      <c r="DF3" s="2">
        <v>2036689.5196811501</v>
      </c>
      <c r="DG3" s="2">
        <v>676028.68389402202</v>
      </c>
      <c r="DH3" s="2">
        <v>122549.821345246</v>
      </c>
      <c r="DI3" s="2">
        <v>14167189.6908712</v>
      </c>
      <c r="DJ3" s="2">
        <v>7225349.3135225</v>
      </c>
      <c r="DK3" s="2">
        <v>56925.048895927801</v>
      </c>
      <c r="DL3" s="2">
        <v>5597715.1825500503</v>
      </c>
      <c r="DM3" s="2">
        <v>576817.22796292498</v>
      </c>
      <c r="DN3" s="2">
        <v>582112.01146608999</v>
      </c>
      <c r="DO3" s="2">
        <v>1515790.67905563</v>
      </c>
      <c r="DP3" s="2">
        <v>1317522781.7506101</v>
      </c>
      <c r="DQ3" s="2">
        <v>704644.85355392797</v>
      </c>
      <c r="DR3" s="2">
        <v>0</v>
      </c>
      <c r="DS3" s="2">
        <v>466966.97541630903</v>
      </c>
      <c r="DT3" s="2">
        <v>828821.26167362498</v>
      </c>
      <c r="DU3" s="2">
        <v>2154279.2050744202</v>
      </c>
      <c r="DV3" s="2">
        <v>0</v>
      </c>
      <c r="DW3" s="2">
        <v>0</v>
      </c>
      <c r="DX3" s="2">
        <v>245247.56837478699</v>
      </c>
      <c r="DY3" s="2">
        <v>2374727.9497460201</v>
      </c>
      <c r="DZ3" s="2">
        <v>0</v>
      </c>
      <c r="EA3" s="2">
        <v>199226.769000712</v>
      </c>
      <c r="EB3" s="2">
        <v>112846.22667247101</v>
      </c>
      <c r="EC3" s="2">
        <v>446914.949612608</v>
      </c>
      <c r="ED3" s="2">
        <v>1251625.0156094199</v>
      </c>
      <c r="EE3" s="2">
        <v>4176336.0774111599</v>
      </c>
      <c r="EF3" s="2">
        <v>228684.60683948701</v>
      </c>
      <c r="EG3" s="2">
        <v>747381.20094397198</v>
      </c>
      <c r="EH3" s="2">
        <v>1817170.93593248</v>
      </c>
      <c r="EI3" s="2">
        <v>2998158.9119392401</v>
      </c>
      <c r="EJ3" s="2">
        <v>793431.93100901705</v>
      </c>
      <c r="EK3" s="2">
        <v>1525395.5836780099</v>
      </c>
      <c r="EL3" s="2">
        <v>814067.15527549002</v>
      </c>
      <c r="EM3" s="2">
        <v>1341221.8019692199</v>
      </c>
      <c r="EN3" s="2">
        <v>22030597.895794298</v>
      </c>
      <c r="EO3" s="2">
        <v>1339101.5264122901</v>
      </c>
      <c r="EP3" s="2">
        <v>944811.95116122602</v>
      </c>
      <c r="EQ3" s="2">
        <v>2183882.7189227301</v>
      </c>
      <c r="ER3" s="2">
        <v>969911.09340871905</v>
      </c>
      <c r="ES3" s="2">
        <v>694656.275613821</v>
      </c>
      <c r="ET3" s="2">
        <v>29999403.304857198</v>
      </c>
      <c r="EU3" s="2">
        <v>16110104.4099252</v>
      </c>
      <c r="EV3" s="2">
        <v>346682.18983372598</v>
      </c>
      <c r="EW3" s="2">
        <v>1009234.050275</v>
      </c>
      <c r="EX3" s="2">
        <v>18643949.896748401</v>
      </c>
      <c r="EY3" s="2">
        <v>637470478.26377106</v>
      </c>
      <c r="EZ3" s="2">
        <v>3917849.9809403298</v>
      </c>
      <c r="FA3" s="2">
        <v>0</v>
      </c>
      <c r="FB3" s="2">
        <v>120444780.369563</v>
      </c>
      <c r="FC3" s="2">
        <v>464724630.760575</v>
      </c>
      <c r="FD3" s="2">
        <v>215410353.19881001</v>
      </c>
      <c r="FE3" s="2">
        <v>0</v>
      </c>
      <c r="FF3" s="2">
        <v>121987.421733918</v>
      </c>
      <c r="FG3" s="2">
        <v>15232555.145357201</v>
      </c>
      <c r="FH3" s="2">
        <v>7242148.2112894198</v>
      </c>
      <c r="FI3" s="2">
        <v>92382.227530937103</v>
      </c>
      <c r="FJ3" s="2">
        <v>291288.95439802</v>
      </c>
      <c r="FK3" s="2">
        <v>81406.564751666694</v>
      </c>
      <c r="FL3" s="2">
        <v>2031311.8339777801</v>
      </c>
      <c r="FM3" s="2">
        <v>0</v>
      </c>
      <c r="FN3" s="2">
        <v>0</v>
      </c>
      <c r="FO3" s="2">
        <v>1499520.6015424901</v>
      </c>
      <c r="FP3" s="2">
        <v>0</v>
      </c>
      <c r="FQ3" s="2">
        <v>3136148.6799505702</v>
      </c>
      <c r="FR3" s="2">
        <v>289140.91735850897</v>
      </c>
      <c r="FS3" s="2">
        <v>3812904.8971963101</v>
      </c>
      <c r="FT3" s="2">
        <v>1551711.3489449399</v>
      </c>
      <c r="FU3" s="2">
        <v>35070.362337061903</v>
      </c>
      <c r="FV3" s="2">
        <v>45118.214150685999</v>
      </c>
      <c r="FW3" s="2">
        <v>24829019.418433201</v>
      </c>
      <c r="FX3" s="2">
        <v>666256.94039772404</v>
      </c>
      <c r="FY3" s="2">
        <v>4103409.7042686902</v>
      </c>
      <c r="FZ3" s="2">
        <v>0</v>
      </c>
      <c r="GA3" s="2">
        <v>11699339.927559599</v>
      </c>
      <c r="GB3" s="2">
        <v>50392.594297168602</v>
      </c>
      <c r="GC3" s="2">
        <v>3351781.3460872499</v>
      </c>
      <c r="GD3" s="2">
        <v>125428.267049854</v>
      </c>
      <c r="GE3" s="2">
        <v>507841.61154220602</v>
      </c>
      <c r="GF3" s="2">
        <v>111229.260807062</v>
      </c>
      <c r="GG3" s="2">
        <v>921367.20697740803</v>
      </c>
      <c r="GH3" s="2">
        <v>1423007.0516816601</v>
      </c>
      <c r="GI3" s="2">
        <v>20855099.026510201</v>
      </c>
      <c r="GJ3" s="2">
        <v>2277953.25748679</v>
      </c>
      <c r="GK3" s="2">
        <v>2427117.3621768998</v>
      </c>
      <c r="GL3" s="2">
        <v>124707065.77043401</v>
      </c>
      <c r="GM3" s="2">
        <v>154931.616345102</v>
      </c>
      <c r="GN3" s="2">
        <v>174173.82899804899</v>
      </c>
      <c r="GO3" s="2">
        <v>217020.26880357499</v>
      </c>
      <c r="GP3" s="2">
        <v>54117.818554543803</v>
      </c>
      <c r="GQ3" s="2">
        <v>1275997.02272537</v>
      </c>
      <c r="GR3" s="2">
        <v>1841416.7513033</v>
      </c>
      <c r="GS3" s="2">
        <v>0</v>
      </c>
      <c r="GT3" s="2">
        <v>217445.539781742</v>
      </c>
      <c r="GU3" s="2">
        <v>2364226.8805676801</v>
      </c>
      <c r="GV3" s="2">
        <v>1803559.1340546401</v>
      </c>
      <c r="GW3" s="2">
        <v>746357.14906865906</v>
      </c>
      <c r="GX3" s="2">
        <v>322780.20846881199</v>
      </c>
      <c r="GY3" s="2">
        <v>15003104.739518501</v>
      </c>
      <c r="GZ3" s="2">
        <v>75181.322968791705</v>
      </c>
      <c r="HA3" s="2">
        <v>17827253.658</v>
      </c>
      <c r="HB3" s="2">
        <v>292371.94689784897</v>
      </c>
      <c r="HC3" s="2">
        <v>78285.660905478304</v>
      </c>
      <c r="HD3" s="2">
        <v>3659763.6328656101</v>
      </c>
      <c r="HE3" s="2">
        <v>66487.652062783207</v>
      </c>
      <c r="HF3" s="2">
        <v>2950908.9926414802</v>
      </c>
      <c r="HG3" s="2">
        <v>667638.82425840595</v>
      </c>
      <c r="HH3" s="2">
        <v>455839.51251394599</v>
      </c>
      <c r="HI3" s="2">
        <v>1531540.7279418299</v>
      </c>
      <c r="HJ3" s="2">
        <v>542024.160623495</v>
      </c>
      <c r="HK3" s="2">
        <v>957760.20748553704</v>
      </c>
      <c r="HL3" s="2">
        <v>1408548.0395875699</v>
      </c>
      <c r="HM3" s="2">
        <v>1860282.7921368999</v>
      </c>
      <c r="HN3" s="2">
        <v>1489503.6137388099</v>
      </c>
      <c r="HO3" s="2">
        <v>177762611.919815</v>
      </c>
      <c r="HP3" s="2">
        <v>1498603.1681979301</v>
      </c>
      <c r="HQ3" s="2">
        <v>196630.07599804</v>
      </c>
      <c r="HR3" s="2">
        <v>972361455.45444798</v>
      </c>
      <c r="HS3" s="2">
        <v>404648.295379107</v>
      </c>
      <c r="HT3" s="2">
        <v>379914.04978760303</v>
      </c>
      <c r="HU3" s="2">
        <v>407871.989712991</v>
      </c>
      <c r="HV3" s="2">
        <v>1603893.6927356699</v>
      </c>
      <c r="HW3" s="2">
        <v>13726858.1175422</v>
      </c>
      <c r="HX3" s="2">
        <v>938136.80346806301</v>
      </c>
      <c r="HY3" s="2">
        <v>48336627.867026702</v>
      </c>
      <c r="HZ3" s="2">
        <v>0</v>
      </c>
      <c r="IA3" s="2">
        <v>613311.62867998204</v>
      </c>
      <c r="IB3" s="2">
        <v>418814.76896697597</v>
      </c>
      <c r="IC3" s="2">
        <v>6832319.1058890997</v>
      </c>
      <c r="ID3" s="2">
        <v>710755.25892644504</v>
      </c>
      <c r="IE3" s="2">
        <v>252030.358069265</v>
      </c>
      <c r="IF3" s="2">
        <v>120253.96914652</v>
      </c>
      <c r="IG3" s="2">
        <v>1276105.86552953</v>
      </c>
      <c r="IH3" s="2">
        <v>33626.617989193699</v>
      </c>
      <c r="II3" s="2">
        <v>649382.17258720903</v>
      </c>
      <c r="IJ3" s="2">
        <v>884684.95330745995</v>
      </c>
      <c r="IK3" s="2">
        <v>2787899.1786309802</v>
      </c>
      <c r="IL3" s="2">
        <v>0</v>
      </c>
      <c r="IM3" s="2">
        <v>95903.840166997499</v>
      </c>
      <c r="IN3" s="2">
        <v>23637344.2512227</v>
      </c>
      <c r="IO3" s="2">
        <v>38048965.314498499</v>
      </c>
      <c r="IP3" s="2">
        <v>0</v>
      </c>
      <c r="IQ3" s="2">
        <v>16519008.394156501</v>
      </c>
      <c r="IR3" s="2">
        <v>63079.377414664603</v>
      </c>
      <c r="IS3" s="2">
        <v>1614549.3220007999</v>
      </c>
      <c r="IT3" s="2">
        <v>1991302.0315693</v>
      </c>
      <c r="IU3" s="2">
        <v>807399.02172862994</v>
      </c>
      <c r="IV3" s="2">
        <v>5750898.8237775099</v>
      </c>
      <c r="IW3" s="2">
        <v>328943479.96031803</v>
      </c>
      <c r="IX3" s="2">
        <v>983345.28007226798</v>
      </c>
      <c r="IY3" s="2">
        <v>1473682.79817248</v>
      </c>
      <c r="IZ3" s="2">
        <v>92752.905706757694</v>
      </c>
      <c r="JA3" s="2">
        <v>0</v>
      </c>
      <c r="JB3" s="2">
        <v>0</v>
      </c>
      <c r="JC3" s="2">
        <v>19256274.925295301</v>
      </c>
      <c r="JD3" s="2">
        <v>2115035.5932919001</v>
      </c>
      <c r="JE3" s="2">
        <v>32970.431836255098</v>
      </c>
      <c r="JF3" s="2">
        <v>51735128.667210102</v>
      </c>
      <c r="JG3" s="2">
        <v>68832432.107545197</v>
      </c>
      <c r="JH3" s="2">
        <v>73087.727711987303</v>
      </c>
      <c r="JI3" s="2">
        <v>763120.71930969495</v>
      </c>
      <c r="JJ3" s="2">
        <v>468337.087915827</v>
      </c>
      <c r="JK3" s="2">
        <v>0</v>
      </c>
      <c r="JL3" s="2">
        <v>791851.153407151</v>
      </c>
      <c r="JM3" s="2">
        <v>210468984.34075201</v>
      </c>
      <c r="JN3" s="2">
        <v>901655.21916906</v>
      </c>
      <c r="JO3" s="2">
        <v>4192173.4428888699</v>
      </c>
      <c r="JP3" s="2">
        <v>80175419.818687007</v>
      </c>
      <c r="JQ3" s="2">
        <v>94501.073149208401</v>
      </c>
      <c r="JR3" s="2">
        <v>0</v>
      </c>
      <c r="JS3" s="2">
        <v>2041034.9698299801</v>
      </c>
      <c r="JT3" s="2">
        <v>53758.238575900301</v>
      </c>
      <c r="JU3" s="2">
        <v>178837.99189514999</v>
      </c>
      <c r="JV3" s="2">
        <v>868735.14347812999</v>
      </c>
      <c r="JW3" s="2">
        <v>11113235.4686187</v>
      </c>
      <c r="JX3" s="2">
        <v>1460990.66578844</v>
      </c>
      <c r="JY3" s="2">
        <v>12272065.7794101</v>
      </c>
      <c r="JZ3" s="2">
        <v>3509416.5498341601</v>
      </c>
      <c r="KA3" s="2">
        <v>2716816.14655081</v>
      </c>
      <c r="KB3" s="2">
        <v>2328945.4419523301</v>
      </c>
      <c r="KC3" s="2">
        <v>831898.720566993</v>
      </c>
      <c r="KD3" s="2">
        <v>250177.723923502</v>
      </c>
      <c r="KE3" s="2">
        <v>3982997.2322016801</v>
      </c>
      <c r="KF3" s="2">
        <v>372465.42891614098</v>
      </c>
      <c r="KG3" s="2">
        <v>4989132.9005607199</v>
      </c>
      <c r="KH3" s="2">
        <v>910938.89697045705</v>
      </c>
      <c r="KI3" s="2">
        <v>0</v>
      </c>
      <c r="KJ3" s="2">
        <v>322985.44250221498</v>
      </c>
      <c r="KK3" s="2">
        <v>68331538.860489294</v>
      </c>
      <c r="KL3" s="2">
        <v>0</v>
      </c>
      <c r="KM3" s="2">
        <v>4058329.5607134602</v>
      </c>
      <c r="KN3" s="2">
        <v>24119793.433181401</v>
      </c>
      <c r="KO3" s="2">
        <v>0</v>
      </c>
      <c r="KP3" s="2">
        <v>532267.02847157104</v>
      </c>
      <c r="KQ3" s="2">
        <v>884076.13719471602</v>
      </c>
      <c r="KR3" s="2">
        <v>1385093.26990225</v>
      </c>
      <c r="KS3" s="2">
        <v>5804756.1125216195</v>
      </c>
      <c r="KT3" s="2">
        <v>956224.35081345704</v>
      </c>
      <c r="KU3" s="2">
        <v>467768.53081920301</v>
      </c>
      <c r="KV3" s="2">
        <v>1073366.4918975099</v>
      </c>
      <c r="KW3" s="2">
        <v>13408139.0875331</v>
      </c>
      <c r="KX3" s="2">
        <v>1291105.3534462799</v>
      </c>
      <c r="KY3" s="2">
        <v>0</v>
      </c>
      <c r="KZ3" s="2">
        <v>1131552.47455024</v>
      </c>
      <c r="LA3" s="2">
        <v>175414.85366070399</v>
      </c>
      <c r="LB3" s="2">
        <v>261521.17642440501</v>
      </c>
      <c r="LC3" s="2">
        <v>1572316.63949082</v>
      </c>
      <c r="LD3" s="2">
        <v>50784.2241003448</v>
      </c>
      <c r="LE3" s="2">
        <v>107263.098668562</v>
      </c>
      <c r="LF3" s="2">
        <v>1653797.51316869</v>
      </c>
      <c r="LG3" s="2">
        <v>2569863.9214111902</v>
      </c>
      <c r="LH3" s="2">
        <v>3699434.5169202099</v>
      </c>
      <c r="LI3" s="2">
        <v>0</v>
      </c>
      <c r="LJ3" s="2">
        <v>31316288.4549869</v>
      </c>
      <c r="LK3" s="2">
        <v>1694653.41724289</v>
      </c>
      <c r="LL3" s="2">
        <v>4452577.7601836398</v>
      </c>
      <c r="LM3" s="2">
        <v>1757634.9587623901</v>
      </c>
      <c r="LN3" s="2">
        <v>266791.830420402</v>
      </c>
      <c r="LO3" s="2">
        <v>1350782.9659446401</v>
      </c>
      <c r="LP3" s="2">
        <v>50286.318244453701</v>
      </c>
      <c r="LQ3" s="2">
        <v>44577.924879828897</v>
      </c>
      <c r="LR3" s="2">
        <v>833648.32194967102</v>
      </c>
      <c r="LS3" s="2">
        <v>62898552.091936298</v>
      </c>
      <c r="LT3" s="2">
        <v>937097.97468145797</v>
      </c>
      <c r="LU3" s="2">
        <v>1046160.64003316</v>
      </c>
      <c r="LV3" s="2">
        <v>171448.86739963401</v>
      </c>
      <c r="LW3" s="2">
        <v>224433.63084669699</v>
      </c>
      <c r="LX3" s="2">
        <v>524947.27149439103</v>
      </c>
      <c r="LY3" s="2">
        <v>2663058.8205156201</v>
      </c>
      <c r="LZ3" s="2">
        <v>14372697.7893371</v>
      </c>
      <c r="MA3" s="2">
        <v>0</v>
      </c>
      <c r="MB3" s="2">
        <v>0</v>
      </c>
      <c r="MC3" s="2">
        <v>7367380.0075434996</v>
      </c>
      <c r="MD3" s="2">
        <v>498347.229719606</v>
      </c>
      <c r="ME3" s="2">
        <v>2012893.7858832499</v>
      </c>
      <c r="MF3" s="2">
        <v>52169383.252483703</v>
      </c>
      <c r="MG3" s="2">
        <v>38727.085523702299</v>
      </c>
      <c r="MH3" s="2">
        <v>377225.14924253698</v>
      </c>
      <c r="MI3" s="2">
        <v>913167.464549414</v>
      </c>
      <c r="MJ3" s="2">
        <v>323121.96904418402</v>
      </c>
      <c r="MK3" s="2">
        <v>171615.85461777201</v>
      </c>
      <c r="ML3" s="2">
        <v>8675082.7961293403</v>
      </c>
      <c r="MM3" s="2">
        <v>40162.141332840503</v>
      </c>
      <c r="MN3" s="2">
        <v>422089.08442524</v>
      </c>
      <c r="MO3" s="2">
        <v>0</v>
      </c>
      <c r="MP3" s="2">
        <v>0</v>
      </c>
      <c r="MQ3" s="2">
        <v>48603.534405361701</v>
      </c>
      <c r="MR3" s="2">
        <v>666122.39339428104</v>
      </c>
      <c r="MS3" s="2">
        <v>7131982.8490875298</v>
      </c>
      <c r="MT3" s="2">
        <v>89302426.001086295</v>
      </c>
      <c r="MU3" s="2">
        <v>3721418.5366121</v>
      </c>
      <c r="MV3" s="2">
        <v>74566.139161997198</v>
      </c>
      <c r="MW3" s="2">
        <v>32616257.688577399</v>
      </c>
      <c r="MX3" s="2">
        <v>0</v>
      </c>
    </row>
    <row r="4" spans="1:362" x14ac:dyDescent="0.3">
      <c r="A4" s="2" t="s">
        <v>361</v>
      </c>
      <c r="B4" s="2">
        <v>109</v>
      </c>
      <c r="C4" s="2" t="s">
        <v>512</v>
      </c>
      <c r="D4" s="2" t="s">
        <v>860</v>
      </c>
      <c r="E4" s="2">
        <v>1530259.1511232301</v>
      </c>
      <c r="F4" s="2">
        <v>21485842.561140802</v>
      </c>
      <c r="G4" s="2">
        <v>13061330.216388101</v>
      </c>
      <c r="H4" s="2">
        <v>200116.715004761</v>
      </c>
      <c r="I4" s="2">
        <v>26807627.012620699</v>
      </c>
      <c r="J4" s="2">
        <v>720004.12139403902</v>
      </c>
      <c r="K4" s="2">
        <v>0</v>
      </c>
      <c r="L4" s="2">
        <v>4778104.6273428705</v>
      </c>
      <c r="M4" s="2">
        <v>8257910.3108280199</v>
      </c>
      <c r="N4" s="2">
        <v>1032728.08207047</v>
      </c>
      <c r="O4" s="2">
        <v>0</v>
      </c>
      <c r="P4" s="2">
        <v>894478.92597729596</v>
      </c>
      <c r="Q4" s="2">
        <v>0</v>
      </c>
      <c r="R4" s="2">
        <v>0</v>
      </c>
      <c r="S4" s="2">
        <v>1811216.44883012</v>
      </c>
      <c r="T4" s="2">
        <v>51368679.839844704</v>
      </c>
      <c r="U4" s="2">
        <v>35799728.555416599</v>
      </c>
      <c r="V4" s="2">
        <v>37602860.0932905</v>
      </c>
      <c r="W4" s="2">
        <v>3896535.8900385499</v>
      </c>
      <c r="X4" s="2">
        <v>17743638.591768101</v>
      </c>
      <c r="Y4" s="2">
        <v>11683626.6344337</v>
      </c>
      <c r="Z4" s="2">
        <v>6056059.5952158701</v>
      </c>
      <c r="AA4" s="2">
        <v>659355189.70814502</v>
      </c>
      <c r="AB4" s="2">
        <v>1140784.24879547</v>
      </c>
      <c r="AC4" s="2">
        <v>670294.64274391101</v>
      </c>
      <c r="AD4" s="2">
        <v>4640003.0783520397</v>
      </c>
      <c r="AE4" s="2">
        <v>12518008.2412032</v>
      </c>
      <c r="AF4" s="2">
        <v>7517067.31791496</v>
      </c>
      <c r="AG4" s="2">
        <v>24578814.826511201</v>
      </c>
      <c r="AH4" s="2">
        <v>8080028.5718865599</v>
      </c>
      <c r="AI4" s="2">
        <v>18522068.551680401</v>
      </c>
      <c r="AJ4" s="2">
        <v>20578839.876610801</v>
      </c>
      <c r="AK4" s="2">
        <v>7158024.1892896397</v>
      </c>
      <c r="AL4" s="2">
        <v>123215069.217696</v>
      </c>
      <c r="AM4" s="2">
        <v>9021401.64308111</v>
      </c>
      <c r="AN4" s="2">
        <v>3881860.4967008801</v>
      </c>
      <c r="AO4" s="2">
        <v>187630.72555455699</v>
      </c>
      <c r="AP4" s="2">
        <v>3415275.36451637</v>
      </c>
      <c r="AQ4" s="2">
        <v>1033666.58923482</v>
      </c>
      <c r="AR4" s="2">
        <v>608682.59839136398</v>
      </c>
      <c r="AS4" s="2">
        <v>12104308.9725748</v>
      </c>
      <c r="AT4" s="2">
        <v>1008113.78533904</v>
      </c>
      <c r="AU4" s="2">
        <v>4448222.1856062002</v>
      </c>
      <c r="AV4" s="2">
        <v>1678973.92588819</v>
      </c>
      <c r="AW4" s="2">
        <v>86016360.471164793</v>
      </c>
      <c r="AX4" s="2">
        <v>781980.29087875294</v>
      </c>
      <c r="AY4" s="2">
        <v>98439.575453918806</v>
      </c>
      <c r="AZ4" s="2">
        <v>1013303.48710597</v>
      </c>
      <c r="BA4" s="2">
        <v>23555383.229927499</v>
      </c>
      <c r="BB4" s="2">
        <v>7546250.3949634098</v>
      </c>
      <c r="BC4" s="2">
        <v>6819034.5707581798</v>
      </c>
      <c r="BD4" s="2">
        <v>0</v>
      </c>
      <c r="BE4" s="2">
        <v>35158533.4384804</v>
      </c>
      <c r="BF4" s="2">
        <v>865364.02119666804</v>
      </c>
      <c r="BG4" s="2">
        <v>5708727.1696242504</v>
      </c>
      <c r="BH4" s="2">
        <v>817483.68293039105</v>
      </c>
      <c r="BI4" s="2">
        <v>22538376.6415735</v>
      </c>
      <c r="BJ4" s="2">
        <v>7460691.9188388698</v>
      </c>
      <c r="BK4" s="2">
        <v>126470000.58282501</v>
      </c>
      <c r="BL4" s="2">
        <v>15500577.099066</v>
      </c>
      <c r="BM4" s="2">
        <v>3512640.6064494099</v>
      </c>
      <c r="BN4" s="2">
        <v>19859755.960947201</v>
      </c>
      <c r="BO4" s="2">
        <v>4559090.6300549395</v>
      </c>
      <c r="BP4" s="2">
        <v>67169.529666532704</v>
      </c>
      <c r="BQ4" s="2">
        <v>283508.93438055401</v>
      </c>
      <c r="BR4" s="2">
        <v>2368876.5628184201</v>
      </c>
      <c r="BS4" s="2">
        <v>5537708.3702152995</v>
      </c>
      <c r="BT4" s="2">
        <v>3395296.3629011</v>
      </c>
      <c r="BU4" s="2">
        <v>574291.70579617901</v>
      </c>
      <c r="BV4" s="2">
        <v>0</v>
      </c>
      <c r="BW4" s="2">
        <v>2158291.7962920498</v>
      </c>
      <c r="BX4" s="2">
        <v>3665628.2538491902</v>
      </c>
      <c r="BY4" s="2">
        <v>7377405.5273855496</v>
      </c>
      <c r="BZ4" s="2">
        <v>52800.726459848796</v>
      </c>
      <c r="CA4" s="2">
        <v>0</v>
      </c>
      <c r="CB4" s="2">
        <v>440575.167899861</v>
      </c>
      <c r="CC4" s="2">
        <v>225754.51355242799</v>
      </c>
      <c r="CD4" s="2">
        <v>2788392.2694769399</v>
      </c>
      <c r="CE4" s="2">
        <v>1468291.38163381</v>
      </c>
      <c r="CF4" s="2">
        <v>2907081.9655285999</v>
      </c>
      <c r="CG4" s="2">
        <v>297373.41981146298</v>
      </c>
      <c r="CH4" s="2">
        <v>1238689.9102302201</v>
      </c>
      <c r="CI4" s="2">
        <v>10190457.9074845</v>
      </c>
      <c r="CJ4" s="2">
        <v>28064479.390941799</v>
      </c>
      <c r="CK4" s="2">
        <v>0</v>
      </c>
      <c r="CL4" s="2">
        <v>237878.54799897401</v>
      </c>
      <c r="CM4" s="2">
        <v>2381010.7462527002</v>
      </c>
      <c r="CN4" s="2">
        <v>13007432.4823428</v>
      </c>
      <c r="CO4" s="2">
        <v>1655556.4707140599</v>
      </c>
      <c r="CP4" s="2">
        <v>3744949.1858674199</v>
      </c>
      <c r="CQ4" s="2">
        <v>1748316.7255482599</v>
      </c>
      <c r="CR4" s="2">
        <v>23097512.642968699</v>
      </c>
      <c r="CS4" s="2">
        <v>29699317.019417498</v>
      </c>
      <c r="CT4" s="2">
        <v>5807047.0703673903</v>
      </c>
      <c r="CU4" s="2">
        <v>2439520.9367653099</v>
      </c>
      <c r="CV4" s="2">
        <v>45110.686984042703</v>
      </c>
      <c r="CW4" s="2">
        <v>1604306.6501761</v>
      </c>
      <c r="CX4" s="2">
        <v>0</v>
      </c>
      <c r="CY4" s="2">
        <v>30033170.3015083</v>
      </c>
      <c r="CZ4" s="2">
        <v>0</v>
      </c>
      <c r="DA4" s="2">
        <v>2491536.1505109002</v>
      </c>
      <c r="DB4" s="2">
        <v>0</v>
      </c>
      <c r="DC4" s="2">
        <v>2013076.3799717</v>
      </c>
      <c r="DD4" s="2">
        <v>1947619.7823550501</v>
      </c>
      <c r="DE4" s="2">
        <v>435921.312085137</v>
      </c>
      <c r="DF4" s="2">
        <v>4923590.4373343196</v>
      </c>
      <c r="DG4" s="2">
        <v>1895768.2488754999</v>
      </c>
      <c r="DH4" s="2">
        <v>397168.27507126698</v>
      </c>
      <c r="DI4" s="2">
        <v>8879305.0499504693</v>
      </c>
      <c r="DJ4" s="2">
        <v>14904147.308100199</v>
      </c>
      <c r="DK4" s="2">
        <v>301190.27486689301</v>
      </c>
      <c r="DL4" s="2">
        <v>21531282.186344501</v>
      </c>
      <c r="DM4" s="2">
        <v>1092049.89552352</v>
      </c>
      <c r="DN4" s="2">
        <v>3922490.2505343799</v>
      </c>
      <c r="DO4" s="2">
        <v>412877.41399401898</v>
      </c>
      <c r="DP4" s="2">
        <v>180922344.095718</v>
      </c>
      <c r="DQ4" s="2">
        <v>3874491.4725219202</v>
      </c>
      <c r="DR4" s="2">
        <v>143688.21533886201</v>
      </c>
      <c r="DS4" s="2">
        <v>1322210.7546693501</v>
      </c>
      <c r="DT4" s="2">
        <v>8291383.3580239303</v>
      </c>
      <c r="DU4" s="2">
        <v>15635812.4603172</v>
      </c>
      <c r="DV4" s="2">
        <v>247999.26391136</v>
      </c>
      <c r="DW4" s="2">
        <v>3488283.4554781602</v>
      </c>
      <c r="DX4" s="2">
        <v>539089.55268991995</v>
      </c>
      <c r="DY4" s="2">
        <v>25491544.336224802</v>
      </c>
      <c r="DZ4" s="2">
        <v>1624110.7676542799</v>
      </c>
      <c r="EA4" s="2">
        <v>3576236.02804719</v>
      </c>
      <c r="EB4" s="2">
        <v>3015601.67319971</v>
      </c>
      <c r="EC4" s="2">
        <v>1733428.77933476</v>
      </c>
      <c r="ED4" s="2">
        <v>4508681.7867028303</v>
      </c>
      <c r="EE4" s="2">
        <v>9241640.3387124892</v>
      </c>
      <c r="EF4" s="2">
        <v>1319200.54356265</v>
      </c>
      <c r="EG4" s="2">
        <v>14228795.547153899</v>
      </c>
      <c r="EH4" s="2">
        <v>1601013.70390452</v>
      </c>
      <c r="EI4" s="2">
        <v>7884311.8436191501</v>
      </c>
      <c r="EJ4" s="2">
        <v>6842534.8067177096</v>
      </c>
      <c r="EK4" s="2">
        <v>4494616.3420640398</v>
      </c>
      <c r="EL4" s="2">
        <v>5359418.9637931101</v>
      </c>
      <c r="EM4" s="2">
        <v>11329628.5254087</v>
      </c>
      <c r="EN4" s="2">
        <v>25557450.3278188</v>
      </c>
      <c r="EO4" s="2">
        <v>2336236.5542835901</v>
      </c>
      <c r="EP4" s="2">
        <v>2114578.41706387</v>
      </c>
      <c r="EQ4" s="2">
        <v>2851962.3521231799</v>
      </c>
      <c r="ER4" s="2">
        <v>1998103.1420947399</v>
      </c>
      <c r="ES4" s="2">
        <v>3152717.03950499</v>
      </c>
      <c r="ET4" s="2">
        <v>60226610.653122596</v>
      </c>
      <c r="EU4" s="2">
        <v>28885407.345130902</v>
      </c>
      <c r="EV4" s="2">
        <v>252665.67900658</v>
      </c>
      <c r="EW4" s="2">
        <v>4683070.4326770604</v>
      </c>
      <c r="EX4" s="2">
        <v>374067341.31084102</v>
      </c>
      <c r="EY4" s="2">
        <v>2935686381.15871</v>
      </c>
      <c r="EZ4" s="2">
        <v>12727267.384563601</v>
      </c>
      <c r="FA4" s="2">
        <v>0</v>
      </c>
      <c r="FB4" s="2">
        <v>61706882.173036098</v>
      </c>
      <c r="FC4" s="2">
        <v>660411182.98541999</v>
      </c>
      <c r="FD4" s="2">
        <v>595405193.53425503</v>
      </c>
      <c r="FE4" s="2">
        <v>0</v>
      </c>
      <c r="FF4" s="2">
        <v>1328667.0380591899</v>
      </c>
      <c r="FG4" s="2">
        <v>46697172.6661781</v>
      </c>
      <c r="FH4" s="2">
        <v>0</v>
      </c>
      <c r="FI4" s="2">
        <v>647151.34723144805</v>
      </c>
      <c r="FJ4" s="2">
        <v>1565971.1080545599</v>
      </c>
      <c r="FK4" s="2">
        <v>924800.90835652105</v>
      </c>
      <c r="FL4" s="2">
        <v>4243529.8020265102</v>
      </c>
      <c r="FM4" s="2">
        <v>0</v>
      </c>
      <c r="FN4" s="2">
        <v>183709.46632740201</v>
      </c>
      <c r="FO4" s="2">
        <v>582798.67074887594</v>
      </c>
      <c r="FP4" s="2">
        <v>1473504.1554514901</v>
      </c>
      <c r="FQ4" s="2">
        <v>509238.363297907</v>
      </c>
      <c r="FR4" s="2">
        <v>2606805.75449083</v>
      </c>
      <c r="FS4" s="2">
        <v>2243988.0022893301</v>
      </c>
      <c r="FT4" s="2">
        <v>6435836.1357827401</v>
      </c>
      <c r="FU4" s="2">
        <v>647588.37324508803</v>
      </c>
      <c r="FV4" s="2">
        <v>498217.97221310699</v>
      </c>
      <c r="FW4" s="2">
        <v>60185956.845732503</v>
      </c>
      <c r="FX4" s="2">
        <v>6045020.7875391701</v>
      </c>
      <c r="FY4" s="2">
        <v>4626960.6124698296</v>
      </c>
      <c r="FZ4" s="2">
        <v>1379927.37914591</v>
      </c>
      <c r="GA4" s="2">
        <v>12341606.164226299</v>
      </c>
      <c r="GB4" s="2">
        <v>0</v>
      </c>
      <c r="GC4" s="2">
        <v>1158386.3043653399</v>
      </c>
      <c r="GD4" s="2">
        <v>2532507.0744098602</v>
      </c>
      <c r="GE4" s="2">
        <v>1076788.6176193999</v>
      </c>
      <c r="GF4" s="2">
        <v>1862342.8500560699</v>
      </c>
      <c r="GG4" s="2">
        <v>483640.37699254201</v>
      </c>
      <c r="GH4" s="2">
        <v>351815.628368203</v>
      </c>
      <c r="GI4" s="2">
        <v>398551.53590604098</v>
      </c>
      <c r="GJ4" s="2">
        <v>1018070.8285375501</v>
      </c>
      <c r="GK4" s="2">
        <v>388395.08887921099</v>
      </c>
      <c r="GL4" s="2">
        <v>114127093.24741</v>
      </c>
      <c r="GM4" s="2">
        <v>668114.24778158299</v>
      </c>
      <c r="GN4" s="2">
        <v>698687.90801997599</v>
      </c>
      <c r="GO4" s="2">
        <v>177390.29737774201</v>
      </c>
      <c r="GP4" s="2">
        <v>634350.12549731496</v>
      </c>
      <c r="GQ4" s="2">
        <v>4611176.0341825699</v>
      </c>
      <c r="GR4" s="2">
        <v>4709574.1833241601</v>
      </c>
      <c r="GS4" s="2">
        <v>656119.232909746</v>
      </c>
      <c r="GT4" s="2">
        <v>4664000.80252349</v>
      </c>
      <c r="GU4" s="2">
        <v>3224140.1154805901</v>
      </c>
      <c r="GV4" s="2">
        <v>2996530.4584103902</v>
      </c>
      <c r="GW4" s="2">
        <v>1986320.14610181</v>
      </c>
      <c r="GX4" s="2">
        <v>1584324.5935319499</v>
      </c>
      <c r="GY4" s="2">
        <v>72595839.932605207</v>
      </c>
      <c r="GZ4" s="2">
        <v>775925.87710261997</v>
      </c>
      <c r="HA4" s="2">
        <v>6115746.9224111298</v>
      </c>
      <c r="HB4" s="2">
        <v>1028522.10739109</v>
      </c>
      <c r="HC4" s="2">
        <v>1325942.18849211</v>
      </c>
      <c r="HD4" s="2">
        <v>570397.45721088001</v>
      </c>
      <c r="HE4" s="2">
        <v>302113.39318567002</v>
      </c>
      <c r="HF4" s="2">
        <v>3094536.3407198</v>
      </c>
      <c r="HG4" s="2">
        <v>5648369.7542018602</v>
      </c>
      <c r="HH4" s="2">
        <v>2371561.6748897801</v>
      </c>
      <c r="HI4" s="2">
        <v>6264181.4393963097</v>
      </c>
      <c r="HJ4" s="2">
        <v>6492050.0614347896</v>
      </c>
      <c r="HK4" s="2">
        <v>9586095.3423182592</v>
      </c>
      <c r="HL4" s="2">
        <v>1626710.6925637501</v>
      </c>
      <c r="HM4" s="2">
        <v>7625266.2421719497</v>
      </c>
      <c r="HN4" s="2">
        <v>8464303.8735611308</v>
      </c>
      <c r="HO4" s="2">
        <v>132067773.133708</v>
      </c>
      <c r="HP4" s="2">
        <v>2377233.8252111902</v>
      </c>
      <c r="HQ4" s="2">
        <v>1984311.01860849</v>
      </c>
      <c r="HR4" s="2">
        <v>3526088610.4840798</v>
      </c>
      <c r="HS4" s="2">
        <v>354963.50365627598</v>
      </c>
      <c r="HT4" s="2">
        <v>4207967.0352362897</v>
      </c>
      <c r="HU4" s="2">
        <v>2133689.1708526299</v>
      </c>
      <c r="HV4" s="2">
        <v>7029154.5388415596</v>
      </c>
      <c r="HW4" s="2">
        <v>193914251.13748401</v>
      </c>
      <c r="HX4" s="2">
        <v>2435602.10706315</v>
      </c>
      <c r="HY4" s="2">
        <v>14767714.759221099</v>
      </c>
      <c r="HZ4" s="2">
        <v>1979910.30577343</v>
      </c>
      <c r="IA4" s="2">
        <v>1421406.7557224601</v>
      </c>
      <c r="IB4" s="2">
        <v>909301.80233791005</v>
      </c>
      <c r="IC4" s="2">
        <v>1953776.10776497</v>
      </c>
      <c r="ID4" s="2">
        <v>987041.10728787398</v>
      </c>
      <c r="IE4" s="2">
        <v>354104.52776617202</v>
      </c>
      <c r="IF4" s="2">
        <v>0</v>
      </c>
      <c r="IG4" s="2">
        <v>164802.83329955701</v>
      </c>
      <c r="IH4" s="2">
        <v>1109910.5266704401</v>
      </c>
      <c r="II4" s="2">
        <v>1132502.94221793</v>
      </c>
      <c r="IJ4" s="2">
        <v>1468076.6827642701</v>
      </c>
      <c r="IK4" s="2">
        <v>4343900.0401759204</v>
      </c>
      <c r="IL4" s="2">
        <v>40789.197514816799</v>
      </c>
      <c r="IM4" s="2">
        <v>9042329.05946647</v>
      </c>
      <c r="IN4" s="2">
        <v>1516577.1077324899</v>
      </c>
      <c r="IO4" s="2">
        <v>50262709.312554903</v>
      </c>
      <c r="IP4" s="2">
        <v>919324.53263911896</v>
      </c>
      <c r="IQ4" s="2">
        <v>26379746.799075399</v>
      </c>
      <c r="IR4" s="2">
        <v>0</v>
      </c>
      <c r="IS4" s="2">
        <v>4634571.3110181298</v>
      </c>
      <c r="IT4" s="2">
        <v>3843828.21109549</v>
      </c>
      <c r="IU4" s="2">
        <v>3082816.1353024002</v>
      </c>
      <c r="IV4" s="2">
        <v>2803562.4051499702</v>
      </c>
      <c r="IW4" s="2">
        <v>106691010.186304</v>
      </c>
      <c r="IX4" s="2">
        <v>2264219.33749673</v>
      </c>
      <c r="IY4" s="2">
        <v>3566350.97978761</v>
      </c>
      <c r="IZ4" s="2">
        <v>253847.37323662799</v>
      </c>
      <c r="JA4" s="2">
        <v>0</v>
      </c>
      <c r="JB4" s="2">
        <v>0</v>
      </c>
      <c r="JC4" s="2">
        <v>20908484.412411101</v>
      </c>
      <c r="JD4" s="2">
        <v>0</v>
      </c>
      <c r="JE4" s="2">
        <v>490333.48332095699</v>
      </c>
      <c r="JF4" s="2">
        <v>155154356.768897</v>
      </c>
      <c r="JG4" s="2">
        <v>6481566.5768846096</v>
      </c>
      <c r="JH4" s="2">
        <v>1160563.3696894599</v>
      </c>
      <c r="JI4" s="2">
        <v>854422.01380089705</v>
      </c>
      <c r="JJ4" s="2">
        <v>5866792.5143471602</v>
      </c>
      <c r="JK4" s="2">
        <v>60606.490597923403</v>
      </c>
      <c r="JL4" s="2">
        <v>1271866.5659783001</v>
      </c>
      <c r="JM4" s="2">
        <v>240109573.56807199</v>
      </c>
      <c r="JN4" s="2">
        <v>780147.71042793</v>
      </c>
      <c r="JO4" s="2">
        <v>1200985.93215731</v>
      </c>
      <c r="JP4" s="2">
        <v>3189841.4097265401</v>
      </c>
      <c r="JQ4" s="2">
        <v>213264.49896674699</v>
      </c>
      <c r="JR4" s="2">
        <v>0</v>
      </c>
      <c r="JS4" s="2">
        <v>3026114.96591793</v>
      </c>
      <c r="JT4" s="2">
        <v>2845651.3288237802</v>
      </c>
      <c r="JU4" s="2">
        <v>941817.99337615503</v>
      </c>
      <c r="JV4" s="2">
        <v>2607675.4668989298</v>
      </c>
      <c r="JW4" s="2">
        <v>163315853.030303</v>
      </c>
      <c r="JX4" s="2">
        <v>4302490.1317357402</v>
      </c>
      <c r="JY4" s="2">
        <v>9686932.2995242998</v>
      </c>
      <c r="JZ4" s="2">
        <v>37883811.065236002</v>
      </c>
      <c r="KA4" s="2">
        <v>3280660.8341784799</v>
      </c>
      <c r="KB4" s="2">
        <v>50007986.505347803</v>
      </c>
      <c r="KC4" s="2">
        <v>3957253.5474391798</v>
      </c>
      <c r="KD4" s="2">
        <v>982692.06627001602</v>
      </c>
      <c r="KE4" s="2">
        <v>1129453.80963133</v>
      </c>
      <c r="KF4" s="2">
        <v>591583.49270908395</v>
      </c>
      <c r="KG4" s="2">
        <v>8862823.4329886902</v>
      </c>
      <c r="KH4" s="2">
        <v>1085797.87404384</v>
      </c>
      <c r="KI4" s="2">
        <v>216103.239220633</v>
      </c>
      <c r="KJ4" s="2">
        <v>547663.70354568702</v>
      </c>
      <c r="KK4" s="2">
        <v>11502639.8857961</v>
      </c>
      <c r="KL4" s="2">
        <v>0</v>
      </c>
      <c r="KM4" s="2">
        <v>21189744.8014885</v>
      </c>
      <c r="KN4" s="2">
        <v>189507050.49664301</v>
      </c>
      <c r="KO4" s="2">
        <v>260049.74151189899</v>
      </c>
      <c r="KP4" s="2">
        <v>3778690.0187031701</v>
      </c>
      <c r="KQ4" s="2">
        <v>3304668.1248796801</v>
      </c>
      <c r="KR4" s="2">
        <v>16927695.206744701</v>
      </c>
      <c r="KS4" s="2">
        <v>10488118.811260199</v>
      </c>
      <c r="KT4" s="2">
        <v>7912393.4379954599</v>
      </c>
      <c r="KU4" s="2">
        <v>1806100.3085280799</v>
      </c>
      <c r="KV4" s="2">
        <v>5245367.8754784698</v>
      </c>
      <c r="KW4" s="2">
        <v>23422413.224811599</v>
      </c>
      <c r="KX4" s="2">
        <v>3131187.8515714002</v>
      </c>
      <c r="KY4" s="2">
        <v>245516.06644225301</v>
      </c>
      <c r="KZ4" s="2">
        <v>4244606.4535672897</v>
      </c>
      <c r="LA4" s="2">
        <v>3636851.0120378602</v>
      </c>
      <c r="LB4" s="2">
        <v>1232387.1558020399</v>
      </c>
      <c r="LC4" s="2">
        <v>25936972.557479698</v>
      </c>
      <c r="LD4" s="2">
        <v>6156818.6143506104</v>
      </c>
      <c r="LE4" s="2">
        <v>1747092.51726034</v>
      </c>
      <c r="LF4" s="2">
        <v>35777.595801643598</v>
      </c>
      <c r="LG4" s="2">
        <v>59694.541704081901</v>
      </c>
      <c r="LH4" s="2">
        <v>0</v>
      </c>
      <c r="LI4" s="2">
        <v>0</v>
      </c>
      <c r="LJ4" s="2">
        <v>60727803.370273396</v>
      </c>
      <c r="LK4" s="2">
        <v>6980292.4546246398</v>
      </c>
      <c r="LL4" s="2">
        <v>48749485.7876615</v>
      </c>
      <c r="LM4" s="2">
        <v>1009958.95902189</v>
      </c>
      <c r="LN4" s="2">
        <v>4839930.3890392696</v>
      </c>
      <c r="LO4" s="2">
        <v>8479613.4235698804</v>
      </c>
      <c r="LP4" s="2">
        <v>2326665.8750465498</v>
      </c>
      <c r="LQ4" s="2">
        <v>1374298.6843031601</v>
      </c>
      <c r="LR4" s="2">
        <v>4128250.6021281402</v>
      </c>
      <c r="LS4" s="2">
        <v>82886729.384043798</v>
      </c>
      <c r="LT4" s="2">
        <v>4768830.6487300796</v>
      </c>
      <c r="LU4" s="2">
        <v>3198050.1408725502</v>
      </c>
      <c r="LV4" s="2">
        <v>1801765.92995042</v>
      </c>
      <c r="LW4" s="2">
        <v>2320324.9531099601</v>
      </c>
      <c r="LX4" s="2">
        <v>1126845.4132987501</v>
      </c>
      <c r="LY4" s="2">
        <v>1786941.4755342901</v>
      </c>
      <c r="LZ4" s="2">
        <v>10822998.854321299</v>
      </c>
      <c r="MA4" s="2">
        <v>0</v>
      </c>
      <c r="MB4" s="2">
        <v>0</v>
      </c>
      <c r="MC4" s="2">
        <v>91142315.079767406</v>
      </c>
      <c r="MD4" s="2">
        <v>6519833.5823603896</v>
      </c>
      <c r="ME4" s="2">
        <v>7274024.1666105399</v>
      </c>
      <c r="MF4" s="2">
        <v>41430941.609776899</v>
      </c>
      <c r="MG4" s="2">
        <v>2184235.7297069998</v>
      </c>
      <c r="MH4" s="2">
        <v>2729330.7571880701</v>
      </c>
      <c r="MI4" s="2">
        <v>3028551.1733319801</v>
      </c>
      <c r="MJ4" s="2">
        <v>771779.54350290296</v>
      </c>
      <c r="MK4" s="2">
        <v>1374555.7689992499</v>
      </c>
      <c r="ML4" s="2">
        <v>10576965.529320801</v>
      </c>
      <c r="MM4" s="2">
        <v>160141.11982759801</v>
      </c>
      <c r="MN4" s="2">
        <v>1455777.48896697</v>
      </c>
      <c r="MO4" s="2">
        <v>174395.66012302</v>
      </c>
      <c r="MP4" s="2">
        <v>203429.37618570399</v>
      </c>
      <c r="MQ4" s="2">
        <v>901146.63169494004</v>
      </c>
      <c r="MR4" s="2">
        <v>2138573.1018598601</v>
      </c>
      <c r="MS4" s="2">
        <v>9102689.4300738499</v>
      </c>
      <c r="MT4" s="2">
        <v>383907366.86772197</v>
      </c>
      <c r="MU4" s="2">
        <v>9337892.4734366108</v>
      </c>
      <c r="MV4" s="2">
        <v>843999.40055950801</v>
      </c>
      <c r="MW4" s="2">
        <v>37877103.049489997</v>
      </c>
      <c r="MX4" s="2">
        <v>542574.44660889602</v>
      </c>
    </row>
    <row r="5" spans="1:362" x14ac:dyDescent="0.3">
      <c r="A5" s="2" t="s">
        <v>361</v>
      </c>
      <c r="B5" s="2">
        <v>303</v>
      </c>
      <c r="C5" s="2" t="s">
        <v>513</v>
      </c>
      <c r="D5" s="2" t="s">
        <v>860</v>
      </c>
      <c r="E5" s="2">
        <v>3812541.4272666699</v>
      </c>
      <c r="F5" s="2">
        <v>21039347.131689198</v>
      </c>
      <c r="G5" s="2">
        <v>5683512.1956676301</v>
      </c>
      <c r="H5" s="2">
        <v>161668.728137692</v>
      </c>
      <c r="I5" s="2">
        <v>30210808.185837299</v>
      </c>
      <c r="J5" s="2">
        <v>378554.640858486</v>
      </c>
      <c r="K5" s="2">
        <v>0</v>
      </c>
      <c r="L5" s="2">
        <v>4265661.3911721399</v>
      </c>
      <c r="M5" s="2">
        <v>7412358.0807121499</v>
      </c>
      <c r="N5" s="2">
        <v>953263.65439081204</v>
      </c>
      <c r="O5" s="2">
        <v>0</v>
      </c>
      <c r="P5" s="2">
        <v>164838.02131252299</v>
      </c>
      <c r="Q5" s="2">
        <v>0</v>
      </c>
      <c r="R5" s="2">
        <v>0</v>
      </c>
      <c r="S5" s="2">
        <v>1029783.63988179</v>
      </c>
      <c r="T5" s="2">
        <v>42200315.0919379</v>
      </c>
      <c r="U5" s="2">
        <v>40134091.737706698</v>
      </c>
      <c r="V5" s="2">
        <v>42467286.501394197</v>
      </c>
      <c r="W5" s="2">
        <v>4782498.3222600501</v>
      </c>
      <c r="X5" s="2">
        <v>16330788.857318001</v>
      </c>
      <c r="Y5" s="2">
        <v>12268032.6542487</v>
      </c>
      <c r="Z5" s="2">
        <v>6471547.2714764299</v>
      </c>
      <c r="AA5" s="2">
        <v>843139113.85699201</v>
      </c>
      <c r="AB5" s="2">
        <v>1072847.22572338</v>
      </c>
      <c r="AC5" s="2">
        <v>368825.50615186099</v>
      </c>
      <c r="AD5" s="2">
        <v>4730447.1047496898</v>
      </c>
      <c r="AE5" s="2">
        <v>12272979.801761299</v>
      </c>
      <c r="AF5" s="2">
        <v>6881631.9615563797</v>
      </c>
      <c r="AG5" s="2">
        <v>27999734.124143299</v>
      </c>
      <c r="AH5" s="2">
        <v>9503986.7045171801</v>
      </c>
      <c r="AI5" s="2">
        <v>18827436.1057605</v>
      </c>
      <c r="AJ5" s="2">
        <v>23948059.132843301</v>
      </c>
      <c r="AK5" s="2">
        <v>7248570.1516409405</v>
      </c>
      <c r="AL5" s="2">
        <v>168255804.34170201</v>
      </c>
      <c r="AM5" s="2">
        <v>11534307.558112601</v>
      </c>
      <c r="AN5" s="2">
        <v>4317561.3172204299</v>
      </c>
      <c r="AO5" s="2">
        <v>361901.46457379102</v>
      </c>
      <c r="AP5" s="2">
        <v>2285175.4551510299</v>
      </c>
      <c r="AQ5" s="2">
        <v>528898.063932169</v>
      </c>
      <c r="AR5" s="2">
        <v>423664.179445446</v>
      </c>
      <c r="AS5" s="2">
        <v>7183481.0847332198</v>
      </c>
      <c r="AT5" s="2">
        <v>847396.12024932494</v>
      </c>
      <c r="AU5" s="2">
        <v>4585434.38298639</v>
      </c>
      <c r="AV5" s="2">
        <v>1533367.31131295</v>
      </c>
      <c r="AW5" s="2">
        <v>35002586.289395504</v>
      </c>
      <c r="AX5" s="2">
        <v>1035541.04093732</v>
      </c>
      <c r="AY5" s="2">
        <v>0</v>
      </c>
      <c r="AZ5" s="2">
        <v>754342.07907119999</v>
      </c>
      <c r="BA5" s="2">
        <v>13285593.197672199</v>
      </c>
      <c r="BB5" s="2">
        <v>6206910.4169077501</v>
      </c>
      <c r="BC5" s="2">
        <v>5287831.4772374202</v>
      </c>
      <c r="BD5" s="2">
        <v>0</v>
      </c>
      <c r="BE5" s="2">
        <v>16953254.356594</v>
      </c>
      <c r="BF5" s="2">
        <v>1091179.65769576</v>
      </c>
      <c r="BG5" s="2">
        <v>4427646.8620825401</v>
      </c>
      <c r="BH5" s="2">
        <v>776887.13022460695</v>
      </c>
      <c r="BI5" s="2">
        <v>19713895.015014201</v>
      </c>
      <c r="BJ5" s="2">
        <v>6147087.0565918498</v>
      </c>
      <c r="BK5" s="2">
        <v>72558350.642748103</v>
      </c>
      <c r="BL5" s="2">
        <v>14906470.4056396</v>
      </c>
      <c r="BM5" s="2">
        <v>3840125.2818473498</v>
      </c>
      <c r="BN5" s="2">
        <v>12686551.177636599</v>
      </c>
      <c r="BO5" s="2">
        <v>3441475.5411155699</v>
      </c>
      <c r="BP5" s="2">
        <v>170021.24825664499</v>
      </c>
      <c r="BQ5" s="2">
        <v>0</v>
      </c>
      <c r="BR5" s="2">
        <v>1813286.62679045</v>
      </c>
      <c r="BS5" s="2">
        <v>5146163.9933327902</v>
      </c>
      <c r="BT5" s="2">
        <v>9617409.8591200691</v>
      </c>
      <c r="BU5" s="2">
        <v>342894.41436451598</v>
      </c>
      <c r="BV5" s="2">
        <v>0</v>
      </c>
      <c r="BW5" s="2">
        <v>1810426.1026635601</v>
      </c>
      <c r="BX5" s="2">
        <v>2801714.2052039499</v>
      </c>
      <c r="BY5" s="2">
        <v>4723850.6398449196</v>
      </c>
      <c r="BZ5" s="2">
        <v>51531.560081912598</v>
      </c>
      <c r="CA5" s="2">
        <v>0</v>
      </c>
      <c r="CB5" s="2">
        <v>224522.00769563299</v>
      </c>
      <c r="CC5" s="2">
        <v>128444.784605151</v>
      </c>
      <c r="CD5" s="2">
        <v>2145946.8446033499</v>
      </c>
      <c r="CE5" s="2">
        <v>809282.18255678599</v>
      </c>
      <c r="CF5" s="2">
        <v>3332053.35350357</v>
      </c>
      <c r="CG5" s="2">
        <v>205970.35356152101</v>
      </c>
      <c r="CH5" s="2">
        <v>1394858.4145635001</v>
      </c>
      <c r="CI5" s="2">
        <v>8399734.6714526694</v>
      </c>
      <c r="CJ5" s="2">
        <v>20364053.441256799</v>
      </c>
      <c r="CK5" s="2">
        <v>0</v>
      </c>
      <c r="CL5" s="2">
        <v>170374.49771903799</v>
      </c>
      <c r="CM5" s="2">
        <v>2497676.9904939001</v>
      </c>
      <c r="CN5" s="2">
        <v>14595862.1609491</v>
      </c>
      <c r="CO5" s="2">
        <v>2312438.0163758802</v>
      </c>
      <c r="CP5" s="2">
        <v>4162647.3081719899</v>
      </c>
      <c r="CQ5" s="2">
        <v>1403612.6114648499</v>
      </c>
      <c r="CR5" s="2">
        <v>16449310.6533495</v>
      </c>
      <c r="CS5" s="2">
        <v>33638875.722496703</v>
      </c>
      <c r="CT5" s="2">
        <v>5743257.6612406503</v>
      </c>
      <c r="CU5" s="2">
        <v>1404450.9186700601</v>
      </c>
      <c r="CV5" s="2">
        <v>0</v>
      </c>
      <c r="CW5" s="2">
        <v>1550860.6842883499</v>
      </c>
      <c r="CX5" s="2">
        <v>0</v>
      </c>
      <c r="CY5" s="2">
        <v>30024351.109006401</v>
      </c>
      <c r="CZ5" s="2">
        <v>0</v>
      </c>
      <c r="DA5" s="2">
        <v>207619.66237704101</v>
      </c>
      <c r="DB5" s="2">
        <v>0</v>
      </c>
      <c r="DC5" s="2">
        <v>1806669.7356842901</v>
      </c>
      <c r="DD5" s="2">
        <v>1471936.4925228499</v>
      </c>
      <c r="DE5" s="2">
        <v>86852.378731842196</v>
      </c>
      <c r="DF5" s="2">
        <v>2245679.22570568</v>
      </c>
      <c r="DG5" s="2">
        <v>1206607.50208236</v>
      </c>
      <c r="DH5" s="2">
        <v>423664.48826876102</v>
      </c>
      <c r="DI5" s="2">
        <v>7138864.3477446698</v>
      </c>
      <c r="DJ5" s="2">
        <v>13302002.8486731</v>
      </c>
      <c r="DK5" s="2">
        <v>281978.16829616501</v>
      </c>
      <c r="DL5" s="2">
        <v>17062065.8513841</v>
      </c>
      <c r="DM5" s="2">
        <v>862921.41209687898</v>
      </c>
      <c r="DN5" s="2">
        <v>3027419.6001561699</v>
      </c>
      <c r="DO5" s="2">
        <v>378496.76738675998</v>
      </c>
      <c r="DP5" s="2">
        <v>222069655.057852</v>
      </c>
      <c r="DQ5" s="2">
        <v>3407639.3168418901</v>
      </c>
      <c r="DR5" s="2">
        <v>112120.42825426599</v>
      </c>
      <c r="DS5" s="2">
        <v>1303155.9205855499</v>
      </c>
      <c r="DT5" s="2">
        <v>10148839.775384299</v>
      </c>
      <c r="DU5" s="2">
        <v>14793807.769823801</v>
      </c>
      <c r="DV5" s="2">
        <v>663736.81013520504</v>
      </c>
      <c r="DW5" s="2">
        <v>2923665.2872247598</v>
      </c>
      <c r="DX5" s="2">
        <v>403427.16642997699</v>
      </c>
      <c r="DY5" s="2">
        <v>15153401.5692349</v>
      </c>
      <c r="DZ5" s="2">
        <v>825067.97618834104</v>
      </c>
      <c r="EA5" s="2">
        <v>1872363.9162785499</v>
      </c>
      <c r="EB5" s="2">
        <v>1965060.2652831599</v>
      </c>
      <c r="EC5" s="2">
        <v>469799.35012963699</v>
      </c>
      <c r="ED5" s="2">
        <v>3116966.4969075099</v>
      </c>
      <c r="EE5" s="2">
        <v>6985021.49301349</v>
      </c>
      <c r="EF5" s="2">
        <v>509434.35581874201</v>
      </c>
      <c r="EG5" s="2">
        <v>10870117.855228201</v>
      </c>
      <c r="EH5" s="2">
        <v>1538634.6775823201</v>
      </c>
      <c r="EI5" s="2">
        <v>8349579.5527538704</v>
      </c>
      <c r="EJ5" s="2">
        <v>3672964.3413082599</v>
      </c>
      <c r="EK5" s="2">
        <v>3646361.6443605102</v>
      </c>
      <c r="EL5" s="2">
        <v>3658668.2676406498</v>
      </c>
      <c r="EM5" s="2">
        <v>6785716.3206009902</v>
      </c>
      <c r="EN5" s="2">
        <v>19656820.470832098</v>
      </c>
      <c r="EO5" s="2">
        <v>1144461.01577597</v>
      </c>
      <c r="EP5" s="2">
        <v>1230627.99758656</v>
      </c>
      <c r="EQ5" s="2">
        <v>1496389.7603923799</v>
      </c>
      <c r="ER5" s="2">
        <v>1080421.5160137599</v>
      </c>
      <c r="ES5" s="2">
        <v>1282924.0823895901</v>
      </c>
      <c r="ET5" s="2">
        <v>47985119.3568803</v>
      </c>
      <c r="EU5" s="2">
        <v>25401267.9749684</v>
      </c>
      <c r="EV5" s="2">
        <v>226685.93684714401</v>
      </c>
      <c r="EW5" s="2">
        <v>4697596.8970718402</v>
      </c>
      <c r="EX5" s="2">
        <v>228845854.89003101</v>
      </c>
      <c r="EY5" s="2">
        <v>3683143809.2136502</v>
      </c>
      <c r="EZ5" s="2">
        <v>14128425.063100601</v>
      </c>
      <c r="FA5" s="2">
        <v>0</v>
      </c>
      <c r="FB5" s="2">
        <v>23448830.520249199</v>
      </c>
      <c r="FC5" s="2">
        <v>513266969.466497</v>
      </c>
      <c r="FD5" s="2">
        <v>547790210.64183402</v>
      </c>
      <c r="FE5" s="2">
        <v>0</v>
      </c>
      <c r="FF5" s="2">
        <v>1569939.9808400399</v>
      </c>
      <c r="FG5" s="2">
        <v>53149749.646840103</v>
      </c>
      <c r="FH5" s="2">
        <v>0</v>
      </c>
      <c r="FI5" s="2">
        <v>524141.70940004801</v>
      </c>
      <c r="FJ5" s="2">
        <v>726966.906373195</v>
      </c>
      <c r="FK5" s="2">
        <v>835271.21634038002</v>
      </c>
      <c r="FL5" s="2">
        <v>7895777.7379835304</v>
      </c>
      <c r="FM5" s="2">
        <v>0</v>
      </c>
      <c r="FN5" s="2">
        <v>580433.04217457504</v>
      </c>
      <c r="FO5" s="2">
        <v>830493.71293329005</v>
      </c>
      <c r="FP5" s="2">
        <v>1141076.2455397099</v>
      </c>
      <c r="FQ5" s="2">
        <v>759119.69435428199</v>
      </c>
      <c r="FR5" s="2">
        <v>1983353.5433227201</v>
      </c>
      <c r="FS5" s="2">
        <v>2266394.4712390099</v>
      </c>
      <c r="FT5" s="2">
        <v>3192755.6687521301</v>
      </c>
      <c r="FU5" s="2">
        <v>665452.42343600502</v>
      </c>
      <c r="FV5" s="2">
        <v>54283.672945500599</v>
      </c>
      <c r="FW5" s="2">
        <v>13798609.101159099</v>
      </c>
      <c r="FX5" s="2">
        <v>3176213.0014644698</v>
      </c>
      <c r="FY5" s="2">
        <v>5298161.7737278501</v>
      </c>
      <c r="FZ5" s="2">
        <v>958208.08264393895</v>
      </c>
      <c r="GA5" s="2">
        <v>15488413.6253199</v>
      </c>
      <c r="GB5" s="2">
        <v>0</v>
      </c>
      <c r="GC5" s="2">
        <v>827086.31327332801</v>
      </c>
      <c r="GD5" s="2">
        <v>1201839.0409810201</v>
      </c>
      <c r="GE5" s="2">
        <v>592592.94954596204</v>
      </c>
      <c r="GF5" s="2">
        <v>1042810.1499642699</v>
      </c>
      <c r="GG5" s="2">
        <v>327838.29786872398</v>
      </c>
      <c r="GH5" s="2">
        <v>494071.67318052799</v>
      </c>
      <c r="GI5" s="2">
        <v>167173.76195427499</v>
      </c>
      <c r="GJ5" s="2">
        <v>718434.462458689</v>
      </c>
      <c r="GK5" s="2">
        <v>418157.96552141302</v>
      </c>
      <c r="GL5" s="2">
        <v>67848792.422174707</v>
      </c>
      <c r="GM5" s="2">
        <v>2600011.7595616402</v>
      </c>
      <c r="GN5" s="2">
        <v>1849763.99128797</v>
      </c>
      <c r="GO5" s="2">
        <v>161157.87873326099</v>
      </c>
      <c r="GP5" s="2">
        <v>397115.20377958298</v>
      </c>
      <c r="GQ5" s="2">
        <v>3059202.9510317598</v>
      </c>
      <c r="GR5" s="2">
        <v>4591822.2331092097</v>
      </c>
      <c r="GS5" s="2">
        <v>298881.59214228101</v>
      </c>
      <c r="GT5" s="2">
        <v>2892688.0414588801</v>
      </c>
      <c r="GU5" s="2">
        <v>1975762.9154200801</v>
      </c>
      <c r="GV5" s="2">
        <v>1905235.84220609</v>
      </c>
      <c r="GW5" s="2">
        <v>1714978.24179966</v>
      </c>
      <c r="GX5" s="2">
        <v>722335.89852573001</v>
      </c>
      <c r="GY5" s="2">
        <v>54054526.502004497</v>
      </c>
      <c r="GZ5" s="2">
        <v>609616.34620877297</v>
      </c>
      <c r="HA5" s="2">
        <v>10528914.802815</v>
      </c>
      <c r="HB5" s="2">
        <v>973670.64081978705</v>
      </c>
      <c r="HC5" s="2">
        <v>3733448.2457581498</v>
      </c>
      <c r="HD5" s="2">
        <v>1229304.0714127801</v>
      </c>
      <c r="HE5" s="2">
        <v>300333.86233544099</v>
      </c>
      <c r="HF5" s="2">
        <v>1292996.14410984</v>
      </c>
      <c r="HG5" s="2">
        <v>2941684.5301747499</v>
      </c>
      <c r="HH5" s="2">
        <v>1495320.51382895</v>
      </c>
      <c r="HI5" s="2">
        <v>3623604.56351974</v>
      </c>
      <c r="HJ5" s="2">
        <v>4161827.2370554698</v>
      </c>
      <c r="HK5" s="2">
        <v>4583287.0377461296</v>
      </c>
      <c r="HL5" s="2">
        <v>1733685.4528446</v>
      </c>
      <c r="HM5" s="2">
        <v>3918296.1658709398</v>
      </c>
      <c r="HN5" s="2">
        <v>3903835.8368611801</v>
      </c>
      <c r="HO5" s="2">
        <v>105972162.1699</v>
      </c>
      <c r="HP5" s="2">
        <v>834127.38579623203</v>
      </c>
      <c r="HQ5" s="2">
        <v>2439149.2237798101</v>
      </c>
      <c r="HR5" s="2">
        <v>3003862618.08815</v>
      </c>
      <c r="HS5" s="2">
        <v>58206.612782698699</v>
      </c>
      <c r="HT5" s="2">
        <v>1745109.8509422501</v>
      </c>
      <c r="HU5" s="2">
        <v>1084487.5401657301</v>
      </c>
      <c r="HV5" s="2">
        <v>3843585.1245226301</v>
      </c>
      <c r="HW5" s="2">
        <v>174698881.062897</v>
      </c>
      <c r="HX5" s="2">
        <v>1937199.77514787</v>
      </c>
      <c r="HY5" s="2">
        <v>23274733.5100931</v>
      </c>
      <c r="HZ5" s="2">
        <v>1327115.0701850699</v>
      </c>
      <c r="IA5" s="2">
        <v>941206.66625375894</v>
      </c>
      <c r="IB5" s="2">
        <v>107008.066924472</v>
      </c>
      <c r="IC5" s="2">
        <v>1607309.4554397501</v>
      </c>
      <c r="ID5" s="2">
        <v>132025.949309132</v>
      </c>
      <c r="IE5" s="2">
        <v>168262.17283274801</v>
      </c>
      <c r="IF5" s="2">
        <v>143648.39359744801</v>
      </c>
      <c r="IG5" s="2">
        <v>368307.22979938699</v>
      </c>
      <c r="IH5" s="2">
        <v>738081.06001110806</v>
      </c>
      <c r="II5" s="2">
        <v>573434.27261566196</v>
      </c>
      <c r="IJ5" s="2">
        <v>907163.50571319996</v>
      </c>
      <c r="IK5" s="2">
        <v>3250970.54695684</v>
      </c>
      <c r="IL5" s="2">
        <v>0</v>
      </c>
      <c r="IM5" s="2">
        <v>5565721.7352039404</v>
      </c>
      <c r="IN5" s="2">
        <v>1720014.37638234</v>
      </c>
      <c r="IO5" s="2">
        <v>59918194.677868299</v>
      </c>
      <c r="IP5" s="2">
        <v>1266754.3475061599</v>
      </c>
      <c r="IQ5" s="2">
        <v>21333262.676599901</v>
      </c>
      <c r="IR5" s="2">
        <v>0</v>
      </c>
      <c r="IS5" s="2">
        <v>3311188.7069228701</v>
      </c>
      <c r="IT5" s="2">
        <v>2268470.50096311</v>
      </c>
      <c r="IU5" s="2">
        <v>1949395.27638221</v>
      </c>
      <c r="IV5" s="2">
        <v>2208536.4034048901</v>
      </c>
      <c r="IW5" s="2">
        <v>85587232.620480597</v>
      </c>
      <c r="IX5" s="2">
        <v>1944964.51260178</v>
      </c>
      <c r="IY5" s="2">
        <v>2997262.7564729298</v>
      </c>
      <c r="IZ5" s="2">
        <v>176440.456620196</v>
      </c>
      <c r="JA5" s="2">
        <v>0</v>
      </c>
      <c r="JB5" s="2">
        <v>0</v>
      </c>
      <c r="JC5" s="2">
        <v>17232413.0043693</v>
      </c>
      <c r="JD5" s="2">
        <v>1321707.6074231199</v>
      </c>
      <c r="JE5" s="2">
        <v>325363.15802938002</v>
      </c>
      <c r="JF5" s="2">
        <v>98432910.886151806</v>
      </c>
      <c r="JG5" s="2">
        <v>6407861.1247733096</v>
      </c>
      <c r="JH5" s="2">
        <v>940463.86202531494</v>
      </c>
      <c r="JI5" s="2">
        <v>612971.48585822398</v>
      </c>
      <c r="JJ5" s="2">
        <v>3194191.2214262602</v>
      </c>
      <c r="JK5" s="2">
        <v>0</v>
      </c>
      <c r="JL5" s="2">
        <v>2692756.8438318199</v>
      </c>
      <c r="JM5" s="2">
        <v>162611877.363574</v>
      </c>
      <c r="JN5" s="2">
        <v>941924.96752316202</v>
      </c>
      <c r="JO5" s="2">
        <v>1163034.81826985</v>
      </c>
      <c r="JP5" s="2">
        <v>2425195.6555932299</v>
      </c>
      <c r="JQ5" s="2">
        <v>184900.89359579299</v>
      </c>
      <c r="JR5" s="2">
        <v>0</v>
      </c>
      <c r="JS5" s="2">
        <v>2985460.4688235698</v>
      </c>
      <c r="JT5" s="2">
        <v>1232515.7100827701</v>
      </c>
      <c r="JU5" s="2">
        <v>705516.11500879203</v>
      </c>
      <c r="JV5" s="2">
        <v>2151483.7003023699</v>
      </c>
      <c r="JW5" s="2">
        <v>89704994.031070903</v>
      </c>
      <c r="JX5" s="2">
        <v>4123245.0853088801</v>
      </c>
      <c r="JY5" s="2">
        <v>10948787.4073493</v>
      </c>
      <c r="JZ5" s="2">
        <v>19997596.887956101</v>
      </c>
      <c r="KA5" s="2">
        <v>3209030.2827664302</v>
      </c>
      <c r="KB5" s="2">
        <v>103515961.34102701</v>
      </c>
      <c r="KC5" s="2">
        <v>4322931.3948726896</v>
      </c>
      <c r="KD5" s="2">
        <v>856784.00483123295</v>
      </c>
      <c r="KE5" s="2">
        <v>1011123.13948638</v>
      </c>
      <c r="KF5" s="2">
        <v>620127.21482240304</v>
      </c>
      <c r="KG5" s="2">
        <v>7951784.8326051896</v>
      </c>
      <c r="KH5" s="2">
        <v>1748828.7599970801</v>
      </c>
      <c r="KI5" s="2">
        <v>0</v>
      </c>
      <c r="KJ5" s="2">
        <v>303495.194348583</v>
      </c>
      <c r="KK5" s="2">
        <v>9241342.7548289392</v>
      </c>
      <c r="KL5" s="2">
        <v>0</v>
      </c>
      <c r="KM5" s="2">
        <v>19586212.238208499</v>
      </c>
      <c r="KN5" s="2">
        <v>228070235.11932799</v>
      </c>
      <c r="KO5" s="2">
        <v>155109.66285200801</v>
      </c>
      <c r="KP5" s="2">
        <v>1810262.95157689</v>
      </c>
      <c r="KQ5" s="2">
        <v>1757036.60421933</v>
      </c>
      <c r="KR5" s="2">
        <v>11674931.4984845</v>
      </c>
      <c r="KS5" s="2">
        <v>5956042.5300721396</v>
      </c>
      <c r="KT5" s="2">
        <v>3091781.7263110201</v>
      </c>
      <c r="KU5" s="2">
        <v>1419148.0157357401</v>
      </c>
      <c r="KV5" s="2">
        <v>1808769.1974577999</v>
      </c>
      <c r="KW5" s="2">
        <v>14705279.2249793</v>
      </c>
      <c r="KX5" s="2">
        <v>1966251.60232892</v>
      </c>
      <c r="KY5" s="2">
        <v>0</v>
      </c>
      <c r="KZ5" s="2">
        <v>2712290.4475591099</v>
      </c>
      <c r="LA5" s="2">
        <v>3177241.6396872099</v>
      </c>
      <c r="LB5" s="2">
        <v>862212.61267496797</v>
      </c>
      <c r="LC5" s="2">
        <v>26864433.482221</v>
      </c>
      <c r="LD5" s="2">
        <v>3767595.8938454101</v>
      </c>
      <c r="LE5" s="2">
        <v>1189267.9281403001</v>
      </c>
      <c r="LF5" s="2">
        <v>65641.223515557402</v>
      </c>
      <c r="LG5" s="2">
        <v>0</v>
      </c>
      <c r="LH5" s="2">
        <v>0</v>
      </c>
      <c r="LI5" s="2">
        <v>0</v>
      </c>
      <c r="LJ5" s="2">
        <v>60751222.1446485</v>
      </c>
      <c r="LK5" s="2">
        <v>4297221.9798761001</v>
      </c>
      <c r="LL5" s="2">
        <v>34871371.652079798</v>
      </c>
      <c r="LM5" s="2">
        <v>1165714.56768867</v>
      </c>
      <c r="LN5" s="2">
        <v>2212479.1671700198</v>
      </c>
      <c r="LO5" s="2">
        <v>4916130.3777260603</v>
      </c>
      <c r="LP5" s="2">
        <v>1577359.36936264</v>
      </c>
      <c r="LQ5" s="2">
        <v>786840.82190182805</v>
      </c>
      <c r="LR5" s="2">
        <v>2230539.1186067299</v>
      </c>
      <c r="LS5" s="2">
        <v>56656960.971230701</v>
      </c>
      <c r="LT5" s="2">
        <v>2834918.62879634</v>
      </c>
      <c r="LU5" s="2">
        <v>1530923.8375925999</v>
      </c>
      <c r="LV5" s="2">
        <v>1032353.86479662</v>
      </c>
      <c r="LW5" s="2">
        <v>1089623.51003594</v>
      </c>
      <c r="LX5" s="2">
        <v>899616.776950742</v>
      </c>
      <c r="LY5" s="2">
        <v>1060124.36431075</v>
      </c>
      <c r="LZ5" s="2">
        <v>12314553.169368001</v>
      </c>
      <c r="MA5" s="2">
        <v>84638.783830210697</v>
      </c>
      <c r="MB5" s="2">
        <v>0</v>
      </c>
      <c r="MC5" s="2">
        <v>70694138.226710305</v>
      </c>
      <c r="MD5" s="2">
        <v>4400601.51131358</v>
      </c>
      <c r="ME5" s="2">
        <v>4107388.5035743401</v>
      </c>
      <c r="MF5" s="2">
        <v>28639606.933460899</v>
      </c>
      <c r="MG5" s="2">
        <v>1110311.7903487899</v>
      </c>
      <c r="MH5" s="2">
        <v>1390659.7720178701</v>
      </c>
      <c r="MI5" s="2">
        <v>1617178.1779980799</v>
      </c>
      <c r="MJ5" s="2">
        <v>567861.59968490398</v>
      </c>
      <c r="MK5" s="2">
        <v>953386.06079488096</v>
      </c>
      <c r="ML5" s="2">
        <v>8317942.6096041398</v>
      </c>
      <c r="MM5" s="2">
        <v>102903.892949282</v>
      </c>
      <c r="MN5" s="2">
        <v>1289746.00988054</v>
      </c>
      <c r="MO5" s="2">
        <v>74695.292697892597</v>
      </c>
      <c r="MP5" s="2">
        <v>33803.096929261097</v>
      </c>
      <c r="MQ5" s="2">
        <v>370309.31924433302</v>
      </c>
      <c r="MR5" s="2">
        <v>1376053.7990550401</v>
      </c>
      <c r="MS5" s="2">
        <v>5799111.1636612304</v>
      </c>
      <c r="MT5" s="2">
        <v>252102796.619261</v>
      </c>
      <c r="MU5" s="2">
        <v>6028282.4169129403</v>
      </c>
      <c r="MV5" s="2">
        <v>490424.60615804401</v>
      </c>
      <c r="MW5" s="2">
        <v>24960812.349840101</v>
      </c>
      <c r="MX5" s="2">
        <v>450051.51314424898</v>
      </c>
    </row>
    <row r="6" spans="1:362" x14ac:dyDescent="0.3">
      <c r="A6" s="2" t="s">
        <v>361</v>
      </c>
      <c r="B6" s="2">
        <v>324</v>
      </c>
      <c r="C6" s="2" t="s">
        <v>514</v>
      </c>
      <c r="D6" s="2" t="s">
        <v>860</v>
      </c>
      <c r="E6" s="2">
        <v>5005994.5396779804</v>
      </c>
      <c r="F6" s="2">
        <v>19103624.417036898</v>
      </c>
      <c r="G6" s="2">
        <v>5466240.6978293397</v>
      </c>
      <c r="H6" s="2">
        <v>578118.36940287706</v>
      </c>
      <c r="I6" s="2">
        <v>23450245.605684899</v>
      </c>
      <c r="J6" s="2">
        <v>768686.08664788899</v>
      </c>
      <c r="K6" s="2">
        <v>0</v>
      </c>
      <c r="L6" s="2">
        <v>2923720.7564164302</v>
      </c>
      <c r="M6" s="2">
        <v>7684854.2011619303</v>
      </c>
      <c r="N6" s="2">
        <v>1120172.1348681899</v>
      </c>
      <c r="O6" s="2">
        <v>0</v>
      </c>
      <c r="P6" s="2">
        <v>515170.90810200101</v>
      </c>
      <c r="Q6" s="2">
        <v>0</v>
      </c>
      <c r="R6" s="2">
        <v>0</v>
      </c>
      <c r="S6" s="2">
        <v>1462903.1201742601</v>
      </c>
      <c r="T6" s="2">
        <v>43328239.425521798</v>
      </c>
      <c r="U6" s="2">
        <v>44009133.2130289</v>
      </c>
      <c r="V6" s="2">
        <v>44319958.3750512</v>
      </c>
      <c r="W6" s="2">
        <v>3615058.1447087401</v>
      </c>
      <c r="X6" s="2">
        <v>17973130.738418002</v>
      </c>
      <c r="Y6" s="2">
        <v>9630418.9026230499</v>
      </c>
      <c r="Z6" s="2">
        <v>6003497.4516665004</v>
      </c>
      <c r="AA6" s="2">
        <v>830246198.08495796</v>
      </c>
      <c r="AB6" s="2">
        <v>1205091.40511086</v>
      </c>
      <c r="AC6" s="2">
        <v>373060.33953164401</v>
      </c>
      <c r="AD6" s="2">
        <v>4047782.3594419002</v>
      </c>
      <c r="AE6" s="2">
        <v>10128946.186414201</v>
      </c>
      <c r="AF6" s="2">
        <v>7004433.2247018702</v>
      </c>
      <c r="AG6" s="2">
        <v>21035027.571410399</v>
      </c>
      <c r="AH6" s="2">
        <v>8329863.5628074398</v>
      </c>
      <c r="AI6" s="2">
        <v>19534340.445769701</v>
      </c>
      <c r="AJ6" s="2">
        <v>22993020.249147698</v>
      </c>
      <c r="AK6" s="2">
        <v>7113713.1295754798</v>
      </c>
      <c r="AL6" s="2">
        <v>160058261.26478001</v>
      </c>
      <c r="AM6" s="2">
        <v>8882015.1741408091</v>
      </c>
      <c r="AN6" s="2">
        <v>4356557.68127253</v>
      </c>
      <c r="AO6" s="2">
        <v>478558.210159813</v>
      </c>
      <c r="AP6" s="2">
        <v>3873282.6018812102</v>
      </c>
      <c r="AQ6" s="2">
        <v>1077008.6435783</v>
      </c>
      <c r="AR6" s="2">
        <v>435147.901101364</v>
      </c>
      <c r="AS6" s="2">
        <v>11694042.882628201</v>
      </c>
      <c r="AT6" s="2">
        <v>1904588.8825086299</v>
      </c>
      <c r="AU6" s="2">
        <v>5600584.3717437796</v>
      </c>
      <c r="AV6" s="2">
        <v>1523645.5982870499</v>
      </c>
      <c r="AW6" s="2">
        <v>12323968.463523399</v>
      </c>
      <c r="AX6" s="2">
        <v>114394.584175746</v>
      </c>
      <c r="AY6" s="2">
        <v>261669.42686752399</v>
      </c>
      <c r="AZ6" s="2">
        <v>404117.486961052</v>
      </c>
      <c r="BA6" s="2">
        <v>13897508.409682</v>
      </c>
      <c r="BB6" s="2">
        <v>6368034.0271905102</v>
      </c>
      <c r="BC6" s="2">
        <v>3546189.6220445698</v>
      </c>
      <c r="BD6" s="2">
        <v>0</v>
      </c>
      <c r="BE6" s="2">
        <v>17369668.585397299</v>
      </c>
      <c r="BF6" s="2">
        <v>654990.33531375404</v>
      </c>
      <c r="BG6" s="2">
        <v>3510171.2400956098</v>
      </c>
      <c r="BH6" s="2">
        <v>1342320.16038992</v>
      </c>
      <c r="BI6" s="2">
        <v>18954395.9371018</v>
      </c>
      <c r="BJ6" s="2">
        <v>7605809.8535284996</v>
      </c>
      <c r="BK6" s="2">
        <v>86312965.497292995</v>
      </c>
      <c r="BL6" s="2">
        <v>21201983.1163687</v>
      </c>
      <c r="BM6" s="2">
        <v>5100134.8166242698</v>
      </c>
      <c r="BN6" s="2">
        <v>10389062.1349707</v>
      </c>
      <c r="BO6" s="2">
        <v>8659757.6553373896</v>
      </c>
      <c r="BP6" s="2">
        <v>0</v>
      </c>
      <c r="BQ6" s="2">
        <v>0</v>
      </c>
      <c r="BR6" s="2">
        <v>2136757.0122433901</v>
      </c>
      <c r="BS6" s="2">
        <v>6360131.5682887798</v>
      </c>
      <c r="BT6" s="2">
        <v>5884804.8231110098</v>
      </c>
      <c r="BU6" s="2">
        <v>652595.30018686305</v>
      </c>
      <c r="BV6" s="2">
        <v>0</v>
      </c>
      <c r="BW6" s="2">
        <v>3081759.6114603998</v>
      </c>
      <c r="BX6" s="2">
        <v>2162447.9249039702</v>
      </c>
      <c r="BY6" s="2">
        <v>4725310.8619683096</v>
      </c>
      <c r="BZ6" s="2">
        <v>61874.980228878601</v>
      </c>
      <c r="CA6" s="2">
        <v>0</v>
      </c>
      <c r="CB6" s="2">
        <v>190851.48304000701</v>
      </c>
      <c r="CC6" s="2">
        <v>142808.248997527</v>
      </c>
      <c r="CD6" s="2">
        <v>1721660.21145393</v>
      </c>
      <c r="CE6" s="2">
        <v>1015281.570282</v>
      </c>
      <c r="CF6" s="2">
        <v>3968125.7691733399</v>
      </c>
      <c r="CG6" s="2">
        <v>376146.68567559001</v>
      </c>
      <c r="CH6" s="2">
        <v>1645570.1544947301</v>
      </c>
      <c r="CI6" s="2">
        <v>5836453.9509864496</v>
      </c>
      <c r="CJ6" s="2">
        <v>41801558.917637303</v>
      </c>
      <c r="CK6" s="2">
        <v>0</v>
      </c>
      <c r="CL6" s="2">
        <v>96984.019124144295</v>
      </c>
      <c r="CM6" s="2">
        <v>2941671.9206223902</v>
      </c>
      <c r="CN6" s="2">
        <v>18110491.760735501</v>
      </c>
      <c r="CO6" s="2">
        <v>2651040.3448348399</v>
      </c>
      <c r="CP6" s="2">
        <v>4024509.8258650098</v>
      </c>
      <c r="CQ6" s="2">
        <v>2170587.0923926798</v>
      </c>
      <c r="CR6" s="2">
        <v>24534878.262975998</v>
      </c>
      <c r="CS6" s="2">
        <v>54322521.191470802</v>
      </c>
      <c r="CT6" s="2">
        <v>5460641.72485404</v>
      </c>
      <c r="CU6" s="2">
        <v>1635929.5582473499</v>
      </c>
      <c r="CV6" s="2">
        <v>0</v>
      </c>
      <c r="CW6" s="2">
        <v>789885.60587891599</v>
      </c>
      <c r="CX6" s="2">
        <v>158674.25282130399</v>
      </c>
      <c r="CY6" s="2">
        <v>19490404.599074598</v>
      </c>
      <c r="CZ6" s="2">
        <v>367692.65948903502</v>
      </c>
      <c r="DA6" s="2">
        <v>0</v>
      </c>
      <c r="DB6" s="2">
        <v>0</v>
      </c>
      <c r="DC6" s="2">
        <v>2400968.7689582598</v>
      </c>
      <c r="DD6" s="2">
        <v>1599985.0668393599</v>
      </c>
      <c r="DE6" s="2">
        <v>82698.043627462306</v>
      </c>
      <c r="DF6" s="2">
        <v>3846473.3139106398</v>
      </c>
      <c r="DG6" s="2">
        <v>571705.69905585295</v>
      </c>
      <c r="DH6" s="2">
        <v>954725.67445212998</v>
      </c>
      <c r="DI6" s="2">
        <v>7264010.0055045001</v>
      </c>
      <c r="DJ6" s="2">
        <v>27553841.181016799</v>
      </c>
      <c r="DK6" s="2">
        <v>81128.971035201204</v>
      </c>
      <c r="DL6" s="2">
        <v>28127908.836458098</v>
      </c>
      <c r="DM6" s="2">
        <v>1171009.5178885099</v>
      </c>
      <c r="DN6" s="2">
        <v>2884294.9357990599</v>
      </c>
      <c r="DO6" s="2">
        <v>588380.03404755902</v>
      </c>
      <c r="DP6" s="2">
        <v>252733967.15395299</v>
      </c>
      <c r="DQ6" s="2">
        <v>3973977.0337778502</v>
      </c>
      <c r="DR6" s="2">
        <v>0</v>
      </c>
      <c r="DS6" s="2">
        <v>1057896.3891139701</v>
      </c>
      <c r="DT6" s="2">
        <v>6220536.4808439799</v>
      </c>
      <c r="DU6" s="2">
        <v>8782357.4607093409</v>
      </c>
      <c r="DV6" s="2">
        <v>118156.71787822001</v>
      </c>
      <c r="DW6" s="2">
        <v>0</v>
      </c>
      <c r="DX6" s="2">
        <v>417958.97627114598</v>
      </c>
      <c r="DY6" s="2">
        <v>22109262.377819799</v>
      </c>
      <c r="DZ6" s="2">
        <v>1397567.10157008</v>
      </c>
      <c r="EA6" s="2">
        <v>3105992.8671159698</v>
      </c>
      <c r="EB6" s="2">
        <v>3219960.5529919402</v>
      </c>
      <c r="EC6" s="2">
        <v>4286642.9269821998</v>
      </c>
      <c r="ED6" s="2">
        <v>4468667.7225582097</v>
      </c>
      <c r="EE6" s="2">
        <v>11150406.6345577</v>
      </c>
      <c r="EF6" s="2">
        <v>1558101.6961517101</v>
      </c>
      <c r="EG6" s="2">
        <v>7384710.4895256497</v>
      </c>
      <c r="EH6" s="2">
        <v>1491471.7708703801</v>
      </c>
      <c r="EI6" s="2">
        <v>8035385.2125770096</v>
      </c>
      <c r="EJ6" s="2">
        <v>4200390.5822883695</v>
      </c>
      <c r="EK6" s="2">
        <v>5563590.3022551397</v>
      </c>
      <c r="EL6" s="2">
        <v>4293738.8787428197</v>
      </c>
      <c r="EM6" s="2">
        <v>10593985.0418947</v>
      </c>
      <c r="EN6" s="2">
        <v>39482872.102335401</v>
      </c>
      <c r="EO6" s="2">
        <v>2812865.9143332699</v>
      </c>
      <c r="EP6" s="2">
        <v>1764111.77266295</v>
      </c>
      <c r="EQ6" s="2">
        <v>4793367.7021832904</v>
      </c>
      <c r="ER6" s="2">
        <v>2329998.4408135498</v>
      </c>
      <c r="ES6" s="2">
        <v>2400944.1082878499</v>
      </c>
      <c r="ET6" s="2">
        <v>78964791.999813899</v>
      </c>
      <c r="EU6" s="2">
        <v>32805773.7471761</v>
      </c>
      <c r="EV6" s="2">
        <v>297048.09436684998</v>
      </c>
      <c r="EW6" s="2">
        <v>8115751.1291693803</v>
      </c>
      <c r="EX6" s="2">
        <v>232327874.400134</v>
      </c>
      <c r="EY6" s="2">
        <v>3246869818.2814698</v>
      </c>
      <c r="EZ6" s="2">
        <v>11937784.7545196</v>
      </c>
      <c r="FA6" s="2">
        <v>0</v>
      </c>
      <c r="FB6" s="2">
        <v>50661936.4901333</v>
      </c>
      <c r="FC6" s="2">
        <v>729424975.31080794</v>
      </c>
      <c r="FD6" s="2">
        <v>689346783.52106297</v>
      </c>
      <c r="FE6" s="2">
        <v>0</v>
      </c>
      <c r="FF6" s="2">
        <v>2181854.5869030999</v>
      </c>
      <c r="FG6" s="2">
        <v>46733849.315409601</v>
      </c>
      <c r="FH6" s="2">
        <v>0</v>
      </c>
      <c r="FI6" s="2">
        <v>616847.212466205</v>
      </c>
      <c r="FJ6" s="2">
        <v>464048.61708630499</v>
      </c>
      <c r="FK6" s="2">
        <v>736078.77870618994</v>
      </c>
      <c r="FL6" s="2">
        <v>7530316.3742501903</v>
      </c>
      <c r="FM6" s="2">
        <v>0</v>
      </c>
      <c r="FN6" s="2">
        <v>114028.622485457</v>
      </c>
      <c r="FO6" s="2">
        <v>615363.08259256696</v>
      </c>
      <c r="FP6" s="2">
        <v>523490.65263088298</v>
      </c>
      <c r="FQ6" s="2">
        <v>427251.65128784801</v>
      </c>
      <c r="FR6" s="2">
        <v>1923518.8971390601</v>
      </c>
      <c r="FS6" s="2">
        <v>3100796.7551355399</v>
      </c>
      <c r="FT6" s="2">
        <v>5136379.5827984503</v>
      </c>
      <c r="FU6" s="2">
        <v>627488.33046786895</v>
      </c>
      <c r="FV6" s="2">
        <v>0</v>
      </c>
      <c r="FW6" s="2">
        <v>16859816.7104715</v>
      </c>
      <c r="FX6" s="2">
        <v>5715702.1627659099</v>
      </c>
      <c r="FY6" s="2">
        <v>5213298.2520917803</v>
      </c>
      <c r="FZ6" s="2">
        <v>895851.825561926</v>
      </c>
      <c r="GA6" s="2">
        <v>57055107.169609301</v>
      </c>
      <c r="GB6" s="2">
        <v>0</v>
      </c>
      <c r="GC6" s="2">
        <v>1033698.1714201201</v>
      </c>
      <c r="GD6" s="2">
        <v>1732328.15564359</v>
      </c>
      <c r="GE6" s="2">
        <v>2037723.7083066399</v>
      </c>
      <c r="GF6" s="2">
        <v>1878544.7085057099</v>
      </c>
      <c r="GG6" s="2">
        <v>169358.690662451</v>
      </c>
      <c r="GH6" s="2">
        <v>536225.14790126798</v>
      </c>
      <c r="GI6" s="2">
        <v>405621.28513074998</v>
      </c>
      <c r="GJ6" s="2">
        <v>1283217.6850777899</v>
      </c>
      <c r="GK6" s="2">
        <v>853159.72275366203</v>
      </c>
      <c r="GL6" s="2">
        <v>168712317.770024</v>
      </c>
      <c r="GM6" s="2">
        <v>871571.487206224</v>
      </c>
      <c r="GN6" s="2">
        <v>372102.92255327402</v>
      </c>
      <c r="GO6" s="2">
        <v>0</v>
      </c>
      <c r="GP6" s="2">
        <v>1133301.7349324999</v>
      </c>
      <c r="GQ6" s="2">
        <v>5080304.9006905798</v>
      </c>
      <c r="GR6" s="2">
        <v>3803181.9975561001</v>
      </c>
      <c r="GS6" s="2">
        <v>500543.38744903001</v>
      </c>
      <c r="GT6" s="2">
        <v>5784654.0551291499</v>
      </c>
      <c r="GU6" s="2">
        <v>4211012.3170574</v>
      </c>
      <c r="GV6" s="2">
        <v>3858159.0173464301</v>
      </c>
      <c r="GW6" s="2">
        <v>2039961.4882380301</v>
      </c>
      <c r="GX6" s="2">
        <v>1748175.63933127</v>
      </c>
      <c r="GY6" s="2">
        <v>58882791.846957996</v>
      </c>
      <c r="GZ6" s="2">
        <v>564743.23165608</v>
      </c>
      <c r="HA6" s="2">
        <v>1523266.4075726401</v>
      </c>
      <c r="HB6" s="2">
        <v>534206.25556046097</v>
      </c>
      <c r="HC6" s="2">
        <v>897460.74441325595</v>
      </c>
      <c r="HD6" s="2">
        <v>526939.30532041797</v>
      </c>
      <c r="HE6" s="2">
        <v>108404.00959390801</v>
      </c>
      <c r="HF6" s="2">
        <v>2254599.2660994101</v>
      </c>
      <c r="HG6" s="2">
        <v>3810586.5470521799</v>
      </c>
      <c r="HH6" s="2">
        <v>2740004.4300732799</v>
      </c>
      <c r="HI6" s="2">
        <v>5496384.2415009905</v>
      </c>
      <c r="HJ6" s="2">
        <v>8202737.9289356004</v>
      </c>
      <c r="HK6" s="2">
        <v>9684648.0507161599</v>
      </c>
      <c r="HL6" s="2">
        <v>2298872.7193642701</v>
      </c>
      <c r="HM6" s="2">
        <v>6323847.0085815396</v>
      </c>
      <c r="HN6" s="2">
        <v>6706492.7488472201</v>
      </c>
      <c r="HO6" s="2">
        <v>154868154.912545</v>
      </c>
      <c r="HP6" s="2">
        <v>3661294.3724052701</v>
      </c>
      <c r="HQ6" s="2">
        <v>2146299.9179213</v>
      </c>
      <c r="HR6" s="2">
        <v>3555423403.99685</v>
      </c>
      <c r="HS6" s="2">
        <v>617771.48567494098</v>
      </c>
      <c r="HT6" s="2">
        <v>5185947.9243084602</v>
      </c>
      <c r="HU6" s="2">
        <v>1801317.306074</v>
      </c>
      <c r="HV6" s="2">
        <v>7869719.3664885303</v>
      </c>
      <c r="HW6" s="2">
        <v>86068705.666207507</v>
      </c>
      <c r="HX6" s="2">
        <v>595606.48453502299</v>
      </c>
      <c r="HY6" s="2">
        <v>16493375.280522499</v>
      </c>
      <c r="HZ6" s="2">
        <v>930507.72235862003</v>
      </c>
      <c r="IA6" s="2">
        <v>855646.77693218598</v>
      </c>
      <c r="IB6" s="2">
        <v>211231.56314685801</v>
      </c>
      <c r="IC6" s="2">
        <v>2127717.00625769</v>
      </c>
      <c r="ID6" s="2">
        <v>59243.487718475502</v>
      </c>
      <c r="IE6" s="2">
        <v>935972.66457819694</v>
      </c>
      <c r="IF6" s="2">
        <v>617838.46606427</v>
      </c>
      <c r="IG6" s="2">
        <v>169014.190928089</v>
      </c>
      <c r="IH6" s="2">
        <v>837998.51339746499</v>
      </c>
      <c r="II6" s="2">
        <v>2054899.6282726901</v>
      </c>
      <c r="IJ6" s="2">
        <v>1909038.0168679601</v>
      </c>
      <c r="IK6" s="2">
        <v>5552548.0332961902</v>
      </c>
      <c r="IL6" s="2">
        <v>37553.313087350602</v>
      </c>
      <c r="IM6" s="2">
        <v>6544732.6139864903</v>
      </c>
      <c r="IN6" s="2">
        <v>3120941.6740618902</v>
      </c>
      <c r="IO6" s="2">
        <v>46718077.745889999</v>
      </c>
      <c r="IP6" s="2">
        <v>1186246.07710404</v>
      </c>
      <c r="IQ6" s="2">
        <v>40091204.6073533</v>
      </c>
      <c r="IR6" s="2">
        <v>146858.77933265999</v>
      </c>
      <c r="IS6" s="2">
        <v>4911357.8353344603</v>
      </c>
      <c r="IT6" s="2">
        <v>3115700.6067226999</v>
      </c>
      <c r="IU6" s="2">
        <v>3048804.6453823</v>
      </c>
      <c r="IV6" s="2">
        <v>4265202.1156125199</v>
      </c>
      <c r="IW6" s="2">
        <v>157816064.841234</v>
      </c>
      <c r="IX6" s="2">
        <v>2723757.5586421099</v>
      </c>
      <c r="IY6" s="2">
        <v>14268081.140690099</v>
      </c>
      <c r="IZ6" s="2">
        <v>148985.11687439901</v>
      </c>
      <c r="JA6" s="2">
        <v>0</v>
      </c>
      <c r="JB6" s="2">
        <v>0</v>
      </c>
      <c r="JC6" s="2">
        <v>21215025.288300298</v>
      </c>
      <c r="JD6" s="2">
        <v>807569.04509686795</v>
      </c>
      <c r="JE6" s="2">
        <v>370157.99096892501</v>
      </c>
      <c r="JF6" s="2">
        <v>203085706.58907199</v>
      </c>
      <c r="JG6" s="2">
        <v>14462672.448281599</v>
      </c>
      <c r="JH6" s="2">
        <v>633620.89766552101</v>
      </c>
      <c r="JI6" s="2">
        <v>916051.76596572204</v>
      </c>
      <c r="JJ6" s="2">
        <v>6262446.6436491096</v>
      </c>
      <c r="JK6" s="2">
        <v>224829.41763742</v>
      </c>
      <c r="JL6" s="2">
        <v>1277128.07595481</v>
      </c>
      <c r="JM6" s="2">
        <v>428265405.10448998</v>
      </c>
      <c r="JN6" s="2">
        <v>403186.24298000301</v>
      </c>
      <c r="JO6" s="2">
        <v>1565688.6015350199</v>
      </c>
      <c r="JP6" s="2">
        <v>6102211.7466097102</v>
      </c>
      <c r="JQ6" s="2">
        <v>162864.42126277499</v>
      </c>
      <c r="JR6" s="2">
        <v>0</v>
      </c>
      <c r="JS6" s="2">
        <v>4608214.0466338703</v>
      </c>
      <c r="JT6" s="2">
        <v>1280209.7108275699</v>
      </c>
      <c r="JU6" s="2">
        <v>1792757.91926227</v>
      </c>
      <c r="JV6" s="2">
        <v>1210992.17387573</v>
      </c>
      <c r="JW6" s="2">
        <v>196134094.150374</v>
      </c>
      <c r="JX6" s="2">
        <v>4189537.7339485502</v>
      </c>
      <c r="JY6" s="2">
        <v>10613206.898469299</v>
      </c>
      <c r="JZ6" s="2">
        <v>37131173.880027503</v>
      </c>
      <c r="KA6" s="2">
        <v>3773210.05989841</v>
      </c>
      <c r="KB6" s="2">
        <v>3528386.9303774</v>
      </c>
      <c r="KC6" s="2">
        <v>3060057.8765599099</v>
      </c>
      <c r="KD6" s="2">
        <v>1394445.7169727399</v>
      </c>
      <c r="KE6" s="2">
        <v>982979.80394331296</v>
      </c>
      <c r="KF6" s="2">
        <v>2575040.52541083</v>
      </c>
      <c r="KG6" s="2">
        <v>8646647.0669560097</v>
      </c>
      <c r="KH6" s="2">
        <v>496216.622746279</v>
      </c>
      <c r="KI6" s="2">
        <v>127566.439934361</v>
      </c>
      <c r="KJ6" s="2">
        <v>451038.14473035798</v>
      </c>
      <c r="KK6" s="2">
        <v>15173270.529012</v>
      </c>
      <c r="KL6" s="2">
        <v>0</v>
      </c>
      <c r="KM6" s="2">
        <v>10085408.0025716</v>
      </c>
      <c r="KN6" s="2">
        <v>365258321.06745303</v>
      </c>
      <c r="KO6" s="2">
        <v>61016.969369729399</v>
      </c>
      <c r="KP6" s="2">
        <v>4641127.2091744598</v>
      </c>
      <c r="KQ6" s="2">
        <v>3251290.5131162899</v>
      </c>
      <c r="KR6" s="2">
        <v>12325996.0201844</v>
      </c>
      <c r="KS6" s="2">
        <v>19326246.385015499</v>
      </c>
      <c r="KT6" s="2">
        <v>8368265.6164912796</v>
      </c>
      <c r="KU6" s="2">
        <v>1941529.4110723699</v>
      </c>
      <c r="KV6" s="2">
        <v>2606682.53914297</v>
      </c>
      <c r="KW6" s="2">
        <v>24756519.029159501</v>
      </c>
      <c r="KX6" s="2">
        <v>5242358.6251266198</v>
      </c>
      <c r="KY6" s="2">
        <v>90743.893302824406</v>
      </c>
      <c r="KZ6" s="2">
        <v>4324425.4625846297</v>
      </c>
      <c r="LA6" s="2">
        <v>4257090.1474228604</v>
      </c>
      <c r="LB6" s="2">
        <v>2266614.4289895599</v>
      </c>
      <c r="LC6" s="2">
        <v>31423134.666778799</v>
      </c>
      <c r="LD6" s="2">
        <v>6938658.4570001196</v>
      </c>
      <c r="LE6" s="2">
        <v>908103.62931492599</v>
      </c>
      <c r="LF6" s="2">
        <v>51449.927440990199</v>
      </c>
      <c r="LG6" s="2">
        <v>0</v>
      </c>
      <c r="LH6" s="2">
        <v>0</v>
      </c>
      <c r="LI6" s="2">
        <v>89906.377206872101</v>
      </c>
      <c r="LJ6" s="2">
        <v>56810953.102053799</v>
      </c>
      <c r="LK6" s="2">
        <v>9665217.6828967799</v>
      </c>
      <c r="LL6" s="2">
        <v>18530679.4140024</v>
      </c>
      <c r="LM6" s="2">
        <v>1938360.75545807</v>
      </c>
      <c r="LN6" s="2">
        <v>4585099.1605909197</v>
      </c>
      <c r="LO6" s="2">
        <v>6032868.4839830399</v>
      </c>
      <c r="LP6" s="2">
        <v>2242121.6911323001</v>
      </c>
      <c r="LQ6" s="2">
        <v>1096557.94520006</v>
      </c>
      <c r="LR6" s="2">
        <v>3985157.7508536498</v>
      </c>
      <c r="LS6" s="2">
        <v>126780950.824341</v>
      </c>
      <c r="LT6" s="2">
        <v>4531309.6399348499</v>
      </c>
      <c r="LU6" s="2">
        <v>4084423.3253234001</v>
      </c>
      <c r="LV6" s="2">
        <v>2019157.9039437301</v>
      </c>
      <c r="LW6" s="2">
        <v>2823295.6486970899</v>
      </c>
      <c r="LX6" s="2">
        <v>388871.63949190499</v>
      </c>
      <c r="LY6" s="2">
        <v>12726547.719644699</v>
      </c>
      <c r="LZ6" s="2">
        <v>27549576.1844263</v>
      </c>
      <c r="MA6" s="2">
        <v>11622041.1873776</v>
      </c>
      <c r="MB6" s="2">
        <v>129434.098216864</v>
      </c>
      <c r="MC6" s="2">
        <v>105260164.72812</v>
      </c>
      <c r="MD6" s="2">
        <v>2077715.2844761999</v>
      </c>
      <c r="ME6" s="2">
        <v>6889779.3481427301</v>
      </c>
      <c r="MF6" s="2">
        <v>53336335.675429903</v>
      </c>
      <c r="MG6" s="2">
        <v>2768706.9101790399</v>
      </c>
      <c r="MH6" s="2">
        <v>2275337.4169099601</v>
      </c>
      <c r="MI6" s="2">
        <v>3694602.8890514001</v>
      </c>
      <c r="MJ6" s="2">
        <v>727451.72330451699</v>
      </c>
      <c r="MK6" s="2">
        <v>2422402.2332631801</v>
      </c>
      <c r="ML6" s="2">
        <v>16185259.5877799</v>
      </c>
      <c r="MM6" s="2">
        <v>48172.154369562399</v>
      </c>
      <c r="MN6" s="2">
        <v>1132856.0162667099</v>
      </c>
      <c r="MO6" s="2">
        <v>156500.73694194399</v>
      </c>
      <c r="MP6" s="2">
        <v>0</v>
      </c>
      <c r="MQ6" s="2">
        <v>579826.57817660901</v>
      </c>
      <c r="MR6" s="2">
        <v>1891629.43931774</v>
      </c>
      <c r="MS6" s="2">
        <v>15260658.9835691</v>
      </c>
      <c r="MT6" s="2">
        <v>345071784.47238302</v>
      </c>
      <c r="MU6" s="2">
        <v>7868612.1840394698</v>
      </c>
      <c r="MV6" s="2">
        <v>933710.56615872402</v>
      </c>
      <c r="MW6" s="2">
        <v>41155857.856108703</v>
      </c>
      <c r="MX6" s="2">
        <v>681469.46933583706</v>
      </c>
    </row>
    <row r="7" spans="1:362" x14ac:dyDescent="0.3">
      <c r="A7" s="2" t="s">
        <v>361</v>
      </c>
      <c r="B7" s="2">
        <v>331</v>
      </c>
      <c r="C7" s="2" t="s">
        <v>515</v>
      </c>
      <c r="D7" s="2" t="s">
        <v>860</v>
      </c>
      <c r="E7" s="2">
        <v>3719697.85123209</v>
      </c>
      <c r="F7" s="2">
        <v>21060430.157214999</v>
      </c>
      <c r="G7" s="2">
        <v>3700271.3913662098</v>
      </c>
      <c r="H7" s="2">
        <v>865334.92530588096</v>
      </c>
      <c r="I7" s="2">
        <v>13563266.9841293</v>
      </c>
      <c r="J7" s="2">
        <v>683342.18328263005</v>
      </c>
      <c r="K7" s="2">
        <v>0</v>
      </c>
      <c r="L7" s="2">
        <v>3590660.1449764101</v>
      </c>
      <c r="M7" s="2">
        <v>7495164.0566790402</v>
      </c>
      <c r="N7" s="2">
        <v>1111218.8627634901</v>
      </c>
      <c r="O7" s="2">
        <v>0</v>
      </c>
      <c r="P7" s="2">
        <v>202015.24734556099</v>
      </c>
      <c r="Q7" s="2">
        <v>0</v>
      </c>
      <c r="R7" s="2">
        <v>0</v>
      </c>
      <c r="S7" s="2">
        <v>1302698.05343829</v>
      </c>
      <c r="T7" s="2">
        <v>42295812.980135202</v>
      </c>
      <c r="U7" s="2">
        <v>41366027.612130299</v>
      </c>
      <c r="V7" s="2">
        <v>46461202.896798603</v>
      </c>
      <c r="W7" s="2">
        <v>3829062.02499309</v>
      </c>
      <c r="X7" s="2">
        <v>14816817.9457462</v>
      </c>
      <c r="Y7" s="2">
        <v>11710533.8389837</v>
      </c>
      <c r="Z7" s="2">
        <v>5801065.2572096596</v>
      </c>
      <c r="AA7" s="2">
        <v>860359598.16760302</v>
      </c>
      <c r="AB7" s="2">
        <v>1276344.5600008899</v>
      </c>
      <c r="AC7" s="2">
        <v>521060.73375124298</v>
      </c>
      <c r="AD7" s="2">
        <v>4286251.8914534403</v>
      </c>
      <c r="AE7" s="2">
        <v>13989209.8209843</v>
      </c>
      <c r="AF7" s="2">
        <v>6880573.0609015496</v>
      </c>
      <c r="AG7" s="2">
        <v>26239525.983463999</v>
      </c>
      <c r="AH7" s="2">
        <v>8760899.1474718191</v>
      </c>
      <c r="AI7" s="2">
        <v>19074832.968462098</v>
      </c>
      <c r="AJ7" s="2">
        <v>21383948.939000402</v>
      </c>
      <c r="AK7" s="2">
        <v>5957405.3379358798</v>
      </c>
      <c r="AL7" s="2">
        <v>182555082.06886399</v>
      </c>
      <c r="AM7" s="2">
        <v>8926030.9154235199</v>
      </c>
      <c r="AN7" s="2">
        <v>3601163.8513777698</v>
      </c>
      <c r="AO7" s="2">
        <v>283831.788577581</v>
      </c>
      <c r="AP7" s="2">
        <v>3219479.3571311301</v>
      </c>
      <c r="AQ7" s="2">
        <v>833301.33874604804</v>
      </c>
      <c r="AR7" s="2">
        <v>494829.70664727601</v>
      </c>
      <c r="AS7" s="2">
        <v>8312080.7474366603</v>
      </c>
      <c r="AT7" s="2">
        <v>3658096.5794366202</v>
      </c>
      <c r="AU7" s="2">
        <v>5948381.7331610201</v>
      </c>
      <c r="AV7" s="2">
        <v>1395688.1575771901</v>
      </c>
      <c r="AW7" s="2">
        <v>20559438.120027199</v>
      </c>
      <c r="AX7" s="2">
        <v>179174.81655779501</v>
      </c>
      <c r="AY7" s="2">
        <v>0</v>
      </c>
      <c r="AZ7" s="2">
        <v>475946.674745258</v>
      </c>
      <c r="BA7" s="2">
        <v>14593794.8792968</v>
      </c>
      <c r="BB7" s="2">
        <v>5496689.5243646102</v>
      </c>
      <c r="BC7" s="2">
        <v>3143890.8214749601</v>
      </c>
      <c r="BD7" s="2">
        <v>0</v>
      </c>
      <c r="BE7" s="2">
        <v>18351248.445941601</v>
      </c>
      <c r="BF7" s="2">
        <v>872332.25204248296</v>
      </c>
      <c r="BG7" s="2">
        <v>3912397.7888906798</v>
      </c>
      <c r="BH7" s="2">
        <v>873716.48921087605</v>
      </c>
      <c r="BI7" s="2">
        <v>17824238.054103699</v>
      </c>
      <c r="BJ7" s="2">
        <v>5603699.7662324803</v>
      </c>
      <c r="BK7" s="2">
        <v>69500430.414979607</v>
      </c>
      <c r="BL7" s="2">
        <v>17932020.077666901</v>
      </c>
      <c r="BM7" s="2">
        <v>3169919.9037216702</v>
      </c>
      <c r="BN7" s="2">
        <v>11284100.553053699</v>
      </c>
      <c r="BO7" s="2">
        <v>5981646.6278673401</v>
      </c>
      <c r="BP7" s="2">
        <v>0</v>
      </c>
      <c r="BQ7" s="2">
        <v>292948.75803617103</v>
      </c>
      <c r="BR7" s="2">
        <v>2118243.5172508</v>
      </c>
      <c r="BS7" s="2">
        <v>4573924.82909464</v>
      </c>
      <c r="BT7" s="2">
        <v>7157522.4189092703</v>
      </c>
      <c r="BU7" s="2">
        <v>551191.96832389198</v>
      </c>
      <c r="BV7" s="2">
        <v>65607.846608740205</v>
      </c>
      <c r="BW7" s="2">
        <v>3005820.5459574498</v>
      </c>
      <c r="BX7" s="2">
        <v>2138903.3866194501</v>
      </c>
      <c r="BY7" s="2">
        <v>4650867.5282984199</v>
      </c>
      <c r="BZ7" s="2">
        <v>38777.176859962798</v>
      </c>
      <c r="CA7" s="2">
        <v>0</v>
      </c>
      <c r="CB7" s="2">
        <v>279749.38366511598</v>
      </c>
      <c r="CC7" s="2">
        <v>181001.38015675801</v>
      </c>
      <c r="CD7" s="2">
        <v>2027297.50939538</v>
      </c>
      <c r="CE7" s="2">
        <v>975434.14599790797</v>
      </c>
      <c r="CF7" s="2">
        <v>2765770.1851954102</v>
      </c>
      <c r="CG7" s="2">
        <v>399997.818123787</v>
      </c>
      <c r="CH7" s="2">
        <v>1423259.4098648101</v>
      </c>
      <c r="CI7" s="2">
        <v>4763049.9800215</v>
      </c>
      <c r="CJ7" s="2">
        <v>24031315.573600899</v>
      </c>
      <c r="CK7" s="2">
        <v>0</v>
      </c>
      <c r="CL7" s="2">
        <v>0</v>
      </c>
      <c r="CM7" s="2">
        <v>3029360.6667079101</v>
      </c>
      <c r="CN7" s="2">
        <v>11916030.267095</v>
      </c>
      <c r="CO7" s="2">
        <v>2291647.8775536902</v>
      </c>
      <c r="CP7" s="2">
        <v>3883046.5426280098</v>
      </c>
      <c r="CQ7" s="2">
        <v>1648242.4017297099</v>
      </c>
      <c r="CR7" s="2">
        <v>25027347.404518101</v>
      </c>
      <c r="CS7" s="2">
        <v>85966988.455915898</v>
      </c>
      <c r="CT7" s="2">
        <v>5376984.9263298502</v>
      </c>
      <c r="CU7" s="2">
        <v>1188734.8060908399</v>
      </c>
      <c r="CV7" s="2">
        <v>0</v>
      </c>
      <c r="CW7" s="2">
        <v>1244337.9532308099</v>
      </c>
      <c r="CX7" s="2">
        <v>125923.745183901</v>
      </c>
      <c r="CY7" s="2">
        <v>20900079.046685901</v>
      </c>
      <c r="CZ7" s="2">
        <v>284590.95857599401</v>
      </c>
      <c r="DA7" s="2">
        <v>0</v>
      </c>
      <c r="DB7" s="2">
        <v>0</v>
      </c>
      <c r="DC7" s="2">
        <v>1628725.47500968</v>
      </c>
      <c r="DD7" s="2">
        <v>1297051.94965628</v>
      </c>
      <c r="DE7" s="2">
        <v>0</v>
      </c>
      <c r="DF7" s="2">
        <v>3011729.9115029299</v>
      </c>
      <c r="DG7" s="2">
        <v>245100.93016393299</v>
      </c>
      <c r="DH7" s="2">
        <v>418967.34546526201</v>
      </c>
      <c r="DI7" s="2">
        <v>4129645.8353349301</v>
      </c>
      <c r="DJ7" s="2">
        <v>11787260.849117501</v>
      </c>
      <c r="DK7" s="2">
        <v>148903.56651199699</v>
      </c>
      <c r="DL7" s="2">
        <v>14538400.209375501</v>
      </c>
      <c r="DM7" s="2">
        <v>1267773.44569145</v>
      </c>
      <c r="DN7" s="2">
        <v>3677108.0949259601</v>
      </c>
      <c r="DO7" s="2">
        <v>706745.99948916095</v>
      </c>
      <c r="DP7" s="2">
        <v>185233943.489604</v>
      </c>
      <c r="DQ7" s="2">
        <v>3228128.1236499301</v>
      </c>
      <c r="DR7" s="2">
        <v>90126.799879679806</v>
      </c>
      <c r="DS7" s="2">
        <v>1213958.8336851499</v>
      </c>
      <c r="DT7" s="2">
        <v>5967772.9832991399</v>
      </c>
      <c r="DU7" s="2">
        <v>12515146.031769199</v>
      </c>
      <c r="DV7" s="2">
        <v>125182.189942021</v>
      </c>
      <c r="DW7" s="2">
        <v>11355.359027713101</v>
      </c>
      <c r="DX7" s="2">
        <v>255089.298038079</v>
      </c>
      <c r="DY7" s="2">
        <v>12660325.5996705</v>
      </c>
      <c r="DZ7" s="2">
        <v>946078.95355140895</v>
      </c>
      <c r="EA7" s="2">
        <v>2072038.04517652</v>
      </c>
      <c r="EB7" s="2">
        <v>1994743.14974161</v>
      </c>
      <c r="EC7" s="2">
        <v>2075367.45354365</v>
      </c>
      <c r="ED7" s="2">
        <v>2697660.6244628499</v>
      </c>
      <c r="EE7" s="2">
        <v>10246228.0605323</v>
      </c>
      <c r="EF7" s="2">
        <v>956377.09711015597</v>
      </c>
      <c r="EG7" s="2">
        <v>9502934.4874015395</v>
      </c>
      <c r="EH7" s="2">
        <v>1624081.38810014</v>
      </c>
      <c r="EI7" s="2">
        <v>6747086.7354058502</v>
      </c>
      <c r="EJ7" s="2">
        <v>2545599.5844906899</v>
      </c>
      <c r="EK7" s="2">
        <v>3213052.5362954801</v>
      </c>
      <c r="EL7" s="2">
        <v>2435648.45947622</v>
      </c>
      <c r="EM7" s="2">
        <v>5122255.7359419595</v>
      </c>
      <c r="EN7" s="2">
        <v>26486953.478026301</v>
      </c>
      <c r="EO7" s="2">
        <v>2357906.9188585798</v>
      </c>
      <c r="EP7" s="2">
        <v>1518918.2810986999</v>
      </c>
      <c r="EQ7" s="2">
        <v>1969727.71171223</v>
      </c>
      <c r="ER7" s="2">
        <v>864027.61266408104</v>
      </c>
      <c r="ES7" s="2">
        <v>1309764.2378372101</v>
      </c>
      <c r="ET7" s="2">
        <v>68399934.771331906</v>
      </c>
      <c r="EU7" s="2">
        <v>26586208.9816893</v>
      </c>
      <c r="EV7" s="2">
        <v>93293.519518051398</v>
      </c>
      <c r="EW7" s="2">
        <v>4981325.2472593402</v>
      </c>
      <c r="EX7" s="2">
        <v>209709946.60398999</v>
      </c>
      <c r="EY7" s="2">
        <v>3451110249.9863801</v>
      </c>
      <c r="EZ7" s="2">
        <v>10435658.9321495</v>
      </c>
      <c r="FA7" s="2">
        <v>0</v>
      </c>
      <c r="FB7" s="2">
        <v>37836563.495947599</v>
      </c>
      <c r="FC7" s="2">
        <v>590824842.05641699</v>
      </c>
      <c r="FD7" s="2">
        <v>627435080.16325295</v>
      </c>
      <c r="FE7" s="2">
        <v>0</v>
      </c>
      <c r="FF7" s="2">
        <v>2147864.5600759098</v>
      </c>
      <c r="FG7" s="2">
        <v>48372088.753829703</v>
      </c>
      <c r="FH7" s="2">
        <v>0</v>
      </c>
      <c r="FI7" s="2">
        <v>226536.05989507001</v>
      </c>
      <c r="FJ7" s="2">
        <v>828827.98538597499</v>
      </c>
      <c r="FK7" s="2">
        <v>781525.00908529502</v>
      </c>
      <c r="FL7" s="2">
        <v>6047806.9797987202</v>
      </c>
      <c r="FM7" s="2">
        <v>0</v>
      </c>
      <c r="FN7" s="2">
        <v>310223.60124937998</v>
      </c>
      <c r="FO7" s="2">
        <v>726698.20309973904</v>
      </c>
      <c r="FP7" s="2">
        <v>776748.228760881</v>
      </c>
      <c r="FQ7" s="2">
        <v>644158.29936718906</v>
      </c>
      <c r="FR7" s="2">
        <v>2362265.5288055502</v>
      </c>
      <c r="FS7" s="2">
        <v>2429900.4618293298</v>
      </c>
      <c r="FT7" s="2">
        <v>5730573.7292249203</v>
      </c>
      <c r="FU7" s="2">
        <v>831227.11454199196</v>
      </c>
      <c r="FV7" s="2">
        <v>43645.391583715602</v>
      </c>
      <c r="FW7" s="2">
        <v>15649874.918216201</v>
      </c>
      <c r="FX7" s="2">
        <v>4031677.9225821402</v>
      </c>
      <c r="FY7" s="2">
        <v>4028526.6043643099</v>
      </c>
      <c r="FZ7" s="2">
        <v>921998.86649905797</v>
      </c>
      <c r="GA7" s="2">
        <v>28087661.590472799</v>
      </c>
      <c r="GB7" s="2">
        <v>0</v>
      </c>
      <c r="GC7" s="2">
        <v>894942.99277184403</v>
      </c>
      <c r="GD7" s="2">
        <v>1212132.2691997499</v>
      </c>
      <c r="GE7" s="2">
        <v>1991083.8663379501</v>
      </c>
      <c r="GF7" s="2">
        <v>1093052.7814501801</v>
      </c>
      <c r="GG7" s="2">
        <v>360702.48753687198</v>
      </c>
      <c r="GH7" s="2">
        <v>673764.90899769298</v>
      </c>
      <c r="GI7" s="2">
        <v>1236180.3880553599</v>
      </c>
      <c r="GJ7" s="2">
        <v>902979.45707014995</v>
      </c>
      <c r="GK7" s="2">
        <v>572918.14934951102</v>
      </c>
      <c r="GL7" s="2">
        <v>83508632.185030594</v>
      </c>
      <c r="GM7" s="2">
        <v>60856.7783987238</v>
      </c>
      <c r="GN7" s="2">
        <v>148610.83285721499</v>
      </c>
      <c r="GO7" s="2">
        <v>0</v>
      </c>
      <c r="GP7" s="2">
        <v>425884.21297836298</v>
      </c>
      <c r="GQ7" s="2">
        <v>2676926.9923528801</v>
      </c>
      <c r="GR7" s="2">
        <v>4025121.6142718601</v>
      </c>
      <c r="GS7" s="2">
        <v>400714.20360858698</v>
      </c>
      <c r="GT7" s="2">
        <v>3390233.7880214602</v>
      </c>
      <c r="GU7" s="2">
        <v>2242428.26096887</v>
      </c>
      <c r="GV7" s="2">
        <v>2260352.7461920599</v>
      </c>
      <c r="GW7" s="2">
        <v>2181740.6762705799</v>
      </c>
      <c r="GX7" s="2">
        <v>757662.44442700595</v>
      </c>
      <c r="GY7" s="2">
        <v>51300353.226663701</v>
      </c>
      <c r="GZ7" s="2">
        <v>509070.95790308999</v>
      </c>
      <c r="HA7" s="2">
        <v>4743194.19613468</v>
      </c>
      <c r="HB7" s="2">
        <v>790162.31263526506</v>
      </c>
      <c r="HC7" s="2">
        <v>1236049.1216327299</v>
      </c>
      <c r="HD7" s="2">
        <v>648754.80850763503</v>
      </c>
      <c r="HE7" s="2">
        <v>32326.321388189801</v>
      </c>
      <c r="HF7" s="2">
        <v>1091142.9614717599</v>
      </c>
      <c r="HG7" s="2">
        <v>2208455.4597088899</v>
      </c>
      <c r="HH7" s="2">
        <v>1512573.69503274</v>
      </c>
      <c r="HI7" s="2">
        <v>3234099.6407896099</v>
      </c>
      <c r="HJ7" s="2">
        <v>4434403.1635582503</v>
      </c>
      <c r="HK7" s="2">
        <v>4591363.9964554803</v>
      </c>
      <c r="HL7" s="2">
        <v>1793465.9996128499</v>
      </c>
      <c r="HM7" s="2">
        <v>3525390.1836585598</v>
      </c>
      <c r="HN7" s="2">
        <v>4113915.2659609602</v>
      </c>
      <c r="HO7" s="2">
        <v>127686445.16261999</v>
      </c>
      <c r="HP7" s="2">
        <v>1306290.3614095999</v>
      </c>
      <c r="HQ7" s="2">
        <v>2030436.0873360101</v>
      </c>
      <c r="HR7" s="2">
        <v>3198180721.0007601</v>
      </c>
      <c r="HS7" s="2">
        <v>314450.29437050899</v>
      </c>
      <c r="HT7" s="2">
        <v>2313668.54341166</v>
      </c>
      <c r="HU7" s="2">
        <v>1489068.28548646</v>
      </c>
      <c r="HV7" s="2">
        <v>5739802.1053831801</v>
      </c>
      <c r="HW7" s="2">
        <v>136902166.11442101</v>
      </c>
      <c r="HX7" s="2">
        <v>1172293.42817039</v>
      </c>
      <c r="HY7" s="2">
        <v>9386501.2490572091</v>
      </c>
      <c r="HZ7" s="2">
        <v>985855.35157024604</v>
      </c>
      <c r="IA7" s="2">
        <v>1051650.9244288499</v>
      </c>
      <c r="IB7" s="2">
        <v>413770.05693825497</v>
      </c>
      <c r="IC7" s="2">
        <v>2295211.2064096299</v>
      </c>
      <c r="ID7" s="2">
        <v>190696.87822577101</v>
      </c>
      <c r="IE7" s="2">
        <v>455710.05126633402</v>
      </c>
      <c r="IF7" s="2">
        <v>181417.98847650399</v>
      </c>
      <c r="IG7" s="2">
        <v>157608.32980742</v>
      </c>
      <c r="IH7" s="2">
        <v>936596.38625284506</v>
      </c>
      <c r="II7" s="2">
        <v>1524398.0909261701</v>
      </c>
      <c r="IJ7" s="2">
        <v>1382649.57216521</v>
      </c>
      <c r="IK7" s="2">
        <v>3478940.3867982398</v>
      </c>
      <c r="IL7" s="2">
        <v>35064.057017604398</v>
      </c>
      <c r="IM7" s="2">
        <v>4439455.3934568996</v>
      </c>
      <c r="IN7" s="2">
        <v>1347321.9193790101</v>
      </c>
      <c r="IO7" s="2">
        <v>44735378.923566297</v>
      </c>
      <c r="IP7" s="2">
        <v>700396.85209984402</v>
      </c>
      <c r="IQ7" s="2">
        <v>21743832.753031801</v>
      </c>
      <c r="IR7" s="2">
        <v>158347.47829646399</v>
      </c>
      <c r="IS7" s="2">
        <v>2252540.6486470602</v>
      </c>
      <c r="IT7" s="2">
        <v>2026677.7881680899</v>
      </c>
      <c r="IU7" s="2">
        <v>1495201.5194588101</v>
      </c>
      <c r="IV7" s="2">
        <v>2476703.5156999798</v>
      </c>
      <c r="IW7" s="2">
        <v>104904463.53859</v>
      </c>
      <c r="IX7" s="2">
        <v>2080831.5843297101</v>
      </c>
      <c r="IY7" s="2">
        <v>7590856.4838091703</v>
      </c>
      <c r="IZ7" s="2">
        <v>58325.779808162697</v>
      </c>
      <c r="JA7" s="2">
        <v>0</v>
      </c>
      <c r="JB7" s="2">
        <v>0</v>
      </c>
      <c r="JC7" s="2">
        <v>16852818.502019599</v>
      </c>
      <c r="JD7" s="2">
        <v>110036.93483369501</v>
      </c>
      <c r="JE7" s="2">
        <v>520316.47460247</v>
      </c>
      <c r="JF7" s="2">
        <v>125285303.13648801</v>
      </c>
      <c r="JG7" s="2">
        <v>9134699.2773963995</v>
      </c>
      <c r="JH7" s="2">
        <v>752109.13109878404</v>
      </c>
      <c r="JI7" s="2">
        <v>930240.50822378101</v>
      </c>
      <c r="JJ7" s="2">
        <v>4592634.8900548303</v>
      </c>
      <c r="JK7" s="2">
        <v>185536.76989723201</v>
      </c>
      <c r="JL7" s="2">
        <v>1846730.2894740801</v>
      </c>
      <c r="JM7" s="2">
        <v>295079198.80005699</v>
      </c>
      <c r="JN7" s="2">
        <v>1146532.6648641301</v>
      </c>
      <c r="JO7" s="2">
        <v>1082050.79691139</v>
      </c>
      <c r="JP7" s="2">
        <v>3439679.9858053299</v>
      </c>
      <c r="JQ7" s="2">
        <v>187651.701293049</v>
      </c>
      <c r="JR7" s="2">
        <v>0</v>
      </c>
      <c r="JS7" s="2">
        <v>3618016.34328938</v>
      </c>
      <c r="JT7" s="2">
        <v>2011535.8597840299</v>
      </c>
      <c r="JU7" s="2">
        <v>1023715.75736293</v>
      </c>
      <c r="JV7" s="2">
        <v>1916108.98822419</v>
      </c>
      <c r="JW7" s="2">
        <v>152430896.85270599</v>
      </c>
      <c r="JX7" s="2">
        <v>3601385.8372237999</v>
      </c>
      <c r="JY7" s="2">
        <v>7762312.1514140302</v>
      </c>
      <c r="JZ7" s="2">
        <v>27978035.017909199</v>
      </c>
      <c r="KA7" s="2">
        <v>3173861.05328169</v>
      </c>
      <c r="KB7" s="2">
        <v>10594623.0875552</v>
      </c>
      <c r="KC7" s="2">
        <v>2662148.44776884</v>
      </c>
      <c r="KD7" s="2">
        <v>1020833.86671691</v>
      </c>
      <c r="KE7" s="2">
        <v>846763.10187542206</v>
      </c>
      <c r="KF7" s="2">
        <v>579964.60796367796</v>
      </c>
      <c r="KG7" s="2">
        <v>7510766.6915652296</v>
      </c>
      <c r="KH7" s="2">
        <v>791252.49533866195</v>
      </c>
      <c r="KI7" s="2">
        <v>0</v>
      </c>
      <c r="KJ7" s="2">
        <v>458237.58479926002</v>
      </c>
      <c r="KK7" s="2">
        <v>11573288.101646099</v>
      </c>
      <c r="KL7" s="2">
        <v>0</v>
      </c>
      <c r="KM7" s="2">
        <v>11098403.020401301</v>
      </c>
      <c r="KN7" s="2">
        <v>239875138.39599699</v>
      </c>
      <c r="KO7" s="2">
        <v>139806.47805726301</v>
      </c>
      <c r="KP7" s="2">
        <v>2580100.46185845</v>
      </c>
      <c r="KQ7" s="2">
        <v>2237392.98491862</v>
      </c>
      <c r="KR7" s="2">
        <v>13440693.550971501</v>
      </c>
      <c r="KS7" s="2">
        <v>9594755.7234411109</v>
      </c>
      <c r="KT7" s="2">
        <v>3491273.20493015</v>
      </c>
      <c r="KU7" s="2">
        <v>1789602.6571802101</v>
      </c>
      <c r="KV7" s="2">
        <v>2550814.4752954901</v>
      </c>
      <c r="KW7" s="2">
        <v>16124325.280931201</v>
      </c>
      <c r="KX7" s="2">
        <v>3057177.6567921499</v>
      </c>
      <c r="KY7" s="2">
        <v>0</v>
      </c>
      <c r="KZ7" s="2">
        <v>4028769.0260228398</v>
      </c>
      <c r="LA7" s="2">
        <v>3387957.1316445302</v>
      </c>
      <c r="LB7" s="2">
        <v>1459543.8228292</v>
      </c>
      <c r="LC7" s="2">
        <v>21624971.793531299</v>
      </c>
      <c r="LD7" s="2">
        <v>4516233.48784725</v>
      </c>
      <c r="LE7" s="2">
        <v>891444.99936116405</v>
      </c>
      <c r="LF7" s="2">
        <v>35630.147578668897</v>
      </c>
      <c r="LG7" s="2">
        <v>0</v>
      </c>
      <c r="LH7" s="2">
        <v>0</v>
      </c>
      <c r="LI7" s="2">
        <v>68891.896918663697</v>
      </c>
      <c r="LJ7" s="2">
        <v>58698432.798538797</v>
      </c>
      <c r="LK7" s="2">
        <v>3508103.8989884099</v>
      </c>
      <c r="LL7" s="2">
        <v>23627741.104924299</v>
      </c>
      <c r="LM7" s="2">
        <v>939594.77786485397</v>
      </c>
      <c r="LN7" s="2">
        <v>2298028.9083825201</v>
      </c>
      <c r="LO7" s="2">
        <v>3342382.04851883</v>
      </c>
      <c r="LP7" s="2">
        <v>2242719.0286444402</v>
      </c>
      <c r="LQ7" s="2">
        <v>857756.28993195703</v>
      </c>
      <c r="LR7" s="2">
        <v>2384487.67167369</v>
      </c>
      <c r="LS7" s="2">
        <v>75962656.478869304</v>
      </c>
      <c r="LT7" s="2">
        <v>2322015.39212992</v>
      </c>
      <c r="LU7" s="2">
        <v>2424145.4477188699</v>
      </c>
      <c r="LV7" s="2">
        <v>1028230.33559978</v>
      </c>
      <c r="LW7" s="2">
        <v>1518533.22697163</v>
      </c>
      <c r="LX7" s="2">
        <v>196592.69142198199</v>
      </c>
      <c r="LY7" s="2">
        <v>15442893.397144699</v>
      </c>
      <c r="LZ7" s="2">
        <v>19953817.5174396</v>
      </c>
      <c r="MA7" s="2">
        <v>109288.576916814</v>
      </c>
      <c r="MB7" s="2">
        <v>0</v>
      </c>
      <c r="MC7" s="2">
        <v>81346007.066197604</v>
      </c>
      <c r="MD7" s="2">
        <v>2858529.7963732998</v>
      </c>
      <c r="ME7" s="2">
        <v>4461794.9917208999</v>
      </c>
      <c r="MF7" s="2">
        <v>37287178.944762602</v>
      </c>
      <c r="MG7" s="2">
        <v>1724658.8127751099</v>
      </c>
      <c r="MH7" s="2">
        <v>1475321.9932700701</v>
      </c>
      <c r="MI7" s="2">
        <v>1623938.6825777099</v>
      </c>
      <c r="MJ7" s="2">
        <v>494833.552367547</v>
      </c>
      <c r="MK7" s="2">
        <v>1345459.3041090299</v>
      </c>
      <c r="ML7" s="2">
        <v>11006632.5581271</v>
      </c>
      <c r="MM7" s="2">
        <v>92792.048852005493</v>
      </c>
      <c r="MN7" s="2">
        <v>1323348.89205482</v>
      </c>
      <c r="MO7" s="2">
        <v>116389.247312347</v>
      </c>
      <c r="MP7" s="2">
        <v>77125.2425331056</v>
      </c>
      <c r="MQ7" s="2">
        <v>393877.439611974</v>
      </c>
      <c r="MR7" s="2">
        <v>1880444.1791185699</v>
      </c>
      <c r="MS7" s="2">
        <v>9396107.8219902106</v>
      </c>
      <c r="MT7" s="2">
        <v>288827343.800888</v>
      </c>
      <c r="MU7" s="2">
        <v>6282266.3030373398</v>
      </c>
      <c r="MV7" s="2">
        <v>988145.30665455095</v>
      </c>
      <c r="MW7" s="2">
        <v>30487440.824764799</v>
      </c>
      <c r="MX7" s="2">
        <v>548383.78274996299</v>
      </c>
    </row>
    <row r="8" spans="1:362" x14ac:dyDescent="0.3">
      <c r="A8" s="2" t="s">
        <v>361</v>
      </c>
      <c r="B8" s="2">
        <v>234</v>
      </c>
      <c r="C8" s="2" t="s">
        <v>516</v>
      </c>
      <c r="D8" s="2" t="s">
        <v>860</v>
      </c>
      <c r="E8" s="2">
        <v>2585480.2858077101</v>
      </c>
      <c r="F8" s="2">
        <v>22679410.5161619</v>
      </c>
      <c r="G8" s="2">
        <v>6196351.4989444697</v>
      </c>
      <c r="H8" s="2">
        <v>336184.42885081802</v>
      </c>
      <c r="I8" s="2">
        <v>17383530.787163101</v>
      </c>
      <c r="J8" s="2">
        <v>435482.84490830603</v>
      </c>
      <c r="K8" s="2">
        <v>0</v>
      </c>
      <c r="L8" s="2">
        <v>4557725.4834388904</v>
      </c>
      <c r="M8" s="2">
        <v>6934654.75766405</v>
      </c>
      <c r="N8" s="2">
        <v>849895.71223619801</v>
      </c>
      <c r="O8" s="2">
        <v>0</v>
      </c>
      <c r="P8" s="2">
        <v>579449.09449132602</v>
      </c>
      <c r="Q8" s="2">
        <v>0</v>
      </c>
      <c r="R8" s="2">
        <v>0</v>
      </c>
      <c r="S8" s="2">
        <v>1104811.6426385399</v>
      </c>
      <c r="T8" s="2">
        <v>46566180.8851199</v>
      </c>
      <c r="U8" s="2">
        <v>41076944.643809997</v>
      </c>
      <c r="V8" s="2">
        <v>51725991.276547402</v>
      </c>
      <c r="W8" s="2">
        <v>4067740.0216799802</v>
      </c>
      <c r="X8" s="2">
        <v>15075815.743280999</v>
      </c>
      <c r="Y8" s="2">
        <v>11978154.7266322</v>
      </c>
      <c r="Z8" s="2">
        <v>6986852.1043054601</v>
      </c>
      <c r="AA8" s="2">
        <v>952228765.78719401</v>
      </c>
      <c r="AB8" s="2">
        <v>1357654.7257502</v>
      </c>
      <c r="AC8" s="2">
        <v>457294.41370477597</v>
      </c>
      <c r="AD8" s="2">
        <v>4573009.8733350402</v>
      </c>
      <c r="AE8" s="2">
        <v>13969946.8520546</v>
      </c>
      <c r="AF8" s="2">
        <v>8528957.3373578005</v>
      </c>
      <c r="AG8" s="2">
        <v>25049923.920693599</v>
      </c>
      <c r="AH8" s="2">
        <v>9138804.0020396598</v>
      </c>
      <c r="AI8" s="2">
        <v>18148724.689031102</v>
      </c>
      <c r="AJ8" s="2">
        <v>25495514.071364399</v>
      </c>
      <c r="AK8" s="2">
        <v>7551043.3265153598</v>
      </c>
      <c r="AL8" s="2">
        <v>193800549.142829</v>
      </c>
      <c r="AM8" s="2">
        <v>12710106.281605801</v>
      </c>
      <c r="AN8" s="2">
        <v>4061936.7531682299</v>
      </c>
      <c r="AO8" s="2">
        <v>169971.672855521</v>
      </c>
      <c r="AP8" s="2">
        <v>4055888.3519824701</v>
      </c>
      <c r="AQ8" s="2">
        <v>561141.89111700596</v>
      </c>
      <c r="AR8" s="2">
        <v>355963.00672768301</v>
      </c>
      <c r="AS8" s="2">
        <v>7160570.2080688896</v>
      </c>
      <c r="AT8" s="2">
        <v>2693220.1083381101</v>
      </c>
      <c r="AU8" s="2">
        <v>4217284.0185538102</v>
      </c>
      <c r="AV8" s="2">
        <v>1871148.30932696</v>
      </c>
      <c r="AW8" s="2">
        <v>22494000.207058199</v>
      </c>
      <c r="AX8" s="2">
        <v>388999.63518886798</v>
      </c>
      <c r="AY8" s="2">
        <v>214811.925589158</v>
      </c>
      <c r="AZ8" s="2">
        <v>205758.20242971301</v>
      </c>
      <c r="BA8" s="2">
        <v>12307685.206604</v>
      </c>
      <c r="BB8" s="2">
        <v>4902330.2030991204</v>
      </c>
      <c r="BC8" s="2">
        <v>4416655.1637742501</v>
      </c>
      <c r="BD8" s="2">
        <v>0</v>
      </c>
      <c r="BE8" s="2">
        <v>15019841.1988749</v>
      </c>
      <c r="BF8" s="2">
        <v>861462.43907973298</v>
      </c>
      <c r="BG8" s="2">
        <v>3848963.2243008101</v>
      </c>
      <c r="BH8" s="2">
        <v>1291913.11776632</v>
      </c>
      <c r="BI8" s="2">
        <v>25894216.801446501</v>
      </c>
      <c r="BJ8" s="2">
        <v>7606710.5182854002</v>
      </c>
      <c r="BK8" s="2">
        <v>88684170.016066507</v>
      </c>
      <c r="BL8" s="2">
        <v>13800502.8556148</v>
      </c>
      <c r="BM8" s="2">
        <v>4091042.4700014102</v>
      </c>
      <c r="BN8" s="2">
        <v>7774957.7381396899</v>
      </c>
      <c r="BO8" s="2">
        <v>5515689.9411881398</v>
      </c>
      <c r="BP8" s="2">
        <v>292380.71743330499</v>
      </c>
      <c r="BQ8" s="2">
        <v>0</v>
      </c>
      <c r="BR8" s="2">
        <v>2406419.86294284</v>
      </c>
      <c r="BS8" s="2">
        <v>5500374.6602606596</v>
      </c>
      <c r="BT8" s="2">
        <v>20633678.721690599</v>
      </c>
      <c r="BU8" s="2">
        <v>1196318.11911684</v>
      </c>
      <c r="BV8" s="2">
        <v>0</v>
      </c>
      <c r="BW8" s="2">
        <v>2254647.3407904799</v>
      </c>
      <c r="BX8" s="2">
        <v>1915405.2333265</v>
      </c>
      <c r="BY8" s="2">
        <v>5793889.6180534596</v>
      </c>
      <c r="BZ8" s="2">
        <v>39150.358547911703</v>
      </c>
      <c r="CA8" s="2">
        <v>0</v>
      </c>
      <c r="CB8" s="2">
        <v>394602.50143511698</v>
      </c>
      <c r="CC8" s="2">
        <v>188580.33105936399</v>
      </c>
      <c r="CD8" s="2">
        <v>1765443.0442079301</v>
      </c>
      <c r="CE8" s="2">
        <v>762444.47274393099</v>
      </c>
      <c r="CF8" s="2">
        <v>3657859.2043753299</v>
      </c>
      <c r="CG8" s="2">
        <v>329570.92109171901</v>
      </c>
      <c r="CH8" s="2">
        <v>1138331.97522979</v>
      </c>
      <c r="CI8" s="2">
        <v>4056703.94872401</v>
      </c>
      <c r="CJ8" s="2">
        <v>26530186.145022102</v>
      </c>
      <c r="CK8" s="2">
        <v>0</v>
      </c>
      <c r="CL8" s="2">
        <v>211656.97215412901</v>
      </c>
      <c r="CM8" s="2">
        <v>2470998.13671858</v>
      </c>
      <c r="CN8" s="2">
        <v>11420287.2035874</v>
      </c>
      <c r="CO8" s="2">
        <v>1581085.44416145</v>
      </c>
      <c r="CP8" s="2">
        <v>4987251.8680555597</v>
      </c>
      <c r="CQ8" s="2">
        <v>1385249.0545459799</v>
      </c>
      <c r="CR8" s="2">
        <v>18400077.9918865</v>
      </c>
      <c r="CS8" s="2">
        <v>33510303.837200299</v>
      </c>
      <c r="CT8" s="2">
        <v>5347393.2201610897</v>
      </c>
      <c r="CU8" s="2">
        <v>1121888.3450006</v>
      </c>
      <c r="CV8" s="2">
        <v>0</v>
      </c>
      <c r="CW8" s="2">
        <v>1839041.0668208799</v>
      </c>
      <c r="CX8" s="2">
        <v>90023.347969787297</v>
      </c>
      <c r="CY8" s="2">
        <v>18522764.8988957</v>
      </c>
      <c r="CZ8" s="2">
        <v>0</v>
      </c>
      <c r="DA8" s="2">
        <v>0</v>
      </c>
      <c r="DB8" s="2">
        <v>0</v>
      </c>
      <c r="DC8" s="2">
        <v>2130786.99580209</v>
      </c>
      <c r="DD8" s="2">
        <v>1284434.6156963401</v>
      </c>
      <c r="DE8" s="2">
        <v>139170.72281882999</v>
      </c>
      <c r="DF8" s="2">
        <v>4998185.72539456</v>
      </c>
      <c r="DG8" s="2">
        <v>478410.71594687802</v>
      </c>
      <c r="DH8" s="2">
        <v>372828.21123421902</v>
      </c>
      <c r="DI8" s="2">
        <v>19113960.632610701</v>
      </c>
      <c r="DJ8" s="2">
        <v>17726571.513662498</v>
      </c>
      <c r="DK8" s="2">
        <v>267868.79396926099</v>
      </c>
      <c r="DL8" s="2">
        <v>20672080.034446798</v>
      </c>
      <c r="DM8" s="2">
        <v>1418876.53197666</v>
      </c>
      <c r="DN8" s="2">
        <v>2333399.1487871502</v>
      </c>
      <c r="DO8" s="2">
        <v>431409.98050101002</v>
      </c>
      <c r="DP8" s="2">
        <v>120587968.678018</v>
      </c>
      <c r="DQ8" s="2">
        <v>3541279.2944201301</v>
      </c>
      <c r="DR8" s="2">
        <v>97777.686910678603</v>
      </c>
      <c r="DS8" s="2">
        <v>1400340.80129969</v>
      </c>
      <c r="DT8" s="2">
        <v>12543474.112674899</v>
      </c>
      <c r="DU8" s="2">
        <v>15688975.713504201</v>
      </c>
      <c r="DV8" s="2">
        <v>229207.181933543</v>
      </c>
      <c r="DW8" s="2">
        <v>2235880.1320134401</v>
      </c>
      <c r="DX8" s="2">
        <v>480816.98958547</v>
      </c>
      <c r="DY8" s="2">
        <v>16857001.163676899</v>
      </c>
      <c r="DZ8" s="2">
        <v>1539566.5166146001</v>
      </c>
      <c r="EA8" s="2">
        <v>3364096.0374555602</v>
      </c>
      <c r="EB8" s="2">
        <v>2666422.2550588301</v>
      </c>
      <c r="EC8" s="2">
        <v>1052120.66048824</v>
      </c>
      <c r="ED8" s="2">
        <v>2812965.9175415798</v>
      </c>
      <c r="EE8" s="2">
        <v>10006086.5872068</v>
      </c>
      <c r="EF8" s="2">
        <v>1109531.3717430099</v>
      </c>
      <c r="EG8" s="2">
        <v>14433552.0552186</v>
      </c>
      <c r="EH8" s="2">
        <v>1554427.8561666501</v>
      </c>
      <c r="EI8" s="2">
        <v>8823946.5414473303</v>
      </c>
      <c r="EJ8" s="2">
        <v>5689029.0300154099</v>
      </c>
      <c r="EK8" s="2">
        <v>4501469.8917907896</v>
      </c>
      <c r="EL8" s="2">
        <v>3648251.1955651599</v>
      </c>
      <c r="EM8" s="2">
        <v>6650673.79070618</v>
      </c>
      <c r="EN8" s="2">
        <v>28823017.848157801</v>
      </c>
      <c r="EO8" s="2">
        <v>2274974.9605503599</v>
      </c>
      <c r="EP8" s="2">
        <v>1442650.0948220801</v>
      </c>
      <c r="EQ8" s="2">
        <v>2861934.39954565</v>
      </c>
      <c r="ER8" s="2">
        <v>1414603.9021421201</v>
      </c>
      <c r="ES8" s="2">
        <v>2011982.23319732</v>
      </c>
      <c r="ET8" s="2">
        <v>63957408.293922298</v>
      </c>
      <c r="EU8" s="2">
        <v>28929150.1324757</v>
      </c>
      <c r="EV8" s="2">
        <v>206908.778827856</v>
      </c>
      <c r="EW8" s="2">
        <v>7560070.5964183901</v>
      </c>
      <c r="EX8" s="2">
        <v>220378537.91512701</v>
      </c>
      <c r="EY8" s="2">
        <v>3410788212.3838401</v>
      </c>
      <c r="EZ8" s="2">
        <v>10917750.0176985</v>
      </c>
      <c r="FA8" s="2">
        <v>0</v>
      </c>
      <c r="FB8" s="2">
        <v>31476578.055385999</v>
      </c>
      <c r="FC8" s="2">
        <v>602144662.33820498</v>
      </c>
      <c r="FD8" s="2">
        <v>597314939.17481399</v>
      </c>
      <c r="FE8" s="2">
        <v>0</v>
      </c>
      <c r="FF8" s="2">
        <v>1433355.08589025</v>
      </c>
      <c r="FG8" s="2">
        <v>60658502.999117903</v>
      </c>
      <c r="FH8" s="2">
        <v>65972.608793878302</v>
      </c>
      <c r="FI8" s="2">
        <v>703803.45303791796</v>
      </c>
      <c r="FJ8" s="2">
        <v>962186.72996906005</v>
      </c>
      <c r="FK8" s="2">
        <v>911385.29092445201</v>
      </c>
      <c r="FL8" s="2">
        <v>7005740.8096501902</v>
      </c>
      <c r="FM8" s="2">
        <v>0</v>
      </c>
      <c r="FN8" s="2">
        <v>115766.365883488</v>
      </c>
      <c r="FO8" s="2">
        <v>565040.85371632804</v>
      </c>
      <c r="FP8" s="2">
        <v>682456.81647186005</v>
      </c>
      <c r="FQ8" s="2">
        <v>568840.53245595598</v>
      </c>
      <c r="FR8" s="2">
        <v>1518306.80830148</v>
      </c>
      <c r="FS8" s="2">
        <v>2736926.2000386901</v>
      </c>
      <c r="FT8" s="2">
        <v>7194153.1473341901</v>
      </c>
      <c r="FU8" s="2">
        <v>512176.25242181198</v>
      </c>
      <c r="FV8" s="2">
        <v>53214.810155199302</v>
      </c>
      <c r="FW8" s="2">
        <v>31337845.251093902</v>
      </c>
      <c r="FX8" s="2">
        <v>5889808.3296364304</v>
      </c>
      <c r="FY8" s="2">
        <v>6268577.6974932104</v>
      </c>
      <c r="FZ8" s="2">
        <v>1703997.3261623599</v>
      </c>
      <c r="GA8" s="2">
        <v>25128769.898538001</v>
      </c>
      <c r="GB8" s="2">
        <v>0</v>
      </c>
      <c r="GC8" s="2">
        <v>1050496.1658174901</v>
      </c>
      <c r="GD8" s="2">
        <v>1580011.0578385999</v>
      </c>
      <c r="GE8" s="2">
        <v>1035830.24394407</v>
      </c>
      <c r="GF8" s="2">
        <v>1839547.5391957101</v>
      </c>
      <c r="GG8" s="2">
        <v>329765.48673552001</v>
      </c>
      <c r="GH8" s="2">
        <v>417377.62695636402</v>
      </c>
      <c r="GI8" s="2">
        <v>1431403.7143660199</v>
      </c>
      <c r="GJ8" s="2">
        <v>792254.90799803601</v>
      </c>
      <c r="GK8" s="2">
        <v>490780.61919985502</v>
      </c>
      <c r="GL8" s="2">
        <v>106581918.89026</v>
      </c>
      <c r="GM8" s="2">
        <v>460076.83641925501</v>
      </c>
      <c r="GN8" s="2">
        <v>495623.188568643</v>
      </c>
      <c r="GO8" s="2">
        <v>73437.2935676138</v>
      </c>
      <c r="GP8" s="2">
        <v>479714.83382400998</v>
      </c>
      <c r="GQ8" s="2">
        <v>3107744.4887057701</v>
      </c>
      <c r="GR8" s="2">
        <v>2725872.2111414</v>
      </c>
      <c r="GS8" s="2">
        <v>678492.35985290399</v>
      </c>
      <c r="GT8" s="2">
        <v>4313223.3533546301</v>
      </c>
      <c r="GU8" s="2">
        <v>1997320.32559497</v>
      </c>
      <c r="GV8" s="2">
        <v>2023427.6476322401</v>
      </c>
      <c r="GW8" s="2">
        <v>2141603.4372016201</v>
      </c>
      <c r="GX8" s="2">
        <v>1227019.4838371</v>
      </c>
      <c r="GY8" s="2">
        <v>67915764.135344401</v>
      </c>
      <c r="GZ8" s="2">
        <v>617709.84790644795</v>
      </c>
      <c r="HA8" s="2">
        <v>7409512.5213490603</v>
      </c>
      <c r="HB8" s="2">
        <v>790393.57417214802</v>
      </c>
      <c r="HC8" s="2">
        <v>1996949.2909848399</v>
      </c>
      <c r="HD8" s="2">
        <v>801137.20972421905</v>
      </c>
      <c r="HE8" s="2">
        <v>34942.738692630097</v>
      </c>
      <c r="HF8" s="2">
        <v>1938086.9855841501</v>
      </c>
      <c r="HG8" s="2">
        <v>3719050.1441476499</v>
      </c>
      <c r="HH8" s="2">
        <v>1835920.8578918499</v>
      </c>
      <c r="HI8" s="2">
        <v>4372060.5041922498</v>
      </c>
      <c r="HJ8" s="2">
        <v>4955216.5870859399</v>
      </c>
      <c r="HK8" s="2">
        <v>6752272.2617960004</v>
      </c>
      <c r="HL8" s="2">
        <v>1586067.86097656</v>
      </c>
      <c r="HM8" s="2">
        <v>5062727.0438859602</v>
      </c>
      <c r="HN8" s="2">
        <v>5946907.8501624204</v>
      </c>
      <c r="HO8" s="2">
        <v>104721373.22938401</v>
      </c>
      <c r="HP8" s="2">
        <v>1933540.37009703</v>
      </c>
      <c r="HQ8" s="2">
        <v>1270856.85327812</v>
      </c>
      <c r="HR8" s="2">
        <v>3335693015.0883698</v>
      </c>
      <c r="HS8" s="2">
        <v>145215.67102596001</v>
      </c>
      <c r="HT8" s="2">
        <v>3692809.1572086299</v>
      </c>
      <c r="HU8" s="2">
        <v>1970138.33588284</v>
      </c>
      <c r="HV8" s="2">
        <v>6293265.60930249</v>
      </c>
      <c r="HW8" s="2">
        <v>184346522.41897699</v>
      </c>
      <c r="HX8" s="2">
        <v>1306145.8201667899</v>
      </c>
      <c r="HY8" s="2">
        <v>13336605.4571632</v>
      </c>
      <c r="HZ8" s="2">
        <v>1924370.59347124</v>
      </c>
      <c r="IA8" s="2">
        <v>1195940.41013914</v>
      </c>
      <c r="IB8" s="2">
        <v>460340.06915415701</v>
      </c>
      <c r="IC8" s="2">
        <v>1741351.0191323799</v>
      </c>
      <c r="ID8" s="2">
        <v>374715.99478731299</v>
      </c>
      <c r="IE8" s="2">
        <v>262065.037258047</v>
      </c>
      <c r="IF8" s="2">
        <v>97307.933417383203</v>
      </c>
      <c r="IG8" s="2">
        <v>153675.37221838301</v>
      </c>
      <c r="IH8" s="2">
        <v>1168778.5540513501</v>
      </c>
      <c r="II8" s="2">
        <v>1610376.3893409399</v>
      </c>
      <c r="IJ8" s="2">
        <v>1445411.27725536</v>
      </c>
      <c r="IK8" s="2">
        <v>4323297.3713586302</v>
      </c>
      <c r="IL8" s="2">
        <v>0</v>
      </c>
      <c r="IM8" s="2">
        <v>4392381.0603359398</v>
      </c>
      <c r="IN8" s="2">
        <v>1390701.02610821</v>
      </c>
      <c r="IO8" s="2">
        <v>51485912.464101501</v>
      </c>
      <c r="IP8" s="2">
        <v>869202.83301914798</v>
      </c>
      <c r="IQ8" s="2">
        <v>22063701.7051352</v>
      </c>
      <c r="IR8" s="2">
        <v>93815.896948324706</v>
      </c>
      <c r="IS8" s="2">
        <v>3021354.7033186299</v>
      </c>
      <c r="IT8" s="2">
        <v>3254574.36007743</v>
      </c>
      <c r="IU8" s="2">
        <v>2313776.2761051799</v>
      </c>
      <c r="IV8" s="2">
        <v>2132550.9682795499</v>
      </c>
      <c r="IW8" s="2">
        <v>84208004.233758807</v>
      </c>
      <c r="IX8" s="2">
        <v>1932071.78461952</v>
      </c>
      <c r="IY8" s="2">
        <v>5327793.6731415298</v>
      </c>
      <c r="IZ8" s="2">
        <v>0</v>
      </c>
      <c r="JA8" s="2">
        <v>0</v>
      </c>
      <c r="JB8" s="2">
        <v>0</v>
      </c>
      <c r="JC8" s="2">
        <v>18187825.535464998</v>
      </c>
      <c r="JD8" s="2">
        <v>307846.81294719898</v>
      </c>
      <c r="JE8" s="2">
        <v>562428.371964055</v>
      </c>
      <c r="JF8" s="2">
        <v>121322193.328907</v>
      </c>
      <c r="JG8" s="2">
        <v>8811580.0866887905</v>
      </c>
      <c r="JH8" s="2">
        <v>1207896.0833457699</v>
      </c>
      <c r="JI8" s="2">
        <v>1033844.0759079</v>
      </c>
      <c r="JJ8" s="2">
        <v>4218023.6615565</v>
      </c>
      <c r="JK8" s="2">
        <v>0</v>
      </c>
      <c r="JL8" s="2">
        <v>2051416.7210929301</v>
      </c>
      <c r="JM8" s="2">
        <v>234780209.39813501</v>
      </c>
      <c r="JN8" s="2">
        <v>644609.71663322195</v>
      </c>
      <c r="JO8" s="2">
        <v>1476670.85181263</v>
      </c>
      <c r="JP8" s="2">
        <v>2914119.1147424402</v>
      </c>
      <c r="JQ8" s="2">
        <v>68689.105244019796</v>
      </c>
      <c r="JR8" s="2">
        <v>0</v>
      </c>
      <c r="JS8" s="2">
        <v>3213555.2152676699</v>
      </c>
      <c r="JT8" s="2">
        <v>2703682.5520272902</v>
      </c>
      <c r="JU8" s="2">
        <v>882396.20744049095</v>
      </c>
      <c r="JV8" s="2">
        <v>2476585.1389145101</v>
      </c>
      <c r="JW8" s="2">
        <v>140075735.57160401</v>
      </c>
      <c r="JX8" s="2">
        <v>4478815.0792102702</v>
      </c>
      <c r="JY8" s="2">
        <v>10632922.4742314</v>
      </c>
      <c r="JZ8" s="2">
        <v>29101374.359490901</v>
      </c>
      <c r="KA8" s="2">
        <v>3858229.1647988302</v>
      </c>
      <c r="KB8" s="2">
        <v>53749809.8080943</v>
      </c>
      <c r="KC8" s="2">
        <v>3368390.3576120799</v>
      </c>
      <c r="KD8" s="2">
        <v>921362.69004248397</v>
      </c>
      <c r="KE8" s="2">
        <v>655622.71256711497</v>
      </c>
      <c r="KF8" s="2">
        <v>713317.121458882</v>
      </c>
      <c r="KG8" s="2">
        <v>8644481.8390409909</v>
      </c>
      <c r="KH8" s="2">
        <v>854462.27950202697</v>
      </c>
      <c r="KI8" s="2">
        <v>47113.384854930402</v>
      </c>
      <c r="KJ8" s="2">
        <v>237270.53166945401</v>
      </c>
      <c r="KK8" s="2">
        <v>7870878.9224975798</v>
      </c>
      <c r="KL8" s="2">
        <v>0</v>
      </c>
      <c r="KM8" s="2">
        <v>11133022.318257701</v>
      </c>
      <c r="KN8" s="2">
        <v>318899161.58702803</v>
      </c>
      <c r="KO8" s="2">
        <v>220696.68030717599</v>
      </c>
      <c r="KP8" s="2">
        <v>3064188.9370529801</v>
      </c>
      <c r="KQ8" s="2">
        <v>3098720.06883557</v>
      </c>
      <c r="KR8" s="2">
        <v>16275352.8701829</v>
      </c>
      <c r="KS8" s="2">
        <v>9694030.5215612501</v>
      </c>
      <c r="KT8" s="2">
        <v>4048404.9640391199</v>
      </c>
      <c r="KU8" s="2">
        <v>1434790.5688227999</v>
      </c>
      <c r="KV8" s="2">
        <v>1769527.02326366</v>
      </c>
      <c r="KW8" s="2">
        <v>19530626.062826801</v>
      </c>
      <c r="KX8" s="2">
        <v>3073777.4387587099</v>
      </c>
      <c r="KY8" s="2">
        <v>93785.004467287494</v>
      </c>
      <c r="KZ8" s="2">
        <v>4093910.6939520198</v>
      </c>
      <c r="LA8" s="2">
        <v>4433587.6858709902</v>
      </c>
      <c r="LB8" s="2">
        <v>962998.42270885804</v>
      </c>
      <c r="LC8" s="2">
        <v>29666696.5152882</v>
      </c>
      <c r="LD8" s="2">
        <v>5240167.1654114798</v>
      </c>
      <c r="LE8" s="2">
        <v>1299248.36703747</v>
      </c>
      <c r="LF8" s="2">
        <v>51706.799183386298</v>
      </c>
      <c r="LG8" s="2">
        <v>0</v>
      </c>
      <c r="LH8" s="2">
        <v>0</v>
      </c>
      <c r="LI8" s="2">
        <v>0</v>
      </c>
      <c r="LJ8" s="2">
        <v>64977239.187173299</v>
      </c>
      <c r="LK8" s="2">
        <v>7045874.5537844803</v>
      </c>
      <c r="LL8" s="2">
        <v>47721021.809019104</v>
      </c>
      <c r="LM8" s="2">
        <v>1283337.49884716</v>
      </c>
      <c r="LN8" s="2">
        <v>4247984.1499464</v>
      </c>
      <c r="LO8" s="2">
        <v>6462314.3993101697</v>
      </c>
      <c r="LP8" s="2">
        <v>1971524.09614874</v>
      </c>
      <c r="LQ8" s="2">
        <v>998093.82619636797</v>
      </c>
      <c r="LR8" s="2">
        <v>3059156.504708</v>
      </c>
      <c r="LS8" s="2">
        <v>78432080.377868906</v>
      </c>
      <c r="LT8" s="2">
        <v>3526716.3642197</v>
      </c>
      <c r="LU8" s="2">
        <v>2449373.6796778599</v>
      </c>
      <c r="LV8" s="2">
        <v>1471633.84156207</v>
      </c>
      <c r="LW8" s="2">
        <v>2266524.1384221399</v>
      </c>
      <c r="LX8" s="2">
        <v>551709.95688054</v>
      </c>
      <c r="LY8" s="2">
        <v>17664497.731178101</v>
      </c>
      <c r="LZ8" s="2">
        <v>13683631.7972985</v>
      </c>
      <c r="MA8" s="2">
        <v>363603.85599249101</v>
      </c>
      <c r="MB8" s="2">
        <v>0</v>
      </c>
      <c r="MC8" s="2">
        <v>73128417.564393595</v>
      </c>
      <c r="MD8" s="2">
        <v>5025983.6161716497</v>
      </c>
      <c r="ME8" s="2">
        <v>5105643.8812944395</v>
      </c>
      <c r="MF8" s="2">
        <v>39350261.515197597</v>
      </c>
      <c r="MG8" s="2">
        <v>1952191.9605553499</v>
      </c>
      <c r="MH8" s="2">
        <v>1905879.15251262</v>
      </c>
      <c r="MI8" s="2">
        <v>1917887.7727612001</v>
      </c>
      <c r="MJ8" s="2">
        <v>509114.63361397001</v>
      </c>
      <c r="MK8" s="2">
        <v>1539415.6957030301</v>
      </c>
      <c r="ML8" s="2">
        <v>11690853.3736945</v>
      </c>
      <c r="MM8" s="2">
        <v>153510.31215689</v>
      </c>
      <c r="MN8" s="2">
        <v>1231683.0599642401</v>
      </c>
      <c r="MO8" s="2">
        <v>151483.86909808201</v>
      </c>
      <c r="MP8" s="2">
        <v>36977.819135509199</v>
      </c>
      <c r="MQ8" s="2">
        <v>797211.42581965099</v>
      </c>
      <c r="MR8" s="2">
        <v>1929257.4434044501</v>
      </c>
      <c r="MS8" s="2">
        <v>9587015.76736122</v>
      </c>
      <c r="MT8" s="2">
        <v>206039345.050908</v>
      </c>
      <c r="MU8" s="2">
        <v>8257000.4255602099</v>
      </c>
      <c r="MV8" s="2">
        <v>989074.42071863695</v>
      </c>
      <c r="MW8" s="2">
        <v>37527705.630177602</v>
      </c>
      <c r="MX8" s="2">
        <v>764639.96466683305</v>
      </c>
    </row>
    <row r="9" spans="1:362" x14ac:dyDescent="0.3">
      <c r="A9" s="2" t="s">
        <v>361</v>
      </c>
      <c r="B9" s="2">
        <v>222</v>
      </c>
      <c r="C9" s="2" t="s">
        <v>517</v>
      </c>
      <c r="D9" s="2" t="s">
        <v>860</v>
      </c>
      <c r="E9" s="2">
        <v>1615013.9544537801</v>
      </c>
      <c r="F9" s="2">
        <v>36455716.409000799</v>
      </c>
      <c r="G9" s="2">
        <v>6007515.4301904803</v>
      </c>
      <c r="H9" s="2">
        <v>534503.97700569395</v>
      </c>
      <c r="I9" s="2">
        <v>17614878.0043924</v>
      </c>
      <c r="J9" s="2">
        <v>164155.61189316999</v>
      </c>
      <c r="K9" s="2">
        <v>0</v>
      </c>
      <c r="L9" s="2">
        <v>4018483.0319298198</v>
      </c>
      <c r="M9" s="2">
        <v>7791158.7160981502</v>
      </c>
      <c r="N9" s="2">
        <v>981838.44246137503</v>
      </c>
      <c r="O9" s="2">
        <v>0</v>
      </c>
      <c r="P9" s="2">
        <v>259896.38038197701</v>
      </c>
      <c r="Q9" s="2">
        <v>0</v>
      </c>
      <c r="R9" s="2">
        <v>0</v>
      </c>
      <c r="S9" s="2">
        <v>1241823.4426724699</v>
      </c>
      <c r="T9" s="2">
        <v>40465319.989019297</v>
      </c>
      <c r="U9" s="2">
        <v>39828443.738920704</v>
      </c>
      <c r="V9" s="2">
        <v>43258907.830761597</v>
      </c>
      <c r="W9" s="2">
        <v>3752257.6501667099</v>
      </c>
      <c r="X9" s="2">
        <v>15115681.1090612</v>
      </c>
      <c r="Y9" s="2">
        <v>11475594.390209399</v>
      </c>
      <c r="Z9" s="2">
        <v>6613237.8176133204</v>
      </c>
      <c r="AA9" s="2">
        <v>842675163.38211405</v>
      </c>
      <c r="AB9" s="2">
        <v>1038247.4294136</v>
      </c>
      <c r="AC9" s="2">
        <v>698685.59415940405</v>
      </c>
      <c r="AD9" s="2">
        <v>4365506.5199699197</v>
      </c>
      <c r="AE9" s="2">
        <v>12913344.541586701</v>
      </c>
      <c r="AF9" s="2">
        <v>7487720.7130847601</v>
      </c>
      <c r="AG9" s="2">
        <v>27245832.294583499</v>
      </c>
      <c r="AH9" s="2">
        <v>8829580.6182560399</v>
      </c>
      <c r="AI9" s="2">
        <v>17200629.110712301</v>
      </c>
      <c r="AJ9" s="2">
        <v>22193999.2203658</v>
      </c>
      <c r="AK9" s="2">
        <v>7057863.4341458799</v>
      </c>
      <c r="AL9" s="2">
        <v>152402074.337666</v>
      </c>
      <c r="AM9" s="2">
        <v>9001055.4115456808</v>
      </c>
      <c r="AN9" s="2">
        <v>3886163.8749755598</v>
      </c>
      <c r="AO9" s="2">
        <v>219242.12599550799</v>
      </c>
      <c r="AP9" s="2">
        <v>3412094.2551998198</v>
      </c>
      <c r="AQ9" s="2">
        <v>792301.45938766899</v>
      </c>
      <c r="AR9" s="2">
        <v>588479.11124617502</v>
      </c>
      <c r="AS9" s="2">
        <v>11044757.1675871</v>
      </c>
      <c r="AT9" s="2">
        <v>2156501.8417286202</v>
      </c>
      <c r="AU9" s="2">
        <v>5339071.0445131203</v>
      </c>
      <c r="AV9" s="2">
        <v>1592597.1123432801</v>
      </c>
      <c r="AW9" s="2">
        <v>30169187.2213245</v>
      </c>
      <c r="AX9" s="2">
        <v>555567.91136782803</v>
      </c>
      <c r="AY9" s="2">
        <v>0</v>
      </c>
      <c r="AZ9" s="2">
        <v>380117.344677296</v>
      </c>
      <c r="BA9" s="2">
        <v>13547068.4126713</v>
      </c>
      <c r="BB9" s="2">
        <v>6189229.4937571902</v>
      </c>
      <c r="BC9" s="2">
        <v>4083589.2870357302</v>
      </c>
      <c r="BD9" s="2">
        <v>0</v>
      </c>
      <c r="BE9" s="2">
        <v>24757052.676545501</v>
      </c>
      <c r="BF9" s="2">
        <v>657628.77767892496</v>
      </c>
      <c r="BG9" s="2">
        <v>4580654.5985425999</v>
      </c>
      <c r="BH9" s="2">
        <v>1371717.87998775</v>
      </c>
      <c r="BI9" s="2">
        <v>19040747.495754</v>
      </c>
      <c r="BJ9" s="2">
        <v>6591147.2613594504</v>
      </c>
      <c r="BK9" s="2">
        <v>86575634.909773797</v>
      </c>
      <c r="BL9" s="2">
        <v>18195335.566676199</v>
      </c>
      <c r="BM9" s="2">
        <v>4827011.9679331798</v>
      </c>
      <c r="BN9" s="2">
        <v>14215627.691527801</v>
      </c>
      <c r="BO9" s="2">
        <v>4782389.3100186205</v>
      </c>
      <c r="BP9" s="2">
        <v>0</v>
      </c>
      <c r="BQ9" s="2">
        <v>355894.82149116398</v>
      </c>
      <c r="BR9" s="2">
        <v>2253453.3962992202</v>
      </c>
      <c r="BS9" s="2">
        <v>5055411.0001627496</v>
      </c>
      <c r="BT9" s="2">
        <v>4110880.9078413402</v>
      </c>
      <c r="BU9" s="2">
        <v>567916.697794604</v>
      </c>
      <c r="BV9" s="2">
        <v>0</v>
      </c>
      <c r="BW9" s="2">
        <v>3175002.0931410398</v>
      </c>
      <c r="BX9" s="2">
        <v>2292986.9006329402</v>
      </c>
      <c r="BY9" s="2">
        <v>5490760.0422697701</v>
      </c>
      <c r="BZ9" s="2">
        <v>0</v>
      </c>
      <c r="CA9" s="2">
        <v>39503.414809579401</v>
      </c>
      <c r="CB9" s="2">
        <v>345715.41102271399</v>
      </c>
      <c r="CC9" s="2">
        <v>221140.65424767099</v>
      </c>
      <c r="CD9" s="2">
        <v>2209154.1084349798</v>
      </c>
      <c r="CE9" s="2">
        <v>1154403.2199818799</v>
      </c>
      <c r="CF9" s="2">
        <v>2773769.8099304801</v>
      </c>
      <c r="CG9" s="2">
        <v>271330.712900443</v>
      </c>
      <c r="CH9" s="2">
        <v>1179914.15296889</v>
      </c>
      <c r="CI9" s="2">
        <v>5622747.1075500296</v>
      </c>
      <c r="CJ9" s="2">
        <v>31723353.605783101</v>
      </c>
      <c r="CK9" s="2">
        <v>0</v>
      </c>
      <c r="CL9" s="2">
        <v>89807.511256426602</v>
      </c>
      <c r="CM9" s="2">
        <v>3183486.0834250399</v>
      </c>
      <c r="CN9" s="2">
        <v>18991612.6449789</v>
      </c>
      <c r="CO9" s="2">
        <v>2911097.7994564101</v>
      </c>
      <c r="CP9" s="2">
        <v>3751829.7639886099</v>
      </c>
      <c r="CQ9" s="2">
        <v>2003588.4854069101</v>
      </c>
      <c r="CR9" s="2">
        <v>23357156.943677999</v>
      </c>
      <c r="CS9" s="2">
        <v>43367674.7514714</v>
      </c>
      <c r="CT9" s="2">
        <v>5411682.2020986797</v>
      </c>
      <c r="CU9" s="2">
        <v>1291466.7492792299</v>
      </c>
      <c r="CV9" s="2">
        <v>0</v>
      </c>
      <c r="CW9" s="2">
        <v>1072824.3984747899</v>
      </c>
      <c r="CX9" s="2">
        <v>107706.150434889</v>
      </c>
      <c r="CY9" s="2">
        <v>29425268.8145863</v>
      </c>
      <c r="CZ9" s="2">
        <v>78891.322772837098</v>
      </c>
      <c r="DA9" s="2">
        <v>62054.449841772199</v>
      </c>
      <c r="DB9" s="2">
        <v>0</v>
      </c>
      <c r="DC9" s="2">
        <v>3655371.2680915999</v>
      </c>
      <c r="DD9" s="2">
        <v>1816651.32138405</v>
      </c>
      <c r="DE9" s="2">
        <v>394645.88017880003</v>
      </c>
      <c r="DF9" s="2">
        <v>3860254.5475200098</v>
      </c>
      <c r="DG9" s="2">
        <v>1610377.3510451401</v>
      </c>
      <c r="DH9" s="2">
        <v>420724.04824999801</v>
      </c>
      <c r="DI9" s="2">
        <v>30882052.989705902</v>
      </c>
      <c r="DJ9" s="2">
        <v>12401582.415724</v>
      </c>
      <c r="DK9" s="2">
        <v>656640.29438939702</v>
      </c>
      <c r="DL9" s="2">
        <v>11090856.249571601</v>
      </c>
      <c r="DM9" s="2">
        <v>851576.84316890896</v>
      </c>
      <c r="DN9" s="2">
        <v>3707475.1853570198</v>
      </c>
      <c r="DO9" s="2">
        <v>180334.63097764199</v>
      </c>
      <c r="DP9" s="2">
        <v>144925708.53735</v>
      </c>
      <c r="DQ9" s="2">
        <v>3789517.1800172701</v>
      </c>
      <c r="DR9" s="2">
        <v>64252.767594903497</v>
      </c>
      <c r="DS9" s="2">
        <v>1571413.14965775</v>
      </c>
      <c r="DT9" s="2">
        <v>8730069.3297665492</v>
      </c>
      <c r="DU9" s="2">
        <v>14776868.894635599</v>
      </c>
      <c r="DV9" s="2">
        <v>775520.92284560495</v>
      </c>
      <c r="DW9" s="2">
        <v>2995702.9024233399</v>
      </c>
      <c r="DX9" s="2">
        <v>474263.847331208</v>
      </c>
      <c r="DY9" s="2">
        <v>21858181.615975399</v>
      </c>
      <c r="DZ9" s="2">
        <v>1408348.36412954</v>
      </c>
      <c r="EA9" s="2">
        <v>3789786.1986373798</v>
      </c>
      <c r="EB9" s="2">
        <v>2770943.8420713199</v>
      </c>
      <c r="EC9" s="2">
        <v>980232.15915103699</v>
      </c>
      <c r="ED9" s="2">
        <v>4944411.4291456202</v>
      </c>
      <c r="EE9" s="2">
        <v>10598843.347198401</v>
      </c>
      <c r="EF9" s="2">
        <v>1319397.579467</v>
      </c>
      <c r="EG9" s="2">
        <v>11367460.041625399</v>
      </c>
      <c r="EH9" s="2">
        <v>1187154.08356722</v>
      </c>
      <c r="EI9" s="2">
        <v>8014841.0527283698</v>
      </c>
      <c r="EJ9" s="2">
        <v>6783662.4000435797</v>
      </c>
      <c r="EK9" s="2">
        <v>4823162.3671897799</v>
      </c>
      <c r="EL9" s="2">
        <v>4556789.0416509695</v>
      </c>
      <c r="EM9" s="2">
        <v>9493149.0011201892</v>
      </c>
      <c r="EN9" s="2">
        <v>24668752.1010671</v>
      </c>
      <c r="EO9" s="2">
        <v>3326549.10846593</v>
      </c>
      <c r="EP9" s="2">
        <v>2124113.2661701599</v>
      </c>
      <c r="EQ9" s="2">
        <v>2780506.0396044399</v>
      </c>
      <c r="ER9" s="2">
        <v>1793972.34281734</v>
      </c>
      <c r="ES9" s="2">
        <v>3600573.45323449</v>
      </c>
      <c r="ET9" s="2">
        <v>67936273.962509096</v>
      </c>
      <c r="EU9" s="2">
        <v>34982975.733472504</v>
      </c>
      <c r="EV9" s="2">
        <v>191035.418970172</v>
      </c>
      <c r="EW9" s="2">
        <v>5322302.9367596405</v>
      </c>
      <c r="EX9" s="2">
        <v>283327976.45700598</v>
      </c>
      <c r="EY9" s="2">
        <v>4275277967.25388</v>
      </c>
      <c r="EZ9" s="2">
        <v>19922968.241593398</v>
      </c>
      <c r="FA9" s="2">
        <v>0</v>
      </c>
      <c r="FB9" s="2">
        <v>42521952.483168297</v>
      </c>
      <c r="FC9" s="2">
        <v>706250716.08685195</v>
      </c>
      <c r="FD9" s="2">
        <v>672328156.52275705</v>
      </c>
      <c r="FE9" s="2">
        <v>0</v>
      </c>
      <c r="FF9" s="2">
        <v>1694773.3753056701</v>
      </c>
      <c r="FG9" s="2">
        <v>81121295.584052995</v>
      </c>
      <c r="FH9" s="2">
        <v>0</v>
      </c>
      <c r="FI9" s="2">
        <v>584425.12473691104</v>
      </c>
      <c r="FJ9" s="2">
        <v>563498.64964515599</v>
      </c>
      <c r="FK9" s="2">
        <v>682531.69181669399</v>
      </c>
      <c r="FL9" s="2">
        <v>4876246.4201083099</v>
      </c>
      <c r="FM9" s="2">
        <v>0</v>
      </c>
      <c r="FN9" s="2">
        <v>106073.021060217</v>
      </c>
      <c r="FO9" s="2">
        <v>231000.552034758</v>
      </c>
      <c r="FP9" s="2">
        <v>1052740.5579510699</v>
      </c>
      <c r="FQ9" s="2">
        <v>429288.10618147597</v>
      </c>
      <c r="FR9" s="2">
        <v>2426988.1673888001</v>
      </c>
      <c r="FS9" s="2">
        <v>3931919.03862513</v>
      </c>
      <c r="FT9" s="2">
        <v>7634623.56711658</v>
      </c>
      <c r="FU9" s="2">
        <v>880751.13859665103</v>
      </c>
      <c r="FV9" s="2">
        <v>68178.345212411994</v>
      </c>
      <c r="FW9" s="2">
        <v>32520527.379797</v>
      </c>
      <c r="FX9" s="2">
        <v>5464324.7070421996</v>
      </c>
      <c r="FY9" s="2">
        <v>7042541.2557246303</v>
      </c>
      <c r="FZ9" s="2">
        <v>1947890.9098914</v>
      </c>
      <c r="GA9" s="2">
        <v>20492658.079803299</v>
      </c>
      <c r="GB9" s="2">
        <v>40859.348014540199</v>
      </c>
      <c r="GC9" s="2">
        <v>1256041.15151318</v>
      </c>
      <c r="GD9" s="2">
        <v>1712898.0049048101</v>
      </c>
      <c r="GE9" s="2">
        <v>750354.10193087603</v>
      </c>
      <c r="GF9" s="2">
        <v>1699630.42786264</v>
      </c>
      <c r="GG9" s="2">
        <v>371863.74273586198</v>
      </c>
      <c r="GH9" s="2">
        <v>558283.78951781197</v>
      </c>
      <c r="GI9" s="2">
        <v>199925.958856062</v>
      </c>
      <c r="GJ9" s="2">
        <v>966689.15549502498</v>
      </c>
      <c r="GK9" s="2">
        <v>590470.74496865005</v>
      </c>
      <c r="GL9" s="2">
        <v>145887020.32520601</v>
      </c>
      <c r="GM9" s="2">
        <v>2018792.87016641</v>
      </c>
      <c r="GN9" s="2">
        <v>981914.15065832203</v>
      </c>
      <c r="GO9" s="2">
        <v>206622.80157988399</v>
      </c>
      <c r="GP9" s="2">
        <v>513788.52225305501</v>
      </c>
      <c r="GQ9" s="2">
        <v>4572851.8659941899</v>
      </c>
      <c r="GR9" s="2">
        <v>3066447.3075874201</v>
      </c>
      <c r="GS9" s="2">
        <v>553884.44469985599</v>
      </c>
      <c r="GT9" s="2">
        <v>5087726.7587797102</v>
      </c>
      <c r="GU9" s="2">
        <v>3501999.0472345399</v>
      </c>
      <c r="GV9" s="2">
        <v>2884196.5300612398</v>
      </c>
      <c r="GW9" s="2">
        <v>3163044.8613107</v>
      </c>
      <c r="GX9" s="2">
        <v>1509351.71838099</v>
      </c>
      <c r="GY9" s="2">
        <v>68065823.4671662</v>
      </c>
      <c r="GZ9" s="2">
        <v>114366.831608402</v>
      </c>
      <c r="HA9" s="2">
        <v>10760268.680137601</v>
      </c>
      <c r="HB9" s="2">
        <v>597548.23376873694</v>
      </c>
      <c r="HC9" s="2">
        <v>2046829.8800246699</v>
      </c>
      <c r="HD9" s="2">
        <v>589510.61594230402</v>
      </c>
      <c r="HE9" s="2">
        <v>40211.799043371298</v>
      </c>
      <c r="HF9" s="2">
        <v>2088195.83494238</v>
      </c>
      <c r="HG9" s="2">
        <v>3851594.0635260898</v>
      </c>
      <c r="HH9" s="2">
        <v>2381087.1712811198</v>
      </c>
      <c r="HI9" s="2">
        <v>5223021.7749131303</v>
      </c>
      <c r="HJ9" s="2">
        <v>7123582.12283298</v>
      </c>
      <c r="HK9" s="2">
        <v>7125365.8072129898</v>
      </c>
      <c r="HL9" s="2">
        <v>1861963.16377338</v>
      </c>
      <c r="HM9" s="2">
        <v>6745772.4617111199</v>
      </c>
      <c r="HN9" s="2">
        <v>7113013.9301683204</v>
      </c>
      <c r="HO9" s="2">
        <v>130368318.87413999</v>
      </c>
      <c r="HP9" s="2">
        <v>2056613.21007293</v>
      </c>
      <c r="HQ9" s="2">
        <v>4363656.6103471201</v>
      </c>
      <c r="HR9" s="2">
        <v>3472902794.0832</v>
      </c>
      <c r="HS9" s="2">
        <v>308244.84350460098</v>
      </c>
      <c r="HT9" s="2">
        <v>3736794.0382643701</v>
      </c>
      <c r="HU9" s="2">
        <v>2200694.5475458801</v>
      </c>
      <c r="HV9" s="2">
        <v>7115833.6991178896</v>
      </c>
      <c r="HW9" s="2">
        <v>171490439.084185</v>
      </c>
      <c r="HX9" s="2">
        <v>1001506.7736291901</v>
      </c>
      <c r="HY9" s="2">
        <v>11736107.928314</v>
      </c>
      <c r="HZ9" s="2">
        <v>1858872.6611496999</v>
      </c>
      <c r="IA9" s="2">
        <v>1261741.20558771</v>
      </c>
      <c r="IB9" s="2">
        <v>518754.24383470498</v>
      </c>
      <c r="IC9" s="2">
        <v>3152184.77157267</v>
      </c>
      <c r="ID9" s="2">
        <v>385539.77134529001</v>
      </c>
      <c r="IE9" s="2">
        <v>203770.95856241099</v>
      </c>
      <c r="IF9" s="2">
        <v>85523.971361907505</v>
      </c>
      <c r="IG9" s="2">
        <v>298473.86434349802</v>
      </c>
      <c r="IH9" s="2">
        <v>1288406.4943335899</v>
      </c>
      <c r="II9" s="2">
        <v>1717085.6846316899</v>
      </c>
      <c r="IJ9" s="2">
        <v>2245325.6021855902</v>
      </c>
      <c r="IK9" s="2">
        <v>4036167.6828526701</v>
      </c>
      <c r="IL9" s="2">
        <v>0</v>
      </c>
      <c r="IM9" s="2">
        <v>5372857.5123351896</v>
      </c>
      <c r="IN9" s="2">
        <v>2263708.7480639699</v>
      </c>
      <c r="IO9" s="2">
        <v>50326598.618374601</v>
      </c>
      <c r="IP9" s="2">
        <v>468979.16854780901</v>
      </c>
      <c r="IQ9" s="2">
        <v>27444217.649714898</v>
      </c>
      <c r="IR9" s="2">
        <v>146375.47832698101</v>
      </c>
      <c r="IS9" s="2">
        <v>5181896.67881067</v>
      </c>
      <c r="IT9" s="2">
        <v>4378968.0767437797</v>
      </c>
      <c r="IU9" s="2">
        <v>2919021.97191772</v>
      </c>
      <c r="IV9" s="2">
        <v>3171210.3855484999</v>
      </c>
      <c r="IW9" s="2">
        <v>140409839.93876299</v>
      </c>
      <c r="IX9" s="2">
        <v>2562567.9528427701</v>
      </c>
      <c r="IY9" s="2">
        <v>7482295.5626734998</v>
      </c>
      <c r="IZ9" s="2">
        <v>79094.868991581403</v>
      </c>
      <c r="JA9" s="2">
        <v>0</v>
      </c>
      <c r="JB9" s="2">
        <v>0</v>
      </c>
      <c r="JC9" s="2">
        <v>20081110.394435</v>
      </c>
      <c r="JD9" s="2">
        <v>1339256.1574788</v>
      </c>
      <c r="JE9" s="2">
        <v>512437.81681720802</v>
      </c>
      <c r="JF9" s="2">
        <v>174043122.38409001</v>
      </c>
      <c r="JG9" s="2">
        <v>9919802.2096478101</v>
      </c>
      <c r="JH9" s="2">
        <v>1162717.1024752201</v>
      </c>
      <c r="JI9" s="2">
        <v>991079.38689960295</v>
      </c>
      <c r="JJ9" s="2">
        <v>4795537.4086275296</v>
      </c>
      <c r="JK9" s="2">
        <v>0</v>
      </c>
      <c r="JL9" s="2">
        <v>2034292.5976689199</v>
      </c>
      <c r="JM9" s="2">
        <v>354223183.52841502</v>
      </c>
      <c r="JN9" s="2">
        <v>1055283.5979446699</v>
      </c>
      <c r="JO9" s="2">
        <v>2116138.0915176398</v>
      </c>
      <c r="JP9" s="2">
        <v>3831761.46128244</v>
      </c>
      <c r="JQ9" s="2">
        <v>254637.29095170501</v>
      </c>
      <c r="JR9" s="2">
        <v>0</v>
      </c>
      <c r="JS9" s="2">
        <v>5192313.4556011204</v>
      </c>
      <c r="JT9" s="2">
        <v>1179995.95453278</v>
      </c>
      <c r="JU9" s="2">
        <v>857527.90236326202</v>
      </c>
      <c r="JV9" s="2">
        <v>1671711.58505011</v>
      </c>
      <c r="JW9" s="2">
        <v>163275150.455302</v>
      </c>
      <c r="JX9" s="2">
        <v>4128789.3611070402</v>
      </c>
      <c r="JY9" s="2">
        <v>13055510.0365602</v>
      </c>
      <c r="JZ9" s="2">
        <v>26102709.995932899</v>
      </c>
      <c r="KA9" s="2">
        <v>3883240.68265452</v>
      </c>
      <c r="KB9" s="2">
        <v>38448979.893208899</v>
      </c>
      <c r="KC9" s="2">
        <v>3349259.4133469299</v>
      </c>
      <c r="KD9" s="2">
        <v>796042.53380450897</v>
      </c>
      <c r="KE9" s="2">
        <v>907696.59019585699</v>
      </c>
      <c r="KF9" s="2">
        <v>848121.05507325998</v>
      </c>
      <c r="KG9" s="2">
        <v>8367373.0059928596</v>
      </c>
      <c r="KH9" s="2">
        <v>1024865.71399841</v>
      </c>
      <c r="KI9" s="2">
        <v>256294.61775822399</v>
      </c>
      <c r="KJ9" s="2">
        <v>221224.89276303301</v>
      </c>
      <c r="KK9" s="2">
        <v>14479338.792431001</v>
      </c>
      <c r="KL9" s="2">
        <v>0</v>
      </c>
      <c r="KM9" s="2">
        <v>23834507.777778</v>
      </c>
      <c r="KN9" s="2">
        <v>372352727.12907302</v>
      </c>
      <c r="KO9" s="2">
        <v>201179.69429534301</v>
      </c>
      <c r="KP9" s="2">
        <v>4054048.4981915201</v>
      </c>
      <c r="KQ9" s="2">
        <v>3101944.70778052</v>
      </c>
      <c r="KR9" s="2">
        <v>17962711.503141899</v>
      </c>
      <c r="KS9" s="2">
        <v>14520823.272013901</v>
      </c>
      <c r="KT9" s="2">
        <v>4435449.5948125897</v>
      </c>
      <c r="KU9" s="2">
        <v>1794904.80837257</v>
      </c>
      <c r="KV9" s="2">
        <v>4214353.7878294596</v>
      </c>
      <c r="KW9" s="2">
        <v>20570287.891639501</v>
      </c>
      <c r="KX9" s="2">
        <v>3435667.40542698</v>
      </c>
      <c r="KY9" s="2">
        <v>0</v>
      </c>
      <c r="KZ9" s="2">
        <v>5092286.5026021795</v>
      </c>
      <c r="LA9" s="2">
        <v>5644548.8569754995</v>
      </c>
      <c r="LB9" s="2">
        <v>1243505.76738054</v>
      </c>
      <c r="LC9" s="2">
        <v>24490400.336842898</v>
      </c>
      <c r="LD9" s="2">
        <v>8213162.2268742099</v>
      </c>
      <c r="LE9" s="2">
        <v>848291.75546262099</v>
      </c>
      <c r="LF9" s="2">
        <v>48642.742704510398</v>
      </c>
      <c r="LG9" s="2">
        <v>0</v>
      </c>
      <c r="LH9" s="2">
        <v>0</v>
      </c>
      <c r="LI9" s="2">
        <v>97910.939905359905</v>
      </c>
      <c r="LJ9" s="2">
        <v>70140951.807508796</v>
      </c>
      <c r="LK9" s="2">
        <v>6273179.6296915803</v>
      </c>
      <c r="LL9" s="2">
        <v>38800681.0606272</v>
      </c>
      <c r="LM9" s="2">
        <v>1159580.8387925799</v>
      </c>
      <c r="LN9" s="2">
        <v>3953873.5656380998</v>
      </c>
      <c r="LO9" s="2">
        <v>7502522.2616787804</v>
      </c>
      <c r="LP9" s="2">
        <v>1961565.08635991</v>
      </c>
      <c r="LQ9" s="2">
        <v>827452.31231135805</v>
      </c>
      <c r="LR9" s="2">
        <v>3420793.0174759701</v>
      </c>
      <c r="LS9" s="2">
        <v>93776703.215162307</v>
      </c>
      <c r="LT9" s="2">
        <v>5017105.1238907902</v>
      </c>
      <c r="LU9" s="2">
        <v>3797168.8184495801</v>
      </c>
      <c r="LV9" s="2">
        <v>1640640.1308976</v>
      </c>
      <c r="LW9" s="2">
        <v>2206557.7251436701</v>
      </c>
      <c r="LX9" s="2">
        <v>654346.38973828102</v>
      </c>
      <c r="LY9" s="2">
        <v>18308376.891911399</v>
      </c>
      <c r="LZ9" s="2">
        <v>19369216.761459898</v>
      </c>
      <c r="MA9" s="2">
        <v>0</v>
      </c>
      <c r="MB9" s="2">
        <v>0</v>
      </c>
      <c r="MC9" s="2">
        <v>111331233.83967701</v>
      </c>
      <c r="MD9" s="2">
        <v>5996588.6804270605</v>
      </c>
      <c r="ME9" s="2">
        <v>7781477.7056180704</v>
      </c>
      <c r="MF9" s="2">
        <v>49648741.1292172</v>
      </c>
      <c r="MG9" s="2">
        <v>2062800.1795097201</v>
      </c>
      <c r="MH9" s="2">
        <v>2102063.8963747001</v>
      </c>
      <c r="MI9" s="2">
        <v>2930626.18945724</v>
      </c>
      <c r="MJ9" s="2">
        <v>744812.89562029694</v>
      </c>
      <c r="MK9" s="2">
        <v>1490313.63263307</v>
      </c>
      <c r="ML9" s="2">
        <v>13006483.496424699</v>
      </c>
      <c r="MM9" s="2">
        <v>62005.406050224497</v>
      </c>
      <c r="MN9" s="2">
        <v>1369580.2027561299</v>
      </c>
      <c r="MO9" s="2">
        <v>217814.234495777</v>
      </c>
      <c r="MP9" s="2">
        <v>37498.9793196869</v>
      </c>
      <c r="MQ9" s="2">
        <v>870447.19500339101</v>
      </c>
      <c r="MR9" s="2">
        <v>2582955.6522071902</v>
      </c>
      <c r="MS9" s="2">
        <v>13404660.431984801</v>
      </c>
      <c r="MT9" s="2">
        <v>246539412.93647099</v>
      </c>
      <c r="MU9" s="2">
        <v>8867159.0906611495</v>
      </c>
      <c r="MV9" s="2">
        <v>1046378.25702429</v>
      </c>
      <c r="MW9" s="2">
        <v>35811828.398743503</v>
      </c>
      <c r="MX9" s="2">
        <v>484536.502080473</v>
      </c>
    </row>
    <row r="10" spans="1:362" x14ac:dyDescent="0.3">
      <c r="A10" s="2" t="s">
        <v>361</v>
      </c>
      <c r="B10" s="2">
        <v>213</v>
      </c>
      <c r="C10" s="2" t="s">
        <v>518</v>
      </c>
      <c r="D10" s="2" t="s">
        <v>860</v>
      </c>
      <c r="E10" s="2">
        <v>4463972.2855114099</v>
      </c>
      <c r="F10" s="2">
        <v>19023935.843318298</v>
      </c>
      <c r="G10" s="2">
        <v>3076961.6920768898</v>
      </c>
      <c r="H10" s="2">
        <v>1362331.6457247499</v>
      </c>
      <c r="I10" s="2">
        <v>21366033.593883999</v>
      </c>
      <c r="J10" s="2">
        <v>15824419.217982801</v>
      </c>
      <c r="K10" s="2">
        <v>0</v>
      </c>
      <c r="L10" s="2">
        <v>5249150.8030023295</v>
      </c>
      <c r="M10" s="2">
        <v>9481998.3853141591</v>
      </c>
      <c r="N10" s="2">
        <v>1078632.1579009001</v>
      </c>
      <c r="O10" s="2">
        <v>0</v>
      </c>
      <c r="P10" s="2">
        <v>704355.40667490696</v>
      </c>
      <c r="Q10" s="2">
        <v>197296.12947643199</v>
      </c>
      <c r="R10" s="2">
        <v>3331725.4318528199</v>
      </c>
      <c r="S10" s="2">
        <v>1482643.17304099</v>
      </c>
      <c r="T10" s="2">
        <v>48302759.297494702</v>
      </c>
      <c r="U10" s="2">
        <v>42988231.394018501</v>
      </c>
      <c r="V10" s="2">
        <v>52868157.861794598</v>
      </c>
      <c r="W10" s="2">
        <v>3865725.77193987</v>
      </c>
      <c r="X10" s="2">
        <v>12469477.577172101</v>
      </c>
      <c r="Y10" s="2">
        <v>10447935.6225578</v>
      </c>
      <c r="Z10" s="2">
        <v>6687559.4537355602</v>
      </c>
      <c r="AA10" s="2">
        <v>942168099.06214595</v>
      </c>
      <c r="AB10" s="2">
        <v>335470.67911849398</v>
      </c>
      <c r="AC10" s="2">
        <v>476343.14522560401</v>
      </c>
      <c r="AD10" s="2">
        <v>4857070.3442045702</v>
      </c>
      <c r="AE10" s="2">
        <v>13579554.8632752</v>
      </c>
      <c r="AF10" s="2">
        <v>7638042.9196049301</v>
      </c>
      <c r="AG10" s="2">
        <v>21775421.559608798</v>
      </c>
      <c r="AH10" s="2">
        <v>7518026.8654349996</v>
      </c>
      <c r="AI10" s="2">
        <v>17510023.1177219</v>
      </c>
      <c r="AJ10" s="2">
        <v>20590702.850074701</v>
      </c>
      <c r="AK10" s="2">
        <v>5990793.6515414696</v>
      </c>
      <c r="AL10" s="2">
        <v>197638691.46029299</v>
      </c>
      <c r="AM10" s="2">
        <v>11121202.559536001</v>
      </c>
      <c r="AN10" s="2">
        <v>3627368.2724321298</v>
      </c>
      <c r="AO10" s="2">
        <v>1433112.18273795</v>
      </c>
      <c r="AP10" s="2">
        <v>5149777.3850248205</v>
      </c>
      <c r="AQ10" s="2">
        <v>2106315.04381677</v>
      </c>
      <c r="AR10" s="2">
        <v>1509698.4872894899</v>
      </c>
      <c r="AS10" s="2">
        <v>65336424.054146796</v>
      </c>
      <c r="AT10" s="2">
        <v>2796510.3430732898</v>
      </c>
      <c r="AU10" s="2">
        <v>3658087.7683141599</v>
      </c>
      <c r="AV10" s="2">
        <v>1381025.19043385</v>
      </c>
      <c r="AW10" s="2">
        <v>13566361.168277999</v>
      </c>
      <c r="AX10" s="2">
        <v>350345.009723022</v>
      </c>
      <c r="AY10" s="2">
        <v>0</v>
      </c>
      <c r="AZ10" s="2">
        <v>402798.73297053401</v>
      </c>
      <c r="BA10" s="2">
        <v>11674512.319190901</v>
      </c>
      <c r="BB10" s="2">
        <v>5134293.09802006</v>
      </c>
      <c r="BC10" s="2">
        <v>3975864.4637420201</v>
      </c>
      <c r="BD10" s="2">
        <v>0</v>
      </c>
      <c r="BE10" s="2">
        <v>33398981.9262974</v>
      </c>
      <c r="BF10" s="2">
        <v>713124.18234261696</v>
      </c>
      <c r="BG10" s="2">
        <v>4297927.4645991102</v>
      </c>
      <c r="BH10" s="2">
        <v>879852.78817044501</v>
      </c>
      <c r="BI10" s="2">
        <v>16005171.8292139</v>
      </c>
      <c r="BJ10" s="2">
        <v>14491921.4832919</v>
      </c>
      <c r="BK10" s="2">
        <v>81860323.156248599</v>
      </c>
      <c r="BL10" s="2">
        <v>21189779.3606974</v>
      </c>
      <c r="BM10" s="2">
        <v>5636211.2359136296</v>
      </c>
      <c r="BN10" s="2">
        <v>15348515.528017299</v>
      </c>
      <c r="BO10" s="2">
        <v>11437916.4808755</v>
      </c>
      <c r="BP10" s="2">
        <v>728412.10778966499</v>
      </c>
      <c r="BQ10" s="2">
        <v>0</v>
      </c>
      <c r="BR10" s="2">
        <v>1633137.11825551</v>
      </c>
      <c r="BS10" s="2">
        <v>5773886.5722339097</v>
      </c>
      <c r="BT10" s="2">
        <v>9064674.75843844</v>
      </c>
      <c r="BU10" s="2">
        <v>402929.65120028699</v>
      </c>
      <c r="BV10" s="2">
        <v>0</v>
      </c>
      <c r="BW10" s="2">
        <v>1396122.2373643001</v>
      </c>
      <c r="BX10" s="2">
        <v>2261721.7757228701</v>
      </c>
      <c r="BY10" s="2">
        <v>7637130.2524673603</v>
      </c>
      <c r="BZ10" s="2">
        <v>38965.756329358497</v>
      </c>
      <c r="CA10" s="2">
        <v>0</v>
      </c>
      <c r="CB10" s="2">
        <v>335338.90846769803</v>
      </c>
      <c r="CC10" s="2">
        <v>146318.994419</v>
      </c>
      <c r="CD10" s="2">
        <v>2491477.34195597</v>
      </c>
      <c r="CE10" s="2">
        <v>1333932.08615114</v>
      </c>
      <c r="CF10" s="2">
        <v>2159268.58169404</v>
      </c>
      <c r="CG10" s="2">
        <v>174986.725009733</v>
      </c>
      <c r="CH10" s="2">
        <v>1455067.95258072</v>
      </c>
      <c r="CI10" s="2">
        <v>9161060.8003774993</v>
      </c>
      <c r="CJ10" s="2">
        <v>27121456.566702198</v>
      </c>
      <c r="CK10" s="2">
        <v>0</v>
      </c>
      <c r="CL10" s="2">
        <v>642879.061142358</v>
      </c>
      <c r="CM10" s="2">
        <v>1591460.9421115101</v>
      </c>
      <c r="CN10" s="2">
        <v>19406275.271119799</v>
      </c>
      <c r="CO10" s="2">
        <v>4873857.5771499798</v>
      </c>
      <c r="CP10" s="2">
        <v>3664955.429951</v>
      </c>
      <c r="CQ10" s="2">
        <v>1958266.51054662</v>
      </c>
      <c r="CR10" s="2">
        <v>20621873.7598712</v>
      </c>
      <c r="CS10" s="2">
        <v>35478036.6697542</v>
      </c>
      <c r="CT10" s="2">
        <v>6569347.0752769904</v>
      </c>
      <c r="CU10" s="2">
        <v>804287.996056973</v>
      </c>
      <c r="CV10" s="2">
        <v>0</v>
      </c>
      <c r="CW10" s="2">
        <v>2036109.1458687</v>
      </c>
      <c r="CX10" s="2">
        <v>83846.124393431295</v>
      </c>
      <c r="CY10" s="2">
        <v>42049145.595818102</v>
      </c>
      <c r="CZ10" s="2">
        <v>413406.48441977298</v>
      </c>
      <c r="DA10" s="2">
        <v>0</v>
      </c>
      <c r="DB10" s="2">
        <v>0</v>
      </c>
      <c r="DC10" s="2">
        <v>906398.50263634406</v>
      </c>
      <c r="DD10" s="2">
        <v>1035701.24594435</v>
      </c>
      <c r="DE10" s="2">
        <v>174652.03880268399</v>
      </c>
      <c r="DF10" s="2">
        <v>2666134.0760542802</v>
      </c>
      <c r="DG10" s="2">
        <v>695913.56612669304</v>
      </c>
      <c r="DH10" s="2">
        <v>472759.189804347</v>
      </c>
      <c r="DI10" s="2">
        <v>26349023.606063899</v>
      </c>
      <c r="DJ10" s="2">
        <v>8399248.2071744204</v>
      </c>
      <c r="DK10" s="2">
        <v>1422535.20365734</v>
      </c>
      <c r="DL10" s="2">
        <v>9011059.8471028004</v>
      </c>
      <c r="DM10" s="2">
        <v>937703.65951905295</v>
      </c>
      <c r="DN10" s="2">
        <v>2528360.8741552699</v>
      </c>
      <c r="DO10" s="2">
        <v>415990.43290873</v>
      </c>
      <c r="DP10" s="2">
        <v>170431028.67544699</v>
      </c>
      <c r="DQ10" s="2">
        <v>5791460.1145040197</v>
      </c>
      <c r="DR10" s="2">
        <v>208218.42702472</v>
      </c>
      <c r="DS10" s="2">
        <v>1076530.4618408401</v>
      </c>
      <c r="DT10" s="2">
        <v>6200260.7185388496</v>
      </c>
      <c r="DU10" s="2">
        <v>11274975.939121099</v>
      </c>
      <c r="DV10" s="2">
        <v>197562.13323766101</v>
      </c>
      <c r="DW10" s="2">
        <v>1724881.3783561101</v>
      </c>
      <c r="DX10" s="2">
        <v>407990.72619438102</v>
      </c>
      <c r="DY10" s="2">
        <v>14466536.542192699</v>
      </c>
      <c r="DZ10" s="2">
        <v>850606.788482729</v>
      </c>
      <c r="EA10" s="2">
        <v>2496917.6815174501</v>
      </c>
      <c r="EB10" s="2">
        <v>1767248.8632797799</v>
      </c>
      <c r="EC10" s="2">
        <v>1680945.7312233199</v>
      </c>
      <c r="ED10" s="2">
        <v>3641494.5687769102</v>
      </c>
      <c r="EE10" s="2">
        <v>10160487.9115535</v>
      </c>
      <c r="EF10" s="2">
        <v>1355180.3798253001</v>
      </c>
      <c r="EG10" s="2">
        <v>11000151.1925113</v>
      </c>
      <c r="EH10" s="2">
        <v>1509880.1938916999</v>
      </c>
      <c r="EI10" s="2">
        <v>15831525.523491399</v>
      </c>
      <c r="EJ10" s="2">
        <v>3571373.4509292901</v>
      </c>
      <c r="EK10" s="2">
        <v>7660594.9126498196</v>
      </c>
      <c r="EL10" s="2">
        <v>4246994.8354535196</v>
      </c>
      <c r="EM10" s="2">
        <v>6436499.8494366603</v>
      </c>
      <c r="EN10" s="2">
        <v>31105591.00186</v>
      </c>
      <c r="EO10" s="2">
        <v>1292956.9623797</v>
      </c>
      <c r="EP10" s="2">
        <v>1837538.18809593</v>
      </c>
      <c r="EQ10" s="2">
        <v>1308133.36454675</v>
      </c>
      <c r="ER10" s="2">
        <v>1656709.59834868</v>
      </c>
      <c r="ES10" s="2">
        <v>1476902.0388100501</v>
      </c>
      <c r="ET10" s="2">
        <v>57760688.513449699</v>
      </c>
      <c r="EU10" s="2">
        <v>32771866.2827609</v>
      </c>
      <c r="EV10" s="2">
        <v>221474.91335422901</v>
      </c>
      <c r="EW10" s="2">
        <v>6738997.0605333503</v>
      </c>
      <c r="EX10" s="2">
        <v>194023925.488363</v>
      </c>
      <c r="EY10" s="2">
        <v>3482015976.86027</v>
      </c>
      <c r="EZ10" s="2">
        <v>6614873.0745091997</v>
      </c>
      <c r="FA10" s="2">
        <v>0</v>
      </c>
      <c r="FB10" s="2">
        <v>32555678.442064598</v>
      </c>
      <c r="FC10" s="2">
        <v>828527045.35951698</v>
      </c>
      <c r="FD10" s="2">
        <v>513986449.29143202</v>
      </c>
      <c r="FE10" s="2">
        <v>0</v>
      </c>
      <c r="FF10" s="2">
        <v>4498105.2166814301</v>
      </c>
      <c r="FG10" s="2">
        <v>82769691.944191396</v>
      </c>
      <c r="FH10" s="2">
        <v>0</v>
      </c>
      <c r="FI10" s="2">
        <v>461647.02465470799</v>
      </c>
      <c r="FJ10" s="2">
        <v>898912.255794066</v>
      </c>
      <c r="FK10" s="2">
        <v>504626.94877173798</v>
      </c>
      <c r="FL10" s="2">
        <v>3464263.7696475298</v>
      </c>
      <c r="FM10" s="2">
        <v>0</v>
      </c>
      <c r="FN10" s="2">
        <v>906797.16983324196</v>
      </c>
      <c r="FO10" s="2">
        <v>394033.63072465803</v>
      </c>
      <c r="FP10" s="2">
        <v>858873.81927446695</v>
      </c>
      <c r="FQ10" s="2">
        <v>731904.001522245</v>
      </c>
      <c r="FR10" s="2">
        <v>3480128.5365473302</v>
      </c>
      <c r="FS10" s="2">
        <v>8496141.4521454591</v>
      </c>
      <c r="FT10" s="2">
        <v>4017646.0552841001</v>
      </c>
      <c r="FU10" s="2">
        <v>2019548.71235881</v>
      </c>
      <c r="FV10" s="2">
        <v>197344.26224429999</v>
      </c>
      <c r="FW10" s="2">
        <v>21678215.070502501</v>
      </c>
      <c r="FX10" s="2">
        <v>7442041.6174375797</v>
      </c>
      <c r="FY10" s="2">
        <v>3762527.4336455101</v>
      </c>
      <c r="FZ10" s="2">
        <v>969414.03609479696</v>
      </c>
      <c r="GA10" s="2">
        <v>33410012.206358001</v>
      </c>
      <c r="GB10" s="2">
        <v>0</v>
      </c>
      <c r="GC10" s="2">
        <v>1289576.1102906601</v>
      </c>
      <c r="GD10" s="2">
        <v>1365983.33864245</v>
      </c>
      <c r="GE10" s="2">
        <v>833852.85892393801</v>
      </c>
      <c r="GF10" s="2">
        <v>1291968.2852731701</v>
      </c>
      <c r="GG10" s="2">
        <v>498587.23110339598</v>
      </c>
      <c r="GH10" s="2">
        <v>382874.8367331</v>
      </c>
      <c r="GI10" s="2">
        <v>5029227.5993240299</v>
      </c>
      <c r="GJ10" s="2">
        <v>1217277.32748995</v>
      </c>
      <c r="GK10" s="2">
        <v>865302.65114981902</v>
      </c>
      <c r="GL10" s="2">
        <v>121960613.44215401</v>
      </c>
      <c r="GM10" s="2">
        <v>3000877.9826428499</v>
      </c>
      <c r="GN10" s="2">
        <v>1603420.4576630499</v>
      </c>
      <c r="GO10" s="2">
        <v>199631.59670194201</v>
      </c>
      <c r="GP10" s="2">
        <v>517402.18711169303</v>
      </c>
      <c r="GQ10" s="2">
        <v>3458620.64454496</v>
      </c>
      <c r="GR10" s="2">
        <v>2579251.5387681099</v>
      </c>
      <c r="GS10" s="2">
        <v>541063.65297768195</v>
      </c>
      <c r="GT10" s="2">
        <v>4178181.0724197598</v>
      </c>
      <c r="GU10" s="2">
        <v>2954741.2500471799</v>
      </c>
      <c r="GV10" s="2">
        <v>2798961.0368027198</v>
      </c>
      <c r="GW10" s="2">
        <v>2427905.6600663601</v>
      </c>
      <c r="GX10" s="2">
        <v>992856.371574722</v>
      </c>
      <c r="GY10" s="2">
        <v>73963652.934545293</v>
      </c>
      <c r="GZ10" s="2">
        <v>1380707.91270619</v>
      </c>
      <c r="HA10" s="2">
        <v>27223383.884815801</v>
      </c>
      <c r="HB10" s="2">
        <v>390707.739971134</v>
      </c>
      <c r="HC10" s="2">
        <v>2088551.63732058</v>
      </c>
      <c r="HD10" s="2">
        <v>342626.327110891</v>
      </c>
      <c r="HE10" s="2">
        <v>392502.64723903203</v>
      </c>
      <c r="HF10" s="2">
        <v>1181057.6702155799</v>
      </c>
      <c r="HG10" s="2">
        <v>2309355.4998553302</v>
      </c>
      <c r="HH10" s="2">
        <v>1748765.3039878299</v>
      </c>
      <c r="HI10" s="2">
        <v>3360238.3042904399</v>
      </c>
      <c r="HJ10" s="2">
        <v>4443667.0275478</v>
      </c>
      <c r="HK10" s="2">
        <v>4167369.1878333902</v>
      </c>
      <c r="HL10" s="2">
        <v>1700500.73943673</v>
      </c>
      <c r="HM10" s="2">
        <v>3757186.9604119998</v>
      </c>
      <c r="HN10" s="2">
        <v>4218955.0397957396</v>
      </c>
      <c r="HO10" s="2">
        <v>133184999.97806799</v>
      </c>
      <c r="HP10" s="2">
        <v>923809.91032097396</v>
      </c>
      <c r="HQ10" s="2">
        <v>2969942.5952907298</v>
      </c>
      <c r="HR10" s="2">
        <v>3640339224.5584302</v>
      </c>
      <c r="HS10" s="2">
        <v>581610.09125581395</v>
      </c>
      <c r="HT10" s="2">
        <v>2736285.2826692699</v>
      </c>
      <c r="HU10" s="2">
        <v>1452554.95316848</v>
      </c>
      <c r="HV10" s="2">
        <v>4669850.1718180999</v>
      </c>
      <c r="HW10" s="2">
        <v>175566740.489023</v>
      </c>
      <c r="HX10" s="2">
        <v>578752.248090924</v>
      </c>
      <c r="HY10" s="2">
        <v>17883239.849079799</v>
      </c>
      <c r="HZ10" s="2">
        <v>1969618.04523072</v>
      </c>
      <c r="IA10" s="2">
        <v>1331567.38365696</v>
      </c>
      <c r="IB10" s="2">
        <v>442091.93265090801</v>
      </c>
      <c r="IC10" s="2">
        <v>2977910.9461510801</v>
      </c>
      <c r="ID10" s="2">
        <v>629048.50795868295</v>
      </c>
      <c r="IE10" s="2">
        <v>518475.62569195702</v>
      </c>
      <c r="IF10" s="2">
        <v>93600.810360087795</v>
      </c>
      <c r="IG10" s="2">
        <v>214698.061988256</v>
      </c>
      <c r="IH10" s="2">
        <v>826553.61203362804</v>
      </c>
      <c r="II10" s="2">
        <v>1467953.9286914901</v>
      </c>
      <c r="IJ10" s="2">
        <v>1498469.8048103</v>
      </c>
      <c r="IK10" s="2">
        <v>3927014.0276213801</v>
      </c>
      <c r="IL10" s="2">
        <v>0</v>
      </c>
      <c r="IM10" s="2">
        <v>3608518.4008634998</v>
      </c>
      <c r="IN10" s="2">
        <v>3084316.99785678</v>
      </c>
      <c r="IO10" s="2">
        <v>56012986.020437703</v>
      </c>
      <c r="IP10" s="2">
        <v>1813079.8839801601</v>
      </c>
      <c r="IQ10" s="2">
        <v>21568346.302847002</v>
      </c>
      <c r="IR10" s="2">
        <v>120523.66257775899</v>
      </c>
      <c r="IS10" s="2">
        <v>2628520.8132975702</v>
      </c>
      <c r="IT10" s="2">
        <v>2779526.9155813302</v>
      </c>
      <c r="IU10" s="2">
        <v>3065342.1150137498</v>
      </c>
      <c r="IV10" s="2">
        <v>3370307.1072533499</v>
      </c>
      <c r="IW10" s="2">
        <v>111701132.04682399</v>
      </c>
      <c r="IX10" s="2">
        <v>2304616.5811903598</v>
      </c>
      <c r="IY10" s="2">
        <v>2395028.0921481601</v>
      </c>
      <c r="IZ10" s="2">
        <v>5292947.9760556798</v>
      </c>
      <c r="JA10" s="2">
        <v>0</v>
      </c>
      <c r="JB10" s="2">
        <v>0</v>
      </c>
      <c r="JC10" s="2">
        <v>24067446.314137299</v>
      </c>
      <c r="JD10" s="2">
        <v>181330.08760863601</v>
      </c>
      <c r="JE10" s="2">
        <v>635178.54621786298</v>
      </c>
      <c r="JF10" s="2">
        <v>138653848.80541301</v>
      </c>
      <c r="JG10" s="2">
        <v>9567175.1736442205</v>
      </c>
      <c r="JH10" s="2">
        <v>979594.17007499398</v>
      </c>
      <c r="JI10" s="2">
        <v>812911.45357574697</v>
      </c>
      <c r="JJ10" s="2">
        <v>1374255.1069249101</v>
      </c>
      <c r="JK10" s="2">
        <v>46771.365829535796</v>
      </c>
      <c r="JL10" s="2">
        <v>2355837.36092073</v>
      </c>
      <c r="JM10" s="2">
        <v>323778334.509583</v>
      </c>
      <c r="JN10" s="2">
        <v>2441632.7779729399</v>
      </c>
      <c r="JO10" s="2">
        <v>4955036.0807288801</v>
      </c>
      <c r="JP10" s="2">
        <v>3628536.5282483799</v>
      </c>
      <c r="JQ10" s="2">
        <v>153723.503608156</v>
      </c>
      <c r="JR10" s="2">
        <v>0</v>
      </c>
      <c r="JS10" s="2">
        <v>3033346.7469749399</v>
      </c>
      <c r="JT10" s="2">
        <v>320464.26809944201</v>
      </c>
      <c r="JU10" s="2">
        <v>81678.270764350207</v>
      </c>
      <c r="JV10" s="2">
        <v>716978.44874040806</v>
      </c>
      <c r="JW10" s="2">
        <v>23125352.186925098</v>
      </c>
      <c r="JX10" s="2">
        <v>3971357.96646258</v>
      </c>
      <c r="JY10" s="2">
        <v>10298708.4132569</v>
      </c>
      <c r="JZ10" s="2">
        <v>4976567.3493868299</v>
      </c>
      <c r="KA10" s="2">
        <v>4178548.3331953301</v>
      </c>
      <c r="KB10" s="2">
        <v>50359267.563543901</v>
      </c>
      <c r="KC10" s="2">
        <v>3258022.5388944698</v>
      </c>
      <c r="KD10" s="2">
        <v>782867.10949848802</v>
      </c>
      <c r="KE10" s="2">
        <v>1134343.10224066</v>
      </c>
      <c r="KF10" s="2">
        <v>530261.24752967199</v>
      </c>
      <c r="KG10" s="2">
        <v>10016610.9113035</v>
      </c>
      <c r="KH10" s="2">
        <v>708671.72430434101</v>
      </c>
      <c r="KI10" s="2">
        <v>246133.07745066</v>
      </c>
      <c r="KJ10" s="2">
        <v>196980.69597973401</v>
      </c>
      <c r="KK10" s="2">
        <v>9769066.0341149103</v>
      </c>
      <c r="KL10" s="2">
        <v>47724.535574727503</v>
      </c>
      <c r="KM10" s="2">
        <v>19585266.090610199</v>
      </c>
      <c r="KN10" s="2">
        <v>312076913.558909</v>
      </c>
      <c r="KO10" s="2">
        <v>133686.882192455</v>
      </c>
      <c r="KP10" s="2">
        <v>1970604.1825972199</v>
      </c>
      <c r="KQ10" s="2">
        <v>2049279.2027139501</v>
      </c>
      <c r="KR10" s="2">
        <v>11451435.264198201</v>
      </c>
      <c r="KS10" s="2">
        <v>7217672.0674574599</v>
      </c>
      <c r="KT10" s="2">
        <v>2958259.6690864898</v>
      </c>
      <c r="KU10" s="2">
        <v>1631643.8387351299</v>
      </c>
      <c r="KV10" s="2">
        <v>990822.78942597902</v>
      </c>
      <c r="KW10" s="2">
        <v>18536111.689650699</v>
      </c>
      <c r="KX10" s="2">
        <v>2499542.4675436202</v>
      </c>
      <c r="KY10" s="2">
        <v>0</v>
      </c>
      <c r="KZ10" s="2">
        <v>4007869.1768785701</v>
      </c>
      <c r="LA10" s="2">
        <v>3491573.9213129501</v>
      </c>
      <c r="LB10" s="2">
        <v>1600068.53774945</v>
      </c>
      <c r="LC10" s="2">
        <v>31648163.213284802</v>
      </c>
      <c r="LD10" s="2">
        <v>2535255.58011499</v>
      </c>
      <c r="LE10" s="2">
        <v>670135.09122556495</v>
      </c>
      <c r="LF10" s="2">
        <v>52199.176133818102</v>
      </c>
      <c r="LG10" s="2">
        <v>0</v>
      </c>
      <c r="LH10" s="2">
        <v>0</v>
      </c>
      <c r="LI10" s="2">
        <v>758449.65717413998</v>
      </c>
      <c r="LJ10" s="2">
        <v>72267165.6016642</v>
      </c>
      <c r="LK10" s="2">
        <v>10639946.0599388</v>
      </c>
      <c r="LL10" s="2">
        <v>49469956.409145497</v>
      </c>
      <c r="LM10" s="2">
        <v>1643091.2962346601</v>
      </c>
      <c r="LN10" s="2">
        <v>2852855.4527618499</v>
      </c>
      <c r="LO10" s="2">
        <v>32441854.071752202</v>
      </c>
      <c r="LP10" s="2">
        <v>890414.38231488096</v>
      </c>
      <c r="LQ10" s="2">
        <v>968410.293295159</v>
      </c>
      <c r="LR10" s="2">
        <v>2727066.8806805001</v>
      </c>
      <c r="LS10" s="2">
        <v>80666769.364490196</v>
      </c>
      <c r="LT10" s="2">
        <v>4125025.2164798402</v>
      </c>
      <c r="LU10" s="2">
        <v>2036941.7820494999</v>
      </c>
      <c r="LV10" s="2">
        <v>1316001.56027812</v>
      </c>
      <c r="LW10" s="2">
        <v>1410333.36718351</v>
      </c>
      <c r="LX10" s="2">
        <v>384325.68291373301</v>
      </c>
      <c r="LY10" s="2">
        <v>23358743.4723114</v>
      </c>
      <c r="LZ10" s="2">
        <v>16275144.444195701</v>
      </c>
      <c r="MA10" s="2">
        <v>78727.554364662399</v>
      </c>
      <c r="MB10" s="2">
        <v>0</v>
      </c>
      <c r="MC10" s="2">
        <v>108659400.00637101</v>
      </c>
      <c r="MD10" s="2">
        <v>4153344.86963525</v>
      </c>
      <c r="ME10" s="2">
        <v>5498106.4270893596</v>
      </c>
      <c r="MF10" s="2">
        <v>43695981.313744098</v>
      </c>
      <c r="MG10" s="2">
        <v>1874473.6099225199</v>
      </c>
      <c r="MH10" s="2">
        <v>1503036.4198719901</v>
      </c>
      <c r="MI10" s="2">
        <v>1993837.00272641</v>
      </c>
      <c r="MJ10" s="2">
        <v>757830.05371798901</v>
      </c>
      <c r="MK10" s="2">
        <v>1186191.58366796</v>
      </c>
      <c r="ML10" s="2">
        <v>11391568.550576599</v>
      </c>
      <c r="MM10" s="2">
        <v>45248.287995918603</v>
      </c>
      <c r="MN10" s="2">
        <v>1782735.65428447</v>
      </c>
      <c r="MO10" s="2">
        <v>392689.638677924</v>
      </c>
      <c r="MP10" s="2">
        <v>69584.943560832093</v>
      </c>
      <c r="MQ10" s="2">
        <v>603536.269647412</v>
      </c>
      <c r="MR10" s="2">
        <v>2373661.2583428901</v>
      </c>
      <c r="MS10" s="2">
        <v>8227768.7387739299</v>
      </c>
      <c r="MT10" s="2">
        <v>209873449.48925</v>
      </c>
      <c r="MU10" s="2">
        <v>6867169.2152114799</v>
      </c>
      <c r="MV10" s="2">
        <v>1282181.6091859799</v>
      </c>
      <c r="MW10" s="2">
        <v>33839486.9424619</v>
      </c>
      <c r="MX10" s="2">
        <v>859563.20714102394</v>
      </c>
    </row>
    <row r="11" spans="1:362" x14ac:dyDescent="0.3">
      <c r="A11" s="2" t="s">
        <v>361</v>
      </c>
      <c r="B11" s="2">
        <v>57</v>
      </c>
      <c r="C11" s="2" t="s">
        <v>519</v>
      </c>
      <c r="D11" s="2" t="s">
        <v>860</v>
      </c>
      <c r="E11" s="2">
        <v>1332176.97397803</v>
      </c>
      <c r="F11" s="2">
        <v>23104106.760943901</v>
      </c>
      <c r="G11" s="2">
        <v>1868932.5366956301</v>
      </c>
      <c r="H11" s="2">
        <v>566796.399038909</v>
      </c>
      <c r="I11" s="2">
        <v>12941836.956370801</v>
      </c>
      <c r="J11" s="2">
        <v>6647945.6398914196</v>
      </c>
      <c r="K11" s="2">
        <v>0</v>
      </c>
      <c r="L11" s="2">
        <v>7239867.4686239297</v>
      </c>
      <c r="M11" s="2">
        <v>10099910.949931299</v>
      </c>
      <c r="N11" s="2">
        <v>1089739.7523944899</v>
      </c>
      <c r="O11" s="2">
        <v>0</v>
      </c>
      <c r="P11" s="2">
        <v>955321.60218374105</v>
      </c>
      <c r="Q11" s="2">
        <v>1156595.9864091901</v>
      </c>
      <c r="R11" s="2">
        <v>1433370.0809565601</v>
      </c>
      <c r="S11" s="2">
        <v>1970301.01548292</v>
      </c>
      <c r="T11" s="2">
        <v>52368760.1333654</v>
      </c>
      <c r="U11" s="2">
        <v>41209271.768234201</v>
      </c>
      <c r="V11" s="2">
        <v>53511971.520577803</v>
      </c>
      <c r="W11" s="2">
        <v>3950139.20608667</v>
      </c>
      <c r="X11" s="2">
        <v>13556872.407443101</v>
      </c>
      <c r="Y11" s="2">
        <v>10536294.89435</v>
      </c>
      <c r="Z11" s="2">
        <v>8695092.0759078506</v>
      </c>
      <c r="AA11" s="2">
        <v>673716022.838467</v>
      </c>
      <c r="AB11" s="2">
        <v>984547.628839285</v>
      </c>
      <c r="AC11" s="2">
        <v>417466.869323808</v>
      </c>
      <c r="AD11" s="2">
        <v>4747143.8840545202</v>
      </c>
      <c r="AE11" s="2">
        <v>11664882.230801299</v>
      </c>
      <c r="AF11" s="2">
        <v>7152999.3003180604</v>
      </c>
      <c r="AG11" s="2">
        <v>29025528.0543488</v>
      </c>
      <c r="AH11" s="2">
        <v>11828213.763682401</v>
      </c>
      <c r="AI11" s="2">
        <v>21309378.3262273</v>
      </c>
      <c r="AJ11" s="2">
        <v>20523442.794294499</v>
      </c>
      <c r="AK11" s="2">
        <v>6601521.4752849899</v>
      </c>
      <c r="AL11" s="2">
        <v>187105548.98702499</v>
      </c>
      <c r="AM11" s="2">
        <v>8993666.8852901105</v>
      </c>
      <c r="AN11" s="2">
        <v>3595989.7136610602</v>
      </c>
      <c r="AO11" s="2">
        <v>2465313.2354532601</v>
      </c>
      <c r="AP11" s="2">
        <v>4786014.0548451301</v>
      </c>
      <c r="AQ11" s="2">
        <v>4161157.78906227</v>
      </c>
      <c r="AR11" s="2">
        <v>1676535.54689405</v>
      </c>
      <c r="AS11" s="2">
        <v>61833299.048713103</v>
      </c>
      <c r="AT11" s="2">
        <v>3299710.1602171999</v>
      </c>
      <c r="AU11" s="2">
        <v>4651874.0490797199</v>
      </c>
      <c r="AV11" s="2">
        <v>1684571.9358510801</v>
      </c>
      <c r="AW11" s="2">
        <v>8937639.7212219201</v>
      </c>
      <c r="AX11" s="2">
        <v>584109.126905618</v>
      </c>
      <c r="AY11" s="2">
        <v>111444.074318937</v>
      </c>
      <c r="AZ11" s="2">
        <v>506768.647676147</v>
      </c>
      <c r="BA11" s="2">
        <v>13618276.0417416</v>
      </c>
      <c r="BB11" s="2">
        <v>6152887.9623459</v>
      </c>
      <c r="BC11" s="2">
        <v>6026074.9271455603</v>
      </c>
      <c r="BD11" s="2">
        <v>0</v>
      </c>
      <c r="BE11" s="2">
        <v>47259205.4198936</v>
      </c>
      <c r="BF11" s="2">
        <v>272924.35972803598</v>
      </c>
      <c r="BG11" s="2">
        <v>4926823.2059270898</v>
      </c>
      <c r="BH11" s="2">
        <v>1490766.5042809499</v>
      </c>
      <c r="BI11" s="2">
        <v>26579647.352263901</v>
      </c>
      <c r="BJ11" s="2">
        <v>16599834.4659205</v>
      </c>
      <c r="BK11" s="2">
        <v>107549751.483891</v>
      </c>
      <c r="BL11" s="2">
        <v>24671477.660690401</v>
      </c>
      <c r="BM11" s="2">
        <v>6237604.3006996401</v>
      </c>
      <c r="BN11" s="2">
        <v>18514445.8160103</v>
      </c>
      <c r="BO11" s="2">
        <v>5040428.1009928603</v>
      </c>
      <c r="BP11" s="2">
        <v>176415.41469502301</v>
      </c>
      <c r="BQ11" s="2">
        <v>0</v>
      </c>
      <c r="BR11" s="2">
        <v>1930426.5072218601</v>
      </c>
      <c r="BS11" s="2">
        <v>6703300.4281520899</v>
      </c>
      <c r="BT11" s="2">
        <v>11661660.440862101</v>
      </c>
      <c r="BU11" s="2">
        <v>208337.905313678</v>
      </c>
      <c r="BV11" s="2">
        <v>0</v>
      </c>
      <c r="BW11" s="2">
        <v>2763102.3965326999</v>
      </c>
      <c r="BX11" s="2">
        <v>3092419.4557405701</v>
      </c>
      <c r="BY11" s="2">
        <v>6067366.97989354</v>
      </c>
      <c r="BZ11" s="2">
        <v>0</v>
      </c>
      <c r="CA11" s="2">
        <v>0</v>
      </c>
      <c r="CB11" s="2">
        <v>449383.30580388597</v>
      </c>
      <c r="CC11" s="2">
        <v>81650.157183007497</v>
      </c>
      <c r="CD11" s="2">
        <v>3171576.27853776</v>
      </c>
      <c r="CE11" s="2">
        <v>1774194.46000304</v>
      </c>
      <c r="CF11" s="2">
        <v>2262760.9531753701</v>
      </c>
      <c r="CG11" s="2">
        <v>208681.096954056</v>
      </c>
      <c r="CH11" s="2">
        <v>1587997.98426595</v>
      </c>
      <c r="CI11" s="2">
        <v>6396965.1696471302</v>
      </c>
      <c r="CJ11" s="2">
        <v>30250973.5639139</v>
      </c>
      <c r="CK11" s="2">
        <v>0</v>
      </c>
      <c r="CL11" s="2">
        <v>570507.11479482695</v>
      </c>
      <c r="CM11" s="2">
        <v>3319998.9862102298</v>
      </c>
      <c r="CN11" s="2">
        <v>19193716.103505399</v>
      </c>
      <c r="CO11" s="2">
        <v>5753130.4280057298</v>
      </c>
      <c r="CP11" s="2">
        <v>4225267.4020220302</v>
      </c>
      <c r="CQ11" s="2">
        <v>2579336.5843642699</v>
      </c>
      <c r="CR11" s="2">
        <v>25633693.2684195</v>
      </c>
      <c r="CS11" s="2">
        <v>33293974.188640401</v>
      </c>
      <c r="CT11" s="2">
        <v>7608629.4251402803</v>
      </c>
      <c r="CU11" s="2">
        <v>555784.65680320805</v>
      </c>
      <c r="CV11" s="2">
        <v>0</v>
      </c>
      <c r="CW11" s="2">
        <v>1460192.4384458</v>
      </c>
      <c r="CX11" s="2">
        <v>78857.657185878503</v>
      </c>
      <c r="CY11" s="2">
        <v>29463347.7690541</v>
      </c>
      <c r="CZ11" s="2">
        <v>103869.325459064</v>
      </c>
      <c r="DA11" s="2">
        <v>4289120.24964411</v>
      </c>
      <c r="DB11" s="2">
        <v>0</v>
      </c>
      <c r="DC11" s="2">
        <v>2188782.2103582602</v>
      </c>
      <c r="DD11" s="2">
        <v>3875554.9104479002</v>
      </c>
      <c r="DE11" s="2">
        <v>285255.188149889</v>
      </c>
      <c r="DF11" s="2">
        <v>5994480.7218673201</v>
      </c>
      <c r="DG11" s="2">
        <v>3313245.3772309399</v>
      </c>
      <c r="DH11" s="2">
        <v>260615.415370342</v>
      </c>
      <c r="DI11" s="2">
        <v>9778206.8166569304</v>
      </c>
      <c r="DJ11" s="2">
        <v>15255416.7100835</v>
      </c>
      <c r="DK11" s="2">
        <v>1143666.3961296601</v>
      </c>
      <c r="DL11" s="2">
        <v>18677487.028763201</v>
      </c>
      <c r="DM11" s="2">
        <v>667376.85040619597</v>
      </c>
      <c r="DN11" s="2">
        <v>3655324.3515189202</v>
      </c>
      <c r="DO11" s="2">
        <v>358015.00742008898</v>
      </c>
      <c r="DP11" s="2">
        <v>99262455.071389601</v>
      </c>
      <c r="DQ11" s="2">
        <v>4255904.0396083295</v>
      </c>
      <c r="DR11" s="2">
        <v>71113.355142348795</v>
      </c>
      <c r="DS11" s="2">
        <v>1386867.51831161</v>
      </c>
      <c r="DT11" s="2">
        <v>5323979.7350569004</v>
      </c>
      <c r="DU11" s="2">
        <v>15333309.0156195</v>
      </c>
      <c r="DV11" s="2">
        <v>52442.697921837702</v>
      </c>
      <c r="DW11" s="2">
        <v>2062003.9799236599</v>
      </c>
      <c r="DX11" s="2">
        <v>250598.21405227401</v>
      </c>
      <c r="DY11" s="2">
        <v>21039731.535856999</v>
      </c>
      <c r="DZ11" s="2">
        <v>856878.35097926995</v>
      </c>
      <c r="EA11" s="2">
        <v>2302676.8069314398</v>
      </c>
      <c r="EB11" s="2">
        <v>2414497.8344293502</v>
      </c>
      <c r="EC11" s="2">
        <v>1070887.7437537101</v>
      </c>
      <c r="ED11" s="2">
        <v>7119768.9709804403</v>
      </c>
      <c r="EE11" s="2">
        <v>8135599.6897159098</v>
      </c>
      <c r="EF11" s="2">
        <v>1397611.8255664799</v>
      </c>
      <c r="EG11" s="2">
        <v>13298728.098599499</v>
      </c>
      <c r="EH11" s="2">
        <v>1395771.62883946</v>
      </c>
      <c r="EI11" s="2">
        <v>19068541.4921561</v>
      </c>
      <c r="EJ11" s="2">
        <v>4936667.5950866304</v>
      </c>
      <c r="EK11" s="2">
        <v>6504811.4263502602</v>
      </c>
      <c r="EL11" s="2">
        <v>5629634.0152459601</v>
      </c>
      <c r="EM11" s="2">
        <v>9791398.6600863505</v>
      </c>
      <c r="EN11" s="2">
        <v>26200285.8764151</v>
      </c>
      <c r="EO11" s="2">
        <v>1383421.27625644</v>
      </c>
      <c r="EP11" s="2">
        <v>2254443.6209986201</v>
      </c>
      <c r="EQ11" s="2">
        <v>1091115.5014370801</v>
      </c>
      <c r="ER11" s="2">
        <v>1821376.15674058</v>
      </c>
      <c r="ES11" s="2">
        <v>1328542.7169137199</v>
      </c>
      <c r="ET11" s="2">
        <v>60437174.089065298</v>
      </c>
      <c r="EU11" s="2">
        <v>29430444.484361202</v>
      </c>
      <c r="EV11" s="2">
        <v>333626.52652413602</v>
      </c>
      <c r="EW11" s="2">
        <v>5453156.2088514902</v>
      </c>
      <c r="EX11" s="2">
        <v>210892234.91130099</v>
      </c>
      <c r="EY11" s="2">
        <v>2235709979.1052799</v>
      </c>
      <c r="EZ11" s="2">
        <v>7338863.4821677096</v>
      </c>
      <c r="FA11" s="2">
        <v>0</v>
      </c>
      <c r="FB11" s="2">
        <v>34909883.581613302</v>
      </c>
      <c r="FC11" s="2">
        <v>708545346.82405698</v>
      </c>
      <c r="FD11" s="2">
        <v>559779929.32246006</v>
      </c>
      <c r="FE11" s="2">
        <v>0</v>
      </c>
      <c r="FF11" s="2">
        <v>6116378.7358415397</v>
      </c>
      <c r="FG11" s="2">
        <v>74435967.957480997</v>
      </c>
      <c r="FH11" s="2">
        <v>31154.7232729561</v>
      </c>
      <c r="FI11" s="2">
        <v>496480.75278380897</v>
      </c>
      <c r="FJ11" s="2">
        <v>762304.77564523602</v>
      </c>
      <c r="FK11" s="2">
        <v>713520.32713205996</v>
      </c>
      <c r="FL11" s="2">
        <v>3595338.7632521898</v>
      </c>
      <c r="FM11" s="2">
        <v>0</v>
      </c>
      <c r="FN11" s="2">
        <v>258853.81763792201</v>
      </c>
      <c r="FO11" s="2">
        <v>404631.86546863097</v>
      </c>
      <c r="FP11" s="2">
        <v>1629767.1537299801</v>
      </c>
      <c r="FQ11" s="2">
        <v>458505.67115615099</v>
      </c>
      <c r="FR11" s="2">
        <v>5893425.2782866601</v>
      </c>
      <c r="FS11" s="2">
        <v>7369966.5715123704</v>
      </c>
      <c r="FT11" s="2">
        <v>3543715.86110408</v>
      </c>
      <c r="FU11" s="2">
        <v>2413580.1957487101</v>
      </c>
      <c r="FV11" s="2">
        <v>562008.01002356003</v>
      </c>
      <c r="FW11" s="2">
        <v>79045066.574385494</v>
      </c>
      <c r="FX11" s="2">
        <v>6963520.0815906599</v>
      </c>
      <c r="FY11" s="2">
        <v>5400268.3120219801</v>
      </c>
      <c r="FZ11" s="2">
        <v>1417135.6207214801</v>
      </c>
      <c r="GA11" s="2">
        <v>26304041.744126201</v>
      </c>
      <c r="GB11" s="2">
        <v>0</v>
      </c>
      <c r="GC11" s="2">
        <v>1250854.70750891</v>
      </c>
      <c r="GD11" s="2">
        <v>1001177.01109413</v>
      </c>
      <c r="GE11" s="2">
        <v>582303.05531406403</v>
      </c>
      <c r="GF11" s="2">
        <v>883418.07021756703</v>
      </c>
      <c r="GG11" s="2">
        <v>516625.921412792</v>
      </c>
      <c r="GH11" s="2">
        <v>503327.57154438202</v>
      </c>
      <c r="GI11" s="2">
        <v>2972259.2344101002</v>
      </c>
      <c r="GJ11" s="2">
        <v>1316318.15641051</v>
      </c>
      <c r="GK11" s="2">
        <v>877107.22614206397</v>
      </c>
      <c r="GL11" s="2">
        <v>99720028.400240302</v>
      </c>
      <c r="GM11" s="2">
        <v>580742.25240375102</v>
      </c>
      <c r="GN11" s="2">
        <v>564113.50342179695</v>
      </c>
      <c r="GO11" s="2">
        <v>47746.217917314403</v>
      </c>
      <c r="GP11" s="2">
        <v>365777.98844097101</v>
      </c>
      <c r="GQ11" s="2">
        <v>5767819.7292835796</v>
      </c>
      <c r="GR11" s="2">
        <v>2706543.9969555601</v>
      </c>
      <c r="GS11" s="2">
        <v>411796.04226599302</v>
      </c>
      <c r="GT11" s="2">
        <v>3450881.16835185</v>
      </c>
      <c r="GU11" s="2">
        <v>3231511.9507851298</v>
      </c>
      <c r="GV11" s="2">
        <v>4837411.7780804299</v>
      </c>
      <c r="GW11" s="2">
        <v>1702462.5171755301</v>
      </c>
      <c r="GX11" s="2">
        <v>883274.71251002105</v>
      </c>
      <c r="GY11" s="2">
        <v>61472939.351010002</v>
      </c>
      <c r="GZ11" s="2">
        <v>1175992.3279084701</v>
      </c>
      <c r="HA11" s="2">
        <v>6544593.0260406202</v>
      </c>
      <c r="HB11" s="2">
        <v>662306.07841048006</v>
      </c>
      <c r="HC11" s="2">
        <v>352083.54825578397</v>
      </c>
      <c r="HD11" s="2">
        <v>327105.19040161499</v>
      </c>
      <c r="HE11" s="2">
        <v>687978.85450993502</v>
      </c>
      <c r="HF11" s="2">
        <v>845827.91787118197</v>
      </c>
      <c r="HG11" s="2">
        <v>1683440.5992610301</v>
      </c>
      <c r="HH11" s="2">
        <v>1892675.0437996299</v>
      </c>
      <c r="HI11" s="2">
        <v>2786677.6472702902</v>
      </c>
      <c r="HJ11" s="2">
        <v>4413708.7798461104</v>
      </c>
      <c r="HK11" s="2">
        <v>2988413.9164762399</v>
      </c>
      <c r="HL11" s="2">
        <v>1067402.07301566</v>
      </c>
      <c r="HM11" s="2">
        <v>3261337.8942466602</v>
      </c>
      <c r="HN11" s="2">
        <v>4152414.37133179</v>
      </c>
      <c r="HO11" s="2">
        <v>133832310.23429</v>
      </c>
      <c r="HP11" s="2">
        <v>735614.399561867</v>
      </c>
      <c r="HQ11" s="2">
        <v>6848667.2019583201</v>
      </c>
      <c r="HR11" s="2">
        <v>3613780229.1659098</v>
      </c>
      <c r="HS11" s="2">
        <v>318653.77254212601</v>
      </c>
      <c r="HT11" s="2">
        <v>2016170.2605063601</v>
      </c>
      <c r="HU11" s="2">
        <v>1239288.9900751601</v>
      </c>
      <c r="HV11" s="2">
        <v>3545727.4770580102</v>
      </c>
      <c r="HW11" s="2">
        <v>189664578.39622501</v>
      </c>
      <c r="HX11" s="2">
        <v>865687.17081891804</v>
      </c>
      <c r="HY11" s="2">
        <v>12672249.6599958</v>
      </c>
      <c r="HZ11" s="2">
        <v>1406770.9477963699</v>
      </c>
      <c r="IA11" s="2">
        <v>879827.88530272304</v>
      </c>
      <c r="IB11" s="2">
        <v>1986782.9665615801</v>
      </c>
      <c r="IC11" s="2">
        <v>6048836.5981890997</v>
      </c>
      <c r="ID11" s="2">
        <v>849260.84404002002</v>
      </c>
      <c r="IE11" s="2">
        <v>336392.52329519001</v>
      </c>
      <c r="IF11" s="2">
        <v>194691.11607823399</v>
      </c>
      <c r="IG11" s="2">
        <v>287911.00144183601</v>
      </c>
      <c r="IH11" s="2">
        <v>645821.84636401804</v>
      </c>
      <c r="II11" s="2">
        <v>865936.63407731696</v>
      </c>
      <c r="IJ11" s="2">
        <v>1208314.0528029699</v>
      </c>
      <c r="IK11" s="2">
        <v>3665742.0105346902</v>
      </c>
      <c r="IL11" s="2">
        <v>89047.139648241704</v>
      </c>
      <c r="IM11" s="2">
        <v>7237026.7509705899</v>
      </c>
      <c r="IN11" s="2">
        <v>5676608.2791785197</v>
      </c>
      <c r="IO11" s="2">
        <v>34022094.4271219</v>
      </c>
      <c r="IP11" s="2">
        <v>2124484.4374072002</v>
      </c>
      <c r="IQ11" s="2">
        <v>21179737.3390086</v>
      </c>
      <c r="IR11" s="2">
        <v>0</v>
      </c>
      <c r="IS11" s="2">
        <v>4414322.8319664402</v>
      </c>
      <c r="IT11" s="2">
        <v>4205790.5929611502</v>
      </c>
      <c r="IU11" s="2">
        <v>4512576.8162441496</v>
      </c>
      <c r="IV11" s="2">
        <v>5599310.3941784203</v>
      </c>
      <c r="IW11" s="2">
        <v>202831136.19212499</v>
      </c>
      <c r="IX11" s="2">
        <v>2593004.7907054401</v>
      </c>
      <c r="IY11" s="2">
        <v>4947382.3362695398</v>
      </c>
      <c r="IZ11" s="2">
        <v>2188188.2748883902</v>
      </c>
      <c r="JA11" s="2">
        <v>0</v>
      </c>
      <c r="JB11" s="2">
        <v>0</v>
      </c>
      <c r="JC11" s="2">
        <v>25039155.999384299</v>
      </c>
      <c r="JD11" s="2">
        <v>461522.64629130199</v>
      </c>
      <c r="JE11" s="2">
        <v>618661.19231346401</v>
      </c>
      <c r="JF11" s="2">
        <v>144905395.69255501</v>
      </c>
      <c r="JG11" s="2">
        <v>6396633.9034388699</v>
      </c>
      <c r="JH11" s="2">
        <v>745043.19968367403</v>
      </c>
      <c r="JI11" s="2">
        <v>783308.69694803597</v>
      </c>
      <c r="JJ11" s="2">
        <v>5688088.1607037</v>
      </c>
      <c r="JK11" s="2">
        <v>42754.752076910801</v>
      </c>
      <c r="JL11" s="2">
        <v>2530456.9847443299</v>
      </c>
      <c r="JM11" s="2">
        <v>287481911.312953</v>
      </c>
      <c r="JN11" s="2">
        <v>1598202.01354718</v>
      </c>
      <c r="JO11" s="2">
        <v>3506721.8364669499</v>
      </c>
      <c r="JP11" s="2">
        <v>2564496.2989662802</v>
      </c>
      <c r="JQ11" s="2">
        <v>272317.853387165</v>
      </c>
      <c r="JR11" s="2">
        <v>0</v>
      </c>
      <c r="JS11" s="2">
        <v>4187058.0466014598</v>
      </c>
      <c r="JT11" s="2">
        <v>871302.83693395602</v>
      </c>
      <c r="JU11" s="2">
        <v>712903.43024455698</v>
      </c>
      <c r="JV11" s="2">
        <v>1322353.0776357001</v>
      </c>
      <c r="JW11" s="2">
        <v>229471674.733917</v>
      </c>
      <c r="JX11" s="2">
        <v>4699913.5233111205</v>
      </c>
      <c r="JY11" s="2">
        <v>11687851.0428956</v>
      </c>
      <c r="JZ11" s="2">
        <v>52256444.5524863</v>
      </c>
      <c r="KA11" s="2">
        <v>7108467.8533623898</v>
      </c>
      <c r="KB11" s="2">
        <v>106958242.946384</v>
      </c>
      <c r="KC11" s="2">
        <v>4468806.73561671</v>
      </c>
      <c r="KD11" s="2">
        <v>1531447.8104625901</v>
      </c>
      <c r="KE11" s="2">
        <v>1652207.72209033</v>
      </c>
      <c r="KF11" s="2">
        <v>724261.77869831305</v>
      </c>
      <c r="KG11" s="2">
        <v>10781211.043270901</v>
      </c>
      <c r="KH11" s="2">
        <v>941781.41909219499</v>
      </c>
      <c r="KI11" s="2">
        <v>1066044.9896137901</v>
      </c>
      <c r="KJ11" s="2">
        <v>248242.889805727</v>
      </c>
      <c r="KK11" s="2">
        <v>21591053.4723364</v>
      </c>
      <c r="KL11" s="2">
        <v>0</v>
      </c>
      <c r="KM11" s="2">
        <v>16254984.0846071</v>
      </c>
      <c r="KN11" s="2">
        <v>121999008.156547</v>
      </c>
      <c r="KO11" s="2">
        <v>0</v>
      </c>
      <c r="KP11" s="2">
        <v>1419932.8935106101</v>
      </c>
      <c r="KQ11" s="2">
        <v>1014502.93484235</v>
      </c>
      <c r="KR11" s="2">
        <v>9544932.7009891495</v>
      </c>
      <c r="KS11" s="2">
        <v>7879693.98765394</v>
      </c>
      <c r="KT11" s="2">
        <v>4046970.96727745</v>
      </c>
      <c r="KU11" s="2">
        <v>2512691.3446712499</v>
      </c>
      <c r="KV11" s="2">
        <v>1001968.20657432</v>
      </c>
      <c r="KW11" s="2">
        <v>14502883.037028201</v>
      </c>
      <c r="KX11" s="2">
        <v>2230889.1739780498</v>
      </c>
      <c r="KY11" s="2">
        <v>0</v>
      </c>
      <c r="KZ11" s="2">
        <v>3518742.3052121298</v>
      </c>
      <c r="LA11" s="2">
        <v>3669798.6717615202</v>
      </c>
      <c r="LB11" s="2">
        <v>1401229.22503565</v>
      </c>
      <c r="LC11" s="2">
        <v>25535110.425807402</v>
      </c>
      <c r="LD11" s="2">
        <v>4104316.7000318998</v>
      </c>
      <c r="LE11" s="2">
        <v>1573603.43765875</v>
      </c>
      <c r="LF11" s="2">
        <v>41030.909277752398</v>
      </c>
      <c r="LG11" s="2">
        <v>0</v>
      </c>
      <c r="LH11" s="2">
        <v>0</v>
      </c>
      <c r="LI11" s="2">
        <v>4236566.8258044897</v>
      </c>
      <c r="LJ11" s="2">
        <v>76047310.059979096</v>
      </c>
      <c r="LK11" s="2">
        <v>8878788.2152232006</v>
      </c>
      <c r="LL11" s="2">
        <v>59258017.177331902</v>
      </c>
      <c r="LM11" s="2">
        <v>1472548.5528797901</v>
      </c>
      <c r="LN11" s="2">
        <v>2343766.0960906101</v>
      </c>
      <c r="LO11" s="2">
        <v>44688706.345852204</v>
      </c>
      <c r="LP11" s="2">
        <v>3206066.68683813</v>
      </c>
      <c r="LQ11" s="2">
        <v>779866.163567223</v>
      </c>
      <c r="LR11" s="2">
        <v>2504370.17852769</v>
      </c>
      <c r="LS11" s="2">
        <v>77929178.524036601</v>
      </c>
      <c r="LT11" s="2">
        <v>5842290.7474764399</v>
      </c>
      <c r="LU11" s="2">
        <v>1884749.6358749799</v>
      </c>
      <c r="LV11" s="2">
        <v>1145088.7442507399</v>
      </c>
      <c r="LW11" s="2">
        <v>1093263.31128057</v>
      </c>
      <c r="LX11" s="2">
        <v>689886.603296794</v>
      </c>
      <c r="LY11" s="2">
        <v>21317540.439211398</v>
      </c>
      <c r="LZ11" s="2">
        <v>6812087.3377272598</v>
      </c>
      <c r="MA11" s="2">
        <v>0</v>
      </c>
      <c r="MB11" s="2">
        <v>0</v>
      </c>
      <c r="MC11" s="2">
        <v>119359296.837009</v>
      </c>
      <c r="MD11" s="2">
        <v>4125325.8565465799</v>
      </c>
      <c r="ME11" s="2">
        <v>7424350.2427337198</v>
      </c>
      <c r="MF11" s="2">
        <v>41094089.294202901</v>
      </c>
      <c r="MG11" s="2">
        <v>1621650.9863935499</v>
      </c>
      <c r="MH11" s="2">
        <v>1286177.50952948</v>
      </c>
      <c r="MI11" s="2">
        <v>3008134.78072466</v>
      </c>
      <c r="MJ11" s="2">
        <v>728651.43589511805</v>
      </c>
      <c r="MK11" s="2">
        <v>561026.61769685301</v>
      </c>
      <c r="ML11" s="2">
        <v>9317017.3074578699</v>
      </c>
      <c r="MM11" s="2">
        <v>50861.705491803201</v>
      </c>
      <c r="MN11" s="2">
        <v>1550513.2746393799</v>
      </c>
      <c r="MO11" s="2">
        <v>319487.50780748</v>
      </c>
      <c r="MP11" s="2">
        <v>0</v>
      </c>
      <c r="MQ11" s="2">
        <v>556964.53660840204</v>
      </c>
      <c r="MR11" s="2">
        <v>2174734.9798152801</v>
      </c>
      <c r="MS11" s="2">
        <v>9459275.9874274209</v>
      </c>
      <c r="MT11" s="2">
        <v>200051163.41678399</v>
      </c>
      <c r="MU11" s="2">
        <v>10757293.6040639</v>
      </c>
      <c r="MV11" s="2">
        <v>5478049.2914808895</v>
      </c>
      <c r="MW11" s="2">
        <v>35229590.190305002</v>
      </c>
      <c r="MX11" s="2">
        <v>80450.573727344599</v>
      </c>
    </row>
    <row r="12" spans="1:362" x14ac:dyDescent="0.3">
      <c r="A12" s="2" t="s">
        <v>361</v>
      </c>
      <c r="B12" s="2">
        <v>211</v>
      </c>
      <c r="C12" s="2" t="s">
        <v>520</v>
      </c>
      <c r="D12" s="2" t="s">
        <v>860</v>
      </c>
      <c r="E12" s="2">
        <v>2173436.8619132801</v>
      </c>
      <c r="F12" s="2">
        <v>28520354.768219002</v>
      </c>
      <c r="G12" s="2">
        <v>3803726.2168409801</v>
      </c>
      <c r="H12" s="2">
        <v>459110.14260467398</v>
      </c>
      <c r="I12" s="2">
        <v>20100755.120853301</v>
      </c>
      <c r="J12" s="2">
        <v>7213734.2087045303</v>
      </c>
      <c r="K12" s="2">
        <v>0</v>
      </c>
      <c r="L12" s="2">
        <v>5589876.9158354104</v>
      </c>
      <c r="M12" s="2">
        <v>7875497.0793978302</v>
      </c>
      <c r="N12" s="2">
        <v>928201.62608773995</v>
      </c>
      <c r="O12" s="2">
        <v>0</v>
      </c>
      <c r="P12" s="2">
        <v>807713.245316574</v>
      </c>
      <c r="Q12" s="2">
        <v>253651.467435397</v>
      </c>
      <c r="R12" s="2">
        <v>2113436.9701630399</v>
      </c>
      <c r="S12" s="2">
        <v>1285414.19612357</v>
      </c>
      <c r="T12" s="2">
        <v>51204808.040701397</v>
      </c>
      <c r="U12" s="2">
        <v>46646659.495626099</v>
      </c>
      <c r="V12" s="2">
        <v>55137975.634835899</v>
      </c>
      <c r="W12" s="2">
        <v>4940696.5813624803</v>
      </c>
      <c r="X12" s="2">
        <v>15431572.524731001</v>
      </c>
      <c r="Y12" s="2">
        <v>12960488.593836101</v>
      </c>
      <c r="Z12" s="2">
        <v>8571876.8996541295</v>
      </c>
      <c r="AA12" s="2">
        <v>1000421217.47695</v>
      </c>
      <c r="AB12" s="2">
        <v>844123.41831672704</v>
      </c>
      <c r="AC12" s="2">
        <v>499628.15983723599</v>
      </c>
      <c r="AD12" s="2">
        <v>5375852.4210741101</v>
      </c>
      <c r="AE12" s="2">
        <v>11553773.731656101</v>
      </c>
      <c r="AF12" s="2">
        <v>8792884.6038688906</v>
      </c>
      <c r="AG12" s="2">
        <v>28849580.760387201</v>
      </c>
      <c r="AH12" s="2">
        <v>10907212.1180944</v>
      </c>
      <c r="AI12" s="2">
        <v>20816129.212815799</v>
      </c>
      <c r="AJ12" s="2">
        <v>25011767.714211699</v>
      </c>
      <c r="AK12" s="2">
        <v>8278703.7014770601</v>
      </c>
      <c r="AL12" s="2">
        <v>212968320.30338699</v>
      </c>
      <c r="AM12" s="2">
        <v>10606725.1614879</v>
      </c>
      <c r="AN12" s="2">
        <v>4359264.3130740998</v>
      </c>
      <c r="AO12" s="2">
        <v>1645110.3849377399</v>
      </c>
      <c r="AP12" s="2">
        <v>3116942.23976591</v>
      </c>
      <c r="AQ12" s="2">
        <v>1530879.7539788701</v>
      </c>
      <c r="AR12" s="2">
        <v>813015.66191291995</v>
      </c>
      <c r="AS12" s="2">
        <v>33387851.766017102</v>
      </c>
      <c r="AT12" s="2">
        <v>1486392.68520994</v>
      </c>
      <c r="AU12" s="2">
        <v>3467842.1896257098</v>
      </c>
      <c r="AV12" s="2">
        <v>999593.00761892402</v>
      </c>
      <c r="AW12" s="2">
        <v>13795906.680598101</v>
      </c>
      <c r="AX12" s="2">
        <v>402662.54692663299</v>
      </c>
      <c r="AY12" s="2">
        <v>0</v>
      </c>
      <c r="AZ12" s="2">
        <v>416042.51012678799</v>
      </c>
      <c r="BA12" s="2">
        <v>10185257.7675905</v>
      </c>
      <c r="BB12" s="2">
        <v>4254923.4524946697</v>
      </c>
      <c r="BC12" s="2">
        <v>3988482.2677635099</v>
      </c>
      <c r="BD12" s="2">
        <v>0</v>
      </c>
      <c r="BE12" s="2">
        <v>24992875.349717099</v>
      </c>
      <c r="BF12" s="2">
        <v>563414.21377770195</v>
      </c>
      <c r="BG12" s="2">
        <v>4383146.2501720097</v>
      </c>
      <c r="BH12" s="2">
        <v>736458.35964799102</v>
      </c>
      <c r="BI12" s="2">
        <v>17311899.185348</v>
      </c>
      <c r="BJ12" s="2">
        <v>10744428.295102401</v>
      </c>
      <c r="BK12" s="2">
        <v>73734989.870012298</v>
      </c>
      <c r="BL12" s="2">
        <v>15852376.5660458</v>
      </c>
      <c r="BM12" s="2">
        <v>4124399.3684437401</v>
      </c>
      <c r="BN12" s="2">
        <v>12816874.846117301</v>
      </c>
      <c r="BO12" s="2">
        <v>5864553.7263754997</v>
      </c>
      <c r="BP12" s="2">
        <v>0</v>
      </c>
      <c r="BQ12" s="2">
        <v>0</v>
      </c>
      <c r="BR12" s="2">
        <v>1492906.8051855101</v>
      </c>
      <c r="BS12" s="2">
        <v>4622556.2273214897</v>
      </c>
      <c r="BT12" s="2">
        <v>2231066.2269329601</v>
      </c>
      <c r="BU12" s="2">
        <v>124051.056369267</v>
      </c>
      <c r="BV12" s="2">
        <v>0</v>
      </c>
      <c r="BW12" s="2">
        <v>1830795.4392391299</v>
      </c>
      <c r="BX12" s="2">
        <v>2155201.7138591199</v>
      </c>
      <c r="BY12" s="2">
        <v>5657510.6098974803</v>
      </c>
      <c r="BZ12" s="2">
        <v>0</v>
      </c>
      <c r="CA12" s="2">
        <v>0</v>
      </c>
      <c r="CB12" s="2">
        <v>387441.03509683697</v>
      </c>
      <c r="CC12" s="2">
        <v>92433.582013760199</v>
      </c>
      <c r="CD12" s="2">
        <v>2146356.7398303398</v>
      </c>
      <c r="CE12" s="2">
        <v>1233598.8081872</v>
      </c>
      <c r="CF12" s="2">
        <v>2320504.4389843899</v>
      </c>
      <c r="CG12" s="2">
        <v>93526.498038686899</v>
      </c>
      <c r="CH12" s="2">
        <v>1131287.9038307201</v>
      </c>
      <c r="CI12" s="2">
        <v>5050640.7703109896</v>
      </c>
      <c r="CJ12" s="2">
        <v>28763456.290319499</v>
      </c>
      <c r="CK12" s="2">
        <v>0</v>
      </c>
      <c r="CL12" s="2">
        <v>346900.07382848801</v>
      </c>
      <c r="CM12" s="2">
        <v>1958308.5464640099</v>
      </c>
      <c r="CN12" s="2">
        <v>14865659.543878701</v>
      </c>
      <c r="CO12" s="2">
        <v>5591956.7854811503</v>
      </c>
      <c r="CP12" s="2">
        <v>4534785.5818382297</v>
      </c>
      <c r="CQ12" s="2">
        <v>2230402.8727640202</v>
      </c>
      <c r="CR12" s="2">
        <v>21673829.541016199</v>
      </c>
      <c r="CS12" s="2">
        <v>28578935.247899</v>
      </c>
      <c r="CT12" s="2">
        <v>5938835.2048182301</v>
      </c>
      <c r="CU12" s="2">
        <v>430281.42747906997</v>
      </c>
      <c r="CV12" s="2">
        <v>0</v>
      </c>
      <c r="CW12" s="2">
        <v>2022249.9531355801</v>
      </c>
      <c r="CX12" s="2">
        <v>82689.521677544704</v>
      </c>
      <c r="CY12" s="2">
        <v>53299038.746688597</v>
      </c>
      <c r="CZ12" s="2">
        <v>223302.53567203399</v>
      </c>
      <c r="DA12" s="2">
        <v>2575608.0975658898</v>
      </c>
      <c r="DB12" s="2">
        <v>34447.470989641901</v>
      </c>
      <c r="DC12" s="2">
        <v>2000677.14131253</v>
      </c>
      <c r="DD12" s="2">
        <v>1724394.6809599299</v>
      </c>
      <c r="DE12" s="2">
        <v>184199.830584529</v>
      </c>
      <c r="DF12" s="2">
        <v>2834009.8726685001</v>
      </c>
      <c r="DG12" s="2">
        <v>2102336.1934540402</v>
      </c>
      <c r="DH12" s="2">
        <v>434822.79018623399</v>
      </c>
      <c r="DI12" s="2">
        <v>10639481.7794558</v>
      </c>
      <c r="DJ12" s="2">
        <v>15280087.9083107</v>
      </c>
      <c r="DK12" s="2">
        <v>800644.40545770898</v>
      </c>
      <c r="DL12" s="2">
        <v>17590694.902720001</v>
      </c>
      <c r="DM12" s="2">
        <v>577307.03894098802</v>
      </c>
      <c r="DN12" s="2">
        <v>3929992.4741671998</v>
      </c>
      <c r="DO12" s="2">
        <v>505858.26100020303</v>
      </c>
      <c r="DP12" s="2">
        <v>108975057.514928</v>
      </c>
      <c r="DQ12" s="2">
        <v>3276974.8402282698</v>
      </c>
      <c r="DR12" s="2">
        <v>0</v>
      </c>
      <c r="DS12" s="2">
        <v>602423.07089335006</v>
      </c>
      <c r="DT12" s="2">
        <v>3590847.0882953601</v>
      </c>
      <c r="DU12" s="2">
        <v>6583493.35339469</v>
      </c>
      <c r="DV12" s="2">
        <v>52521.706649282401</v>
      </c>
      <c r="DW12" s="2">
        <v>331136.27942706598</v>
      </c>
      <c r="DX12" s="2">
        <v>389386.31231252302</v>
      </c>
      <c r="DY12" s="2">
        <v>16392371.922784099</v>
      </c>
      <c r="DZ12" s="2">
        <v>991631.08403068502</v>
      </c>
      <c r="EA12" s="2">
        <v>2030547.3255791101</v>
      </c>
      <c r="EB12" s="2">
        <v>2147493.88074762</v>
      </c>
      <c r="EC12" s="2">
        <v>816152.48276977695</v>
      </c>
      <c r="ED12" s="2">
        <v>4141632.2231531502</v>
      </c>
      <c r="EE12" s="2">
        <v>8691356.2441368606</v>
      </c>
      <c r="EF12" s="2">
        <v>1409926.6441190201</v>
      </c>
      <c r="EG12" s="2">
        <v>13103617.5626627</v>
      </c>
      <c r="EH12" s="2">
        <v>1428728.12149332</v>
      </c>
      <c r="EI12" s="2">
        <v>7664025.4327447899</v>
      </c>
      <c r="EJ12" s="2">
        <v>4392872.8494762201</v>
      </c>
      <c r="EK12" s="2">
        <v>3970720.4255658998</v>
      </c>
      <c r="EL12" s="2">
        <v>4565371.0505826799</v>
      </c>
      <c r="EM12" s="2">
        <v>7589571.8221926196</v>
      </c>
      <c r="EN12" s="2">
        <v>19616437.485617802</v>
      </c>
      <c r="EO12" s="2">
        <v>1065046.76654916</v>
      </c>
      <c r="EP12" s="2">
        <v>1883217.0682882301</v>
      </c>
      <c r="EQ12" s="2">
        <v>1024168.15273142</v>
      </c>
      <c r="ER12" s="2">
        <v>1371835.5451462499</v>
      </c>
      <c r="ES12" s="2">
        <v>1426710.2153509001</v>
      </c>
      <c r="ET12" s="2">
        <v>59762611.7313454</v>
      </c>
      <c r="EU12" s="2">
        <v>29011710.074897099</v>
      </c>
      <c r="EV12" s="2">
        <v>194983.95819444</v>
      </c>
      <c r="EW12" s="2">
        <v>3671225.1123064598</v>
      </c>
      <c r="EX12" s="2">
        <v>192847144.56072599</v>
      </c>
      <c r="EY12" s="2">
        <v>3118815453.66851</v>
      </c>
      <c r="EZ12" s="2">
        <v>5739980.5463315602</v>
      </c>
      <c r="FA12" s="2">
        <v>0</v>
      </c>
      <c r="FB12" s="2">
        <v>28154770.4490318</v>
      </c>
      <c r="FC12" s="2">
        <v>746822114.94098902</v>
      </c>
      <c r="FD12" s="2">
        <v>614711268.23086298</v>
      </c>
      <c r="FE12" s="2">
        <v>0</v>
      </c>
      <c r="FF12" s="2">
        <v>4477286.7341470402</v>
      </c>
      <c r="FG12" s="2">
        <v>51210787.697476</v>
      </c>
      <c r="FH12" s="2">
        <v>0</v>
      </c>
      <c r="FI12" s="2">
        <v>520715.67052966199</v>
      </c>
      <c r="FJ12" s="2">
        <v>629500.73648383201</v>
      </c>
      <c r="FK12" s="2">
        <v>565569.62707383803</v>
      </c>
      <c r="FL12" s="2">
        <v>3027137.5364225502</v>
      </c>
      <c r="FM12" s="2">
        <v>0</v>
      </c>
      <c r="FN12" s="2">
        <v>485911.99700275197</v>
      </c>
      <c r="FO12" s="2">
        <v>553793.79417626106</v>
      </c>
      <c r="FP12" s="2">
        <v>1553885.63103054</v>
      </c>
      <c r="FQ12" s="2">
        <v>473808.19446465903</v>
      </c>
      <c r="FR12" s="2">
        <v>4601991.1489002202</v>
      </c>
      <c r="FS12" s="2">
        <v>7906416.4589865096</v>
      </c>
      <c r="FT12" s="2">
        <v>4025477.4010611102</v>
      </c>
      <c r="FU12" s="2">
        <v>1450504.53963612</v>
      </c>
      <c r="FV12" s="2">
        <v>103702.88987722099</v>
      </c>
      <c r="FW12" s="2">
        <v>29343161.860870801</v>
      </c>
      <c r="FX12" s="2">
        <v>5190953.3951270096</v>
      </c>
      <c r="FY12" s="2">
        <v>3058473.7281605001</v>
      </c>
      <c r="FZ12" s="2">
        <v>960519.55379045696</v>
      </c>
      <c r="GA12" s="2">
        <v>14984603.0421334</v>
      </c>
      <c r="GB12" s="2">
        <v>0</v>
      </c>
      <c r="GC12" s="2">
        <v>1035048.81701802</v>
      </c>
      <c r="GD12" s="2">
        <v>1097060.92536938</v>
      </c>
      <c r="GE12" s="2">
        <v>819592.09007890197</v>
      </c>
      <c r="GF12" s="2">
        <v>971944.23998485203</v>
      </c>
      <c r="GG12" s="2">
        <v>418375.05767481402</v>
      </c>
      <c r="GH12" s="2">
        <v>544463.905562122</v>
      </c>
      <c r="GI12" s="2">
        <v>4439823.8930161204</v>
      </c>
      <c r="GJ12" s="2">
        <v>1000720.47247615</v>
      </c>
      <c r="GK12" s="2">
        <v>636022.60696115997</v>
      </c>
      <c r="GL12" s="2">
        <v>85792631.6847675</v>
      </c>
      <c r="GM12" s="2">
        <v>219180.99151767301</v>
      </c>
      <c r="GN12" s="2">
        <v>408293.11270466098</v>
      </c>
      <c r="GO12" s="2">
        <v>34428.905663041602</v>
      </c>
      <c r="GP12" s="2">
        <v>388188.66992693499</v>
      </c>
      <c r="GQ12" s="2">
        <v>4771224.3895398499</v>
      </c>
      <c r="GR12" s="2">
        <v>3022541.2430368802</v>
      </c>
      <c r="GS12" s="2">
        <v>417182.47328660497</v>
      </c>
      <c r="GT12" s="2">
        <v>3505960.2748809699</v>
      </c>
      <c r="GU12" s="2">
        <v>3199210.5527579598</v>
      </c>
      <c r="GV12" s="2">
        <v>2887107.8239059802</v>
      </c>
      <c r="GW12" s="2">
        <v>2339982.1702845301</v>
      </c>
      <c r="GX12" s="2">
        <v>929381.44150263595</v>
      </c>
      <c r="GY12" s="2">
        <v>52906282.2472893</v>
      </c>
      <c r="GZ12" s="2">
        <v>956512.15827504802</v>
      </c>
      <c r="HA12" s="2">
        <v>22392941.6081491</v>
      </c>
      <c r="HB12" s="2">
        <v>350412.19959018799</v>
      </c>
      <c r="HC12" s="2">
        <v>2403811.7305100798</v>
      </c>
      <c r="HD12" s="2">
        <v>183280.91121015901</v>
      </c>
      <c r="HE12" s="2">
        <v>361483.28065705899</v>
      </c>
      <c r="HF12" s="2">
        <v>1124036.9096043699</v>
      </c>
      <c r="HG12" s="2">
        <v>2092707.4877383499</v>
      </c>
      <c r="HH12" s="2">
        <v>1789306.1221998001</v>
      </c>
      <c r="HI12" s="2">
        <v>3009896.8833197299</v>
      </c>
      <c r="HJ12" s="2">
        <v>4033843.9042132199</v>
      </c>
      <c r="HK12" s="2">
        <v>3700934.4516352601</v>
      </c>
      <c r="HL12" s="2">
        <v>1486783.7436192301</v>
      </c>
      <c r="HM12" s="2">
        <v>3746414.8056872701</v>
      </c>
      <c r="HN12" s="2">
        <v>3914045.53826094</v>
      </c>
      <c r="HO12" s="2">
        <v>137998112.376064</v>
      </c>
      <c r="HP12" s="2">
        <v>627692.96616310405</v>
      </c>
      <c r="HQ12" s="2">
        <v>5406418.5505642099</v>
      </c>
      <c r="HR12" s="2">
        <v>3190297630.2421098</v>
      </c>
      <c r="HS12" s="2">
        <v>320338.134304707</v>
      </c>
      <c r="HT12" s="2">
        <v>2476151.4036497101</v>
      </c>
      <c r="HU12" s="2">
        <v>1370786.90955538</v>
      </c>
      <c r="HV12" s="2">
        <v>4483974.3589880001</v>
      </c>
      <c r="HW12" s="2">
        <v>178278942.51018801</v>
      </c>
      <c r="HX12" s="2">
        <v>428276.740169661</v>
      </c>
      <c r="HY12" s="2">
        <v>14808171.7055187</v>
      </c>
      <c r="HZ12" s="2">
        <v>1066629.60626514</v>
      </c>
      <c r="IA12" s="2">
        <v>1086563.0512121799</v>
      </c>
      <c r="IB12" s="2">
        <v>351696.16972208099</v>
      </c>
      <c r="IC12" s="2">
        <v>2710696.0523737399</v>
      </c>
      <c r="ID12" s="2">
        <v>395205.07869046403</v>
      </c>
      <c r="IE12" s="2">
        <v>328232.71773175098</v>
      </c>
      <c r="IF12" s="2">
        <v>0</v>
      </c>
      <c r="IG12" s="2">
        <v>222622.225961455</v>
      </c>
      <c r="IH12" s="2">
        <v>569018.994822921</v>
      </c>
      <c r="II12" s="2">
        <v>861697.62288746797</v>
      </c>
      <c r="IJ12" s="2">
        <v>1423685.7267619099</v>
      </c>
      <c r="IK12" s="2">
        <v>3955198.6194940102</v>
      </c>
      <c r="IL12" s="2">
        <v>39044.3024164659</v>
      </c>
      <c r="IM12" s="2">
        <v>5410480.7899484299</v>
      </c>
      <c r="IN12" s="2">
        <v>4260621.8951628003</v>
      </c>
      <c r="IO12" s="2">
        <v>41482600.057702303</v>
      </c>
      <c r="IP12" s="2">
        <v>706532.85838129104</v>
      </c>
      <c r="IQ12" s="2">
        <v>23250630.553798601</v>
      </c>
      <c r="IR12" s="2">
        <v>0</v>
      </c>
      <c r="IS12" s="2">
        <v>3072626.2677063299</v>
      </c>
      <c r="IT12" s="2">
        <v>3306654.4120774101</v>
      </c>
      <c r="IU12" s="2">
        <v>3473818.2956920299</v>
      </c>
      <c r="IV12" s="2">
        <v>3421910.52918114</v>
      </c>
      <c r="IW12" s="2">
        <v>137034792.43216801</v>
      </c>
      <c r="IX12" s="2">
        <v>2337832.6509714699</v>
      </c>
      <c r="IY12" s="2">
        <v>2804918.8474992798</v>
      </c>
      <c r="IZ12" s="2">
        <v>2310638.9500764301</v>
      </c>
      <c r="JA12" s="2">
        <v>0</v>
      </c>
      <c r="JB12" s="2">
        <v>0</v>
      </c>
      <c r="JC12" s="2">
        <v>20927290.0951932</v>
      </c>
      <c r="JD12" s="2">
        <v>609927.21389549202</v>
      </c>
      <c r="JE12" s="2">
        <v>666240.55724080896</v>
      </c>
      <c r="JF12" s="2">
        <v>150740802.81676301</v>
      </c>
      <c r="JG12" s="2">
        <v>6900944.1828705296</v>
      </c>
      <c r="JH12" s="2">
        <v>706034.72796989395</v>
      </c>
      <c r="JI12" s="2">
        <v>884246.95463156898</v>
      </c>
      <c r="JJ12" s="2">
        <v>3476923.08496329</v>
      </c>
      <c r="JK12" s="2">
        <v>0</v>
      </c>
      <c r="JL12" s="2">
        <v>2485021.9359411499</v>
      </c>
      <c r="JM12" s="2">
        <v>251351366.46838701</v>
      </c>
      <c r="JN12" s="2">
        <v>1456742.5340472199</v>
      </c>
      <c r="JO12" s="2">
        <v>4029725.5858533201</v>
      </c>
      <c r="JP12" s="2">
        <v>4402540.5768615101</v>
      </c>
      <c r="JQ12" s="2">
        <v>161773.575063781</v>
      </c>
      <c r="JR12" s="2">
        <v>0</v>
      </c>
      <c r="JS12" s="2">
        <v>3574198.2558002798</v>
      </c>
      <c r="JT12" s="2">
        <v>311288.725681632</v>
      </c>
      <c r="JU12" s="2">
        <v>499935.66395609803</v>
      </c>
      <c r="JV12" s="2">
        <v>1098701.3984308301</v>
      </c>
      <c r="JW12" s="2">
        <v>117220218.860466</v>
      </c>
      <c r="JX12" s="2">
        <v>3503109.7188421902</v>
      </c>
      <c r="JY12" s="2">
        <v>6706887.5763153899</v>
      </c>
      <c r="JZ12" s="2">
        <v>21097488.6686644</v>
      </c>
      <c r="KA12" s="2">
        <v>5640356.3023715802</v>
      </c>
      <c r="KB12" s="2">
        <v>67161691.861543596</v>
      </c>
      <c r="KC12" s="2">
        <v>2879357.1365514901</v>
      </c>
      <c r="KD12" s="2">
        <v>967892.52819982998</v>
      </c>
      <c r="KE12" s="2">
        <v>1545908.9824961999</v>
      </c>
      <c r="KF12" s="2">
        <v>859530.58241334197</v>
      </c>
      <c r="KG12" s="2">
        <v>8347817.85697327</v>
      </c>
      <c r="KH12" s="2">
        <v>508398.21220410301</v>
      </c>
      <c r="KI12" s="2">
        <v>530123.91905105603</v>
      </c>
      <c r="KJ12" s="2">
        <v>202076.064765597</v>
      </c>
      <c r="KK12" s="2">
        <v>12093425.4282343</v>
      </c>
      <c r="KL12" s="2">
        <v>68294.629684702202</v>
      </c>
      <c r="KM12" s="2">
        <v>22871550.883505501</v>
      </c>
      <c r="KN12" s="2">
        <v>227598841.05202001</v>
      </c>
      <c r="KO12" s="2">
        <v>97633.756904419104</v>
      </c>
      <c r="KP12" s="2">
        <v>1803550.7896763999</v>
      </c>
      <c r="KQ12" s="2">
        <v>1797136.30191029</v>
      </c>
      <c r="KR12" s="2">
        <v>10895256.952196</v>
      </c>
      <c r="KS12" s="2">
        <v>6958865.4870857904</v>
      </c>
      <c r="KT12" s="2">
        <v>1796663.5002432701</v>
      </c>
      <c r="KU12" s="2">
        <v>2062662.8921014301</v>
      </c>
      <c r="KV12" s="2">
        <v>718234.83454148995</v>
      </c>
      <c r="KW12" s="2">
        <v>16639998.7733659</v>
      </c>
      <c r="KX12" s="2">
        <v>2378927.6338524101</v>
      </c>
      <c r="KY12" s="2">
        <v>0</v>
      </c>
      <c r="KZ12" s="2">
        <v>3967562.17696275</v>
      </c>
      <c r="LA12" s="2">
        <v>4697445.1718250699</v>
      </c>
      <c r="LB12" s="2">
        <v>1037230.73592584</v>
      </c>
      <c r="LC12" s="2">
        <v>30151346.509621799</v>
      </c>
      <c r="LD12" s="2">
        <v>3061502.9872533702</v>
      </c>
      <c r="LE12" s="2">
        <v>902589.95992033696</v>
      </c>
      <c r="LF12" s="2">
        <v>42663.144071838498</v>
      </c>
      <c r="LG12" s="2">
        <v>0</v>
      </c>
      <c r="LH12" s="2">
        <v>0</v>
      </c>
      <c r="LI12" s="2">
        <v>1395304.5143512699</v>
      </c>
      <c r="LJ12" s="2">
        <v>63961845.457127802</v>
      </c>
      <c r="LK12" s="2">
        <v>6119554.5416861502</v>
      </c>
      <c r="LL12" s="2">
        <v>42345918.016925298</v>
      </c>
      <c r="LM12" s="2">
        <v>1554900.1509364599</v>
      </c>
      <c r="LN12" s="2">
        <v>2477137.0357005801</v>
      </c>
      <c r="LO12" s="2">
        <v>27909845.411973901</v>
      </c>
      <c r="LP12" s="2">
        <v>1603133.34646645</v>
      </c>
      <c r="LQ12" s="2">
        <v>752619.15797407296</v>
      </c>
      <c r="LR12" s="2">
        <v>2549141.3737196098</v>
      </c>
      <c r="LS12" s="2">
        <v>73773925.320047304</v>
      </c>
      <c r="LT12" s="2">
        <v>4657550.5154767605</v>
      </c>
      <c r="LU12" s="2">
        <v>1798386.07269946</v>
      </c>
      <c r="LV12" s="2">
        <v>1166314.5555044899</v>
      </c>
      <c r="LW12" s="2">
        <v>1243767.2799903399</v>
      </c>
      <c r="LX12" s="2">
        <v>333640.082698513</v>
      </c>
      <c r="LY12" s="2">
        <v>17943434.006044701</v>
      </c>
      <c r="LZ12" s="2">
        <v>14643923.433230501</v>
      </c>
      <c r="MA12" s="2">
        <v>0</v>
      </c>
      <c r="MB12" s="2">
        <v>0</v>
      </c>
      <c r="MC12" s="2">
        <v>85395446.959077194</v>
      </c>
      <c r="MD12" s="2">
        <v>4266632.3700433802</v>
      </c>
      <c r="ME12" s="2">
        <v>5905853.7028658297</v>
      </c>
      <c r="MF12" s="2">
        <v>41250463.528445102</v>
      </c>
      <c r="MG12" s="2">
        <v>1572504.90202583</v>
      </c>
      <c r="MH12" s="2">
        <v>1338632.6081576401</v>
      </c>
      <c r="MI12" s="2">
        <v>2294693.7063733698</v>
      </c>
      <c r="MJ12" s="2">
        <v>790551.23096829304</v>
      </c>
      <c r="MK12" s="2">
        <v>925879.52410646505</v>
      </c>
      <c r="ML12" s="2">
        <v>10206508.106145499</v>
      </c>
      <c r="MM12" s="2">
        <v>0</v>
      </c>
      <c r="MN12" s="2">
        <v>1130789.18722896</v>
      </c>
      <c r="MO12" s="2">
        <v>137702.02177470399</v>
      </c>
      <c r="MP12" s="2">
        <v>0</v>
      </c>
      <c r="MQ12" s="2">
        <v>438563.86997740797</v>
      </c>
      <c r="MR12" s="2">
        <v>2202347.6753997798</v>
      </c>
      <c r="MS12" s="2">
        <v>9046573.2324728295</v>
      </c>
      <c r="MT12" s="2">
        <v>221068203.56005499</v>
      </c>
      <c r="MU12" s="2">
        <v>7188668.8123543598</v>
      </c>
      <c r="MV12" s="2">
        <v>1278258.5239553801</v>
      </c>
      <c r="MW12" s="2">
        <v>20572795.6419774</v>
      </c>
      <c r="MX12" s="2">
        <v>618508.74177353305</v>
      </c>
    </row>
    <row r="13" spans="1:362" x14ac:dyDescent="0.3">
      <c r="A13" s="2" t="s">
        <v>361</v>
      </c>
      <c r="B13" s="2">
        <v>307</v>
      </c>
      <c r="C13" s="2" t="s">
        <v>521</v>
      </c>
      <c r="D13" s="2" t="s">
        <v>860</v>
      </c>
      <c r="E13" s="2">
        <v>3827708.8670433899</v>
      </c>
      <c r="F13" s="2">
        <v>21914252.374048501</v>
      </c>
      <c r="G13" s="2">
        <v>3131930.6530445302</v>
      </c>
      <c r="H13" s="2">
        <v>817647.60764854797</v>
      </c>
      <c r="I13" s="2">
        <v>18054311.8754104</v>
      </c>
      <c r="J13" s="2">
        <v>7836873.13818675</v>
      </c>
      <c r="K13" s="2">
        <v>0</v>
      </c>
      <c r="L13" s="2">
        <v>4805108.7924654298</v>
      </c>
      <c r="M13" s="2">
        <v>8660022.43073247</v>
      </c>
      <c r="N13" s="2">
        <v>717570.18507403205</v>
      </c>
      <c r="O13" s="2">
        <v>0</v>
      </c>
      <c r="P13" s="2">
        <v>678695.22861906595</v>
      </c>
      <c r="Q13" s="2">
        <v>5290343.8682839395</v>
      </c>
      <c r="R13" s="2">
        <v>1198398.2724015</v>
      </c>
      <c r="S13" s="2">
        <v>1272896.0979091099</v>
      </c>
      <c r="T13" s="2">
        <v>53511210.304856099</v>
      </c>
      <c r="U13" s="2">
        <v>45853749.8378001</v>
      </c>
      <c r="V13" s="2">
        <v>64969569.506431699</v>
      </c>
      <c r="W13" s="2">
        <v>4153579.52576822</v>
      </c>
      <c r="X13" s="2">
        <v>13776933.1348367</v>
      </c>
      <c r="Y13" s="2">
        <v>11869182.0211225</v>
      </c>
      <c r="Z13" s="2">
        <v>7753724.4303674297</v>
      </c>
      <c r="AA13" s="2">
        <v>954414519.19937205</v>
      </c>
      <c r="AB13" s="2">
        <v>1069986.85825733</v>
      </c>
      <c r="AC13" s="2">
        <v>641248.16036845499</v>
      </c>
      <c r="AD13" s="2">
        <v>4198504.7117502904</v>
      </c>
      <c r="AE13" s="2">
        <v>11736915.0894628</v>
      </c>
      <c r="AF13" s="2">
        <v>7264729.5652553597</v>
      </c>
      <c r="AG13" s="2">
        <v>28978217.069554001</v>
      </c>
      <c r="AH13" s="2">
        <v>10555612.4884688</v>
      </c>
      <c r="AI13" s="2">
        <v>19136852.879781201</v>
      </c>
      <c r="AJ13" s="2">
        <v>24559999.4328067</v>
      </c>
      <c r="AK13" s="2">
        <v>7204476.4436752498</v>
      </c>
      <c r="AL13" s="2">
        <v>271464096.13466799</v>
      </c>
      <c r="AM13" s="2">
        <v>12103146.9002288</v>
      </c>
      <c r="AN13" s="2">
        <v>4092049.2041770699</v>
      </c>
      <c r="AO13" s="2">
        <v>1295913.3330897701</v>
      </c>
      <c r="AP13" s="2">
        <v>4011106.7879416398</v>
      </c>
      <c r="AQ13" s="2">
        <v>1075553.3304828301</v>
      </c>
      <c r="AR13" s="2">
        <v>564469.58425798104</v>
      </c>
      <c r="AS13" s="2">
        <v>35146763.732535698</v>
      </c>
      <c r="AT13" s="2">
        <v>5217751.5242274199</v>
      </c>
      <c r="AU13" s="2">
        <v>6437493.9261405002</v>
      </c>
      <c r="AV13" s="2">
        <v>1540115.7735397101</v>
      </c>
      <c r="AW13" s="2">
        <v>19615685.784113199</v>
      </c>
      <c r="AX13" s="2">
        <v>484419.40566062398</v>
      </c>
      <c r="AY13" s="2">
        <v>0</v>
      </c>
      <c r="AZ13" s="2">
        <v>159114.64249258899</v>
      </c>
      <c r="BA13" s="2">
        <v>10152960.745597901</v>
      </c>
      <c r="BB13" s="2">
        <v>4336296.9240641296</v>
      </c>
      <c r="BC13" s="2">
        <v>3391238.2502132799</v>
      </c>
      <c r="BD13" s="2">
        <v>0</v>
      </c>
      <c r="BE13" s="2">
        <v>29778561.059472401</v>
      </c>
      <c r="BF13" s="2">
        <v>522216.96741849597</v>
      </c>
      <c r="BG13" s="2">
        <v>4599852.1683300696</v>
      </c>
      <c r="BH13" s="2">
        <v>1334024.2497560801</v>
      </c>
      <c r="BI13" s="2">
        <v>12549363.6317758</v>
      </c>
      <c r="BJ13" s="2">
        <v>10771997.515124001</v>
      </c>
      <c r="BK13" s="2">
        <v>70427515.0768141</v>
      </c>
      <c r="BL13" s="2">
        <v>17225483.8684454</v>
      </c>
      <c r="BM13" s="2">
        <v>4868967.90948145</v>
      </c>
      <c r="BN13" s="2">
        <v>13788325.882810799</v>
      </c>
      <c r="BO13" s="2">
        <v>7900519.8659443501</v>
      </c>
      <c r="BP13" s="2">
        <v>1154769.0833026799</v>
      </c>
      <c r="BQ13" s="2">
        <v>0</v>
      </c>
      <c r="BR13" s="2">
        <v>1876364.97690609</v>
      </c>
      <c r="BS13" s="2">
        <v>5629861.7122641997</v>
      </c>
      <c r="BT13" s="2">
        <v>7528842.5345553402</v>
      </c>
      <c r="BU13" s="2">
        <v>449343.989334054</v>
      </c>
      <c r="BV13" s="2">
        <v>0</v>
      </c>
      <c r="BW13" s="2">
        <v>4017330.3911537402</v>
      </c>
      <c r="BX13" s="2">
        <v>1841886.4890584501</v>
      </c>
      <c r="BY13" s="2">
        <v>5352898.0066861203</v>
      </c>
      <c r="BZ13" s="2">
        <v>0</v>
      </c>
      <c r="CA13" s="2">
        <v>0</v>
      </c>
      <c r="CB13" s="2">
        <v>415036.39554362599</v>
      </c>
      <c r="CC13" s="2">
        <v>155454.17571315699</v>
      </c>
      <c r="CD13" s="2">
        <v>1785243.6110169601</v>
      </c>
      <c r="CE13" s="2">
        <v>945147.86712922005</v>
      </c>
      <c r="CF13" s="2">
        <v>2221685.9038169598</v>
      </c>
      <c r="CG13" s="2">
        <v>286891.69116176601</v>
      </c>
      <c r="CH13" s="2">
        <v>1155529.2644376501</v>
      </c>
      <c r="CI13" s="2">
        <v>9776977.2508390304</v>
      </c>
      <c r="CJ13" s="2">
        <v>22459114.6609441</v>
      </c>
      <c r="CK13" s="2">
        <v>0</v>
      </c>
      <c r="CL13" s="2">
        <v>327609.73988495203</v>
      </c>
      <c r="CM13" s="2">
        <v>3603450.7839329899</v>
      </c>
      <c r="CN13" s="2">
        <v>13161003.9227455</v>
      </c>
      <c r="CO13" s="2">
        <v>4916889.3417602899</v>
      </c>
      <c r="CP13" s="2">
        <v>4428826.0879502501</v>
      </c>
      <c r="CQ13" s="2">
        <v>1944345.65862509</v>
      </c>
      <c r="CR13" s="2">
        <v>23369473.3199315</v>
      </c>
      <c r="CS13" s="2">
        <v>49502219.340099297</v>
      </c>
      <c r="CT13" s="2">
        <v>6137466.5135514904</v>
      </c>
      <c r="CU13" s="2">
        <v>916725.01702652697</v>
      </c>
      <c r="CV13" s="2">
        <v>0</v>
      </c>
      <c r="CW13" s="2">
        <v>1049120.86656539</v>
      </c>
      <c r="CX13" s="2">
        <v>166608.05780393799</v>
      </c>
      <c r="CY13" s="2">
        <v>31808094.452855099</v>
      </c>
      <c r="CZ13" s="2">
        <v>339182.20611837099</v>
      </c>
      <c r="DA13" s="2">
        <v>99681.284211270802</v>
      </c>
      <c r="DB13" s="2">
        <v>0</v>
      </c>
      <c r="DC13" s="2">
        <v>1459993.07120689</v>
      </c>
      <c r="DD13" s="2">
        <v>1546961.5349444901</v>
      </c>
      <c r="DE13" s="2">
        <v>60804.805896788101</v>
      </c>
      <c r="DF13" s="2">
        <v>2686134.8925109198</v>
      </c>
      <c r="DG13" s="2">
        <v>828247.37794076104</v>
      </c>
      <c r="DH13" s="2">
        <v>558520.25999643805</v>
      </c>
      <c r="DI13" s="2">
        <v>5048593.7828650903</v>
      </c>
      <c r="DJ13" s="2">
        <v>11384671.6433766</v>
      </c>
      <c r="DK13" s="2">
        <v>242887.382634348</v>
      </c>
      <c r="DL13" s="2">
        <v>7703116.1625012001</v>
      </c>
      <c r="DM13" s="2">
        <v>942080.78026713897</v>
      </c>
      <c r="DN13" s="2">
        <v>1523070.8686120501</v>
      </c>
      <c r="DO13" s="2">
        <v>977190.64621426899</v>
      </c>
      <c r="DP13" s="2">
        <v>158814479.56928399</v>
      </c>
      <c r="DQ13" s="2">
        <v>4470618.80373195</v>
      </c>
      <c r="DR13" s="2">
        <v>92822.575123961898</v>
      </c>
      <c r="DS13" s="2">
        <v>1340867.8853611201</v>
      </c>
      <c r="DT13" s="2">
        <v>5601477.5521854702</v>
      </c>
      <c r="DU13" s="2">
        <v>12244945.9278014</v>
      </c>
      <c r="DV13" s="2">
        <v>401705.76656141999</v>
      </c>
      <c r="DW13" s="2">
        <v>2458054.9009890901</v>
      </c>
      <c r="DX13" s="2">
        <v>575007.51537831395</v>
      </c>
      <c r="DY13" s="2">
        <v>13715543.130543901</v>
      </c>
      <c r="DZ13" s="2">
        <v>794997.31214453594</v>
      </c>
      <c r="EA13" s="2">
        <v>1627108.59904476</v>
      </c>
      <c r="EB13" s="2">
        <v>1562150.14520882</v>
      </c>
      <c r="EC13" s="2">
        <v>2268878.85263904</v>
      </c>
      <c r="ED13" s="2">
        <v>3564961.0256977198</v>
      </c>
      <c r="EE13" s="2">
        <v>7861397.6078013703</v>
      </c>
      <c r="EF13" s="2">
        <v>966454.70490916504</v>
      </c>
      <c r="EG13" s="2">
        <v>9413968.01404492</v>
      </c>
      <c r="EH13" s="2">
        <v>1294902.20394348</v>
      </c>
      <c r="EI13" s="2">
        <v>15949454.0801725</v>
      </c>
      <c r="EJ13" s="2">
        <v>2007008.2734771599</v>
      </c>
      <c r="EK13" s="2">
        <v>5830515.7098659296</v>
      </c>
      <c r="EL13" s="2">
        <v>2199734.6725413301</v>
      </c>
      <c r="EM13" s="2">
        <v>4780004.8476396697</v>
      </c>
      <c r="EN13" s="2">
        <v>27827194.411281601</v>
      </c>
      <c r="EO13" s="2">
        <v>1048809.32394217</v>
      </c>
      <c r="EP13" s="2">
        <v>1192925.05587451</v>
      </c>
      <c r="EQ13" s="2">
        <v>831782.93873907602</v>
      </c>
      <c r="ER13" s="2">
        <v>819231.93419636402</v>
      </c>
      <c r="ES13" s="2">
        <v>840369.75311995496</v>
      </c>
      <c r="ET13" s="2">
        <v>46352619.2670715</v>
      </c>
      <c r="EU13" s="2">
        <v>33194521.8202039</v>
      </c>
      <c r="EV13" s="2">
        <v>128280.917592018</v>
      </c>
      <c r="EW13" s="2">
        <v>2582607.56843242</v>
      </c>
      <c r="EX13" s="2">
        <v>146567116.437428</v>
      </c>
      <c r="EY13" s="2">
        <v>3529170478.6693401</v>
      </c>
      <c r="EZ13" s="2">
        <v>6644218.4241023501</v>
      </c>
      <c r="FA13" s="2">
        <v>0</v>
      </c>
      <c r="FB13" s="2">
        <v>30624124.707869601</v>
      </c>
      <c r="FC13" s="2">
        <v>582164150.12948203</v>
      </c>
      <c r="FD13" s="2">
        <v>473695086.139736</v>
      </c>
      <c r="FE13" s="2">
        <v>0</v>
      </c>
      <c r="FF13" s="2">
        <v>4828694.1617905404</v>
      </c>
      <c r="FG13" s="2">
        <v>81368409.953673705</v>
      </c>
      <c r="FH13" s="2">
        <v>0</v>
      </c>
      <c r="FI13" s="2">
        <v>332807.50278259203</v>
      </c>
      <c r="FJ13" s="2">
        <v>538340.14482442895</v>
      </c>
      <c r="FK13" s="2">
        <v>741831.91408458096</v>
      </c>
      <c r="FL13" s="2">
        <v>2880123.4956380199</v>
      </c>
      <c r="FM13" s="2">
        <v>0</v>
      </c>
      <c r="FN13" s="2">
        <v>511886.33275961399</v>
      </c>
      <c r="FO13" s="2">
        <v>474709.61024106998</v>
      </c>
      <c r="FP13" s="2">
        <v>380846.95410309202</v>
      </c>
      <c r="FQ13" s="2">
        <v>640225.89088513202</v>
      </c>
      <c r="FR13" s="2">
        <v>2649543.11692657</v>
      </c>
      <c r="FS13" s="2">
        <v>4172471.0247687702</v>
      </c>
      <c r="FT13" s="2">
        <v>3119081.4438909502</v>
      </c>
      <c r="FU13" s="2">
        <v>1807196.9322307201</v>
      </c>
      <c r="FV13" s="2">
        <v>91192.240351750399</v>
      </c>
      <c r="FW13" s="2">
        <v>23659889.1624978</v>
      </c>
      <c r="FX13" s="2">
        <v>6405593.7489831802</v>
      </c>
      <c r="FY13" s="2">
        <v>4409848.7081772797</v>
      </c>
      <c r="FZ13" s="2">
        <v>989094.31293519703</v>
      </c>
      <c r="GA13" s="2">
        <v>29330268.0709133</v>
      </c>
      <c r="GB13" s="2">
        <v>0</v>
      </c>
      <c r="GC13" s="2">
        <v>1022075.67271292</v>
      </c>
      <c r="GD13" s="2">
        <v>903517.40444707102</v>
      </c>
      <c r="GE13" s="2">
        <v>3134705.0494255698</v>
      </c>
      <c r="GF13" s="2">
        <v>927182.20805862301</v>
      </c>
      <c r="GG13" s="2">
        <v>368344.18753733701</v>
      </c>
      <c r="GH13" s="2">
        <v>640282.86649913597</v>
      </c>
      <c r="GI13" s="2">
        <v>4167237.7120111301</v>
      </c>
      <c r="GJ13" s="2">
        <v>811227.14868950204</v>
      </c>
      <c r="GK13" s="2">
        <v>454392.02807685401</v>
      </c>
      <c r="GL13" s="2">
        <v>162519985.68200201</v>
      </c>
      <c r="GM13" s="2">
        <v>3575888.6288368599</v>
      </c>
      <c r="GN13" s="2">
        <v>2309206.64877229</v>
      </c>
      <c r="GO13" s="2">
        <v>250274.134396232</v>
      </c>
      <c r="GP13" s="2">
        <v>383304.808217877</v>
      </c>
      <c r="GQ13" s="2">
        <v>2986369.10625422</v>
      </c>
      <c r="GR13" s="2">
        <v>2452443.0407776199</v>
      </c>
      <c r="GS13" s="2">
        <v>274450.24182310002</v>
      </c>
      <c r="GT13" s="2">
        <v>2643806.5734804701</v>
      </c>
      <c r="GU13" s="2">
        <v>2434999.9152004998</v>
      </c>
      <c r="GV13" s="2">
        <v>2138335.89252081</v>
      </c>
      <c r="GW13" s="2">
        <v>1834443.05970806</v>
      </c>
      <c r="GX13" s="2">
        <v>676652.909596727</v>
      </c>
      <c r="GY13" s="2">
        <v>58021126.651779003</v>
      </c>
      <c r="GZ13" s="2">
        <v>1332788.1120530299</v>
      </c>
      <c r="HA13" s="2">
        <v>2892419.5415547998</v>
      </c>
      <c r="HB13" s="2">
        <v>642672.14509392297</v>
      </c>
      <c r="HC13" s="2">
        <v>932261.46251723904</v>
      </c>
      <c r="HD13" s="2">
        <v>508403.13525309798</v>
      </c>
      <c r="HE13" s="2">
        <v>202411.02218448001</v>
      </c>
      <c r="HF13" s="2">
        <v>746471.89631930599</v>
      </c>
      <c r="HG13" s="2">
        <v>1614398.2222088999</v>
      </c>
      <c r="HH13" s="2">
        <v>1357785.7824729001</v>
      </c>
      <c r="HI13" s="2">
        <v>2526695.1213498502</v>
      </c>
      <c r="HJ13" s="2">
        <v>3194564.7960535702</v>
      </c>
      <c r="HK13" s="2">
        <v>2741516.7277737102</v>
      </c>
      <c r="HL13" s="2">
        <v>1231221.8912295799</v>
      </c>
      <c r="HM13" s="2">
        <v>2373894.0955257202</v>
      </c>
      <c r="HN13" s="2">
        <v>2817385.5369261499</v>
      </c>
      <c r="HO13" s="2">
        <v>127330395.019714</v>
      </c>
      <c r="HP13" s="2">
        <v>883050.48230183404</v>
      </c>
      <c r="HQ13" s="2">
        <v>2529154.77024539</v>
      </c>
      <c r="HR13" s="2">
        <v>3542036997.70715</v>
      </c>
      <c r="HS13" s="2">
        <v>428037.43429746601</v>
      </c>
      <c r="HT13" s="2">
        <v>1426312.3841911999</v>
      </c>
      <c r="HU13" s="2">
        <v>1108361.71551255</v>
      </c>
      <c r="HV13" s="2">
        <v>3240900.8975257399</v>
      </c>
      <c r="HW13" s="2">
        <v>153630166.47319299</v>
      </c>
      <c r="HX13" s="2">
        <v>613949.945890437</v>
      </c>
      <c r="HY13" s="2">
        <v>16273977.828351</v>
      </c>
      <c r="HZ13" s="2">
        <v>906071.49884503998</v>
      </c>
      <c r="IA13" s="2">
        <v>869411.55839372496</v>
      </c>
      <c r="IB13" s="2">
        <v>102755.669682311</v>
      </c>
      <c r="IC13" s="2">
        <v>2398535.1927433801</v>
      </c>
      <c r="ID13" s="2">
        <v>94786.193092722693</v>
      </c>
      <c r="IE13" s="2">
        <v>413133.33499382</v>
      </c>
      <c r="IF13" s="2">
        <v>241485.11588332499</v>
      </c>
      <c r="IG13" s="2">
        <v>547917.62294637295</v>
      </c>
      <c r="IH13" s="2">
        <v>670632.30568657897</v>
      </c>
      <c r="II13" s="2">
        <v>774271.96408966405</v>
      </c>
      <c r="IJ13" s="2">
        <v>970837.85839712201</v>
      </c>
      <c r="IK13" s="2">
        <v>3181487.6159596201</v>
      </c>
      <c r="IL13" s="2">
        <v>0</v>
      </c>
      <c r="IM13" s="2">
        <v>3696662.5826192899</v>
      </c>
      <c r="IN13" s="2">
        <v>3119382.0776915802</v>
      </c>
      <c r="IO13" s="2">
        <v>68270950.770638704</v>
      </c>
      <c r="IP13" s="2">
        <v>2091187.93555609</v>
      </c>
      <c r="IQ13" s="2">
        <v>21385156.852899902</v>
      </c>
      <c r="IR13" s="2">
        <v>144912.86002114799</v>
      </c>
      <c r="IS13" s="2">
        <v>1991908.2057760099</v>
      </c>
      <c r="IT13" s="2">
        <v>1486928.97239375</v>
      </c>
      <c r="IU13" s="2">
        <v>1602208.21391522</v>
      </c>
      <c r="IV13" s="2">
        <v>2682978.2252503498</v>
      </c>
      <c r="IW13" s="2">
        <v>116295145.211795</v>
      </c>
      <c r="IX13" s="2">
        <v>1572254.9362659</v>
      </c>
      <c r="IY13" s="2">
        <v>13079080.0363947</v>
      </c>
      <c r="IZ13" s="2">
        <v>2938778.41330944</v>
      </c>
      <c r="JA13" s="2">
        <v>0</v>
      </c>
      <c r="JB13" s="2">
        <v>0</v>
      </c>
      <c r="JC13" s="2">
        <v>21436429.335077699</v>
      </c>
      <c r="JD13" s="2">
        <v>614343.49005895795</v>
      </c>
      <c r="JE13" s="2">
        <v>606407.01929766103</v>
      </c>
      <c r="JF13" s="2">
        <v>114750005.024149</v>
      </c>
      <c r="JG13" s="2">
        <v>9294814.9748053793</v>
      </c>
      <c r="JH13" s="2">
        <v>807034.41713810398</v>
      </c>
      <c r="JI13" s="2">
        <v>942873.331432109</v>
      </c>
      <c r="JJ13" s="2">
        <v>7251114.0818709098</v>
      </c>
      <c r="JK13" s="2">
        <v>306627.21706898801</v>
      </c>
      <c r="JL13" s="2">
        <v>1791525.8409711299</v>
      </c>
      <c r="JM13" s="2">
        <v>305056511.266882</v>
      </c>
      <c r="JN13" s="2">
        <v>1697959.4160062701</v>
      </c>
      <c r="JO13" s="2">
        <v>2174912.1432177201</v>
      </c>
      <c r="JP13" s="2">
        <v>2132493.6812803699</v>
      </c>
      <c r="JQ13" s="2">
        <v>206038.683656785</v>
      </c>
      <c r="JR13" s="2">
        <v>0</v>
      </c>
      <c r="JS13" s="2">
        <v>2849290.8935752702</v>
      </c>
      <c r="JT13" s="2">
        <v>189435.375778785</v>
      </c>
      <c r="JU13" s="2">
        <v>643518.05163394997</v>
      </c>
      <c r="JV13" s="2">
        <v>1303638.78242374</v>
      </c>
      <c r="JW13" s="2">
        <v>155761783.12484401</v>
      </c>
      <c r="JX13" s="2">
        <v>3552513.0277065099</v>
      </c>
      <c r="JY13" s="2">
        <v>7065433.4680207605</v>
      </c>
      <c r="JZ13" s="2">
        <v>50005309.937468901</v>
      </c>
      <c r="KA13" s="2">
        <v>3067250.0342837898</v>
      </c>
      <c r="KB13" s="2">
        <v>17176391.6588667</v>
      </c>
      <c r="KC13" s="2">
        <v>3650475.9064079998</v>
      </c>
      <c r="KD13" s="2">
        <v>370704.168916633</v>
      </c>
      <c r="KE13" s="2">
        <v>576228.38027419895</v>
      </c>
      <c r="KF13" s="2">
        <v>935672.59209995903</v>
      </c>
      <c r="KG13" s="2">
        <v>9976574.8246059995</v>
      </c>
      <c r="KH13" s="2">
        <v>196962.66267453201</v>
      </c>
      <c r="KI13" s="2">
        <v>74528.591259754801</v>
      </c>
      <c r="KJ13" s="2">
        <v>128456.77946931199</v>
      </c>
      <c r="KK13" s="2">
        <v>11521680.945756599</v>
      </c>
      <c r="KL13" s="2">
        <v>487683.854857778</v>
      </c>
      <c r="KM13" s="2">
        <v>6661029.8550386103</v>
      </c>
      <c r="KN13" s="2">
        <v>258926615.48970899</v>
      </c>
      <c r="KO13" s="2">
        <v>127291.908903383</v>
      </c>
      <c r="KP13" s="2">
        <v>1672309.2491933799</v>
      </c>
      <c r="KQ13" s="2">
        <v>1148955.8085441301</v>
      </c>
      <c r="KR13" s="2">
        <v>9164021.7758307401</v>
      </c>
      <c r="KS13" s="2">
        <v>15628145.0193181</v>
      </c>
      <c r="KT13" s="2">
        <v>5243329.8782886704</v>
      </c>
      <c r="KU13" s="2">
        <v>1337700.2449282</v>
      </c>
      <c r="KV13" s="2">
        <v>1380490.70230515</v>
      </c>
      <c r="KW13" s="2">
        <v>12318295.789399499</v>
      </c>
      <c r="KX13" s="2">
        <v>4157787.2320198501</v>
      </c>
      <c r="KY13" s="2">
        <v>0</v>
      </c>
      <c r="KZ13" s="2">
        <v>2990696.45706282</v>
      </c>
      <c r="LA13" s="2">
        <v>4972653.2006272599</v>
      </c>
      <c r="LB13" s="2">
        <v>1024746.0614299499</v>
      </c>
      <c r="LC13" s="2">
        <v>27147551.618621599</v>
      </c>
      <c r="LD13" s="2">
        <v>3151281.7343762899</v>
      </c>
      <c r="LE13" s="2">
        <v>1160790.51346255</v>
      </c>
      <c r="LF13" s="2">
        <v>23819.8348698913</v>
      </c>
      <c r="LG13" s="2">
        <v>0</v>
      </c>
      <c r="LH13" s="2">
        <v>0</v>
      </c>
      <c r="LI13" s="2">
        <v>334159.57762961503</v>
      </c>
      <c r="LJ13" s="2">
        <v>77996638.462468401</v>
      </c>
      <c r="LK13" s="2">
        <v>8099947.1520678001</v>
      </c>
      <c r="LL13" s="2">
        <v>35407285.095971897</v>
      </c>
      <c r="LM13" s="2">
        <v>1175537.2738234501</v>
      </c>
      <c r="LN13" s="2">
        <v>1985054.9426256199</v>
      </c>
      <c r="LO13" s="2">
        <v>26668381.356900401</v>
      </c>
      <c r="LP13" s="2">
        <v>4482876.1968936697</v>
      </c>
      <c r="LQ13" s="2">
        <v>721790.012820128</v>
      </c>
      <c r="LR13" s="2">
        <v>1697553.3652135299</v>
      </c>
      <c r="LS13" s="2">
        <v>79075649.980959296</v>
      </c>
      <c r="LT13" s="2">
        <v>2234324.6067797402</v>
      </c>
      <c r="LU13" s="2">
        <v>2947835.0629209601</v>
      </c>
      <c r="LV13" s="2">
        <v>803085.14164948801</v>
      </c>
      <c r="LW13" s="2">
        <v>1053775.69420058</v>
      </c>
      <c r="LX13" s="2">
        <v>152733.488430756</v>
      </c>
      <c r="LY13" s="2">
        <v>14402911.539278099</v>
      </c>
      <c r="LZ13" s="2">
        <v>17721287.725357302</v>
      </c>
      <c r="MA13" s="2">
        <v>0</v>
      </c>
      <c r="MB13" s="2">
        <v>0</v>
      </c>
      <c r="MC13" s="2">
        <v>80024004.729196995</v>
      </c>
      <c r="MD13" s="2">
        <v>2944348.8756668698</v>
      </c>
      <c r="ME13" s="2">
        <v>3661886.17112255</v>
      </c>
      <c r="MF13" s="2">
        <v>35167734.1634093</v>
      </c>
      <c r="MG13" s="2">
        <v>1709353.03629819</v>
      </c>
      <c r="MH13" s="2">
        <v>1029749.43314942</v>
      </c>
      <c r="MI13" s="2">
        <v>1494437.07807809</v>
      </c>
      <c r="MJ13" s="2">
        <v>578650.44706929498</v>
      </c>
      <c r="MK13" s="2">
        <v>1083963.24538383</v>
      </c>
      <c r="ML13" s="2">
        <v>9071507.3701347299</v>
      </c>
      <c r="MM13" s="2">
        <v>0</v>
      </c>
      <c r="MN13" s="2">
        <v>1316264.2223203499</v>
      </c>
      <c r="MO13" s="2">
        <v>171313.45540816899</v>
      </c>
      <c r="MP13" s="2">
        <v>0</v>
      </c>
      <c r="MQ13" s="2">
        <v>314730.90964558301</v>
      </c>
      <c r="MR13" s="2">
        <v>1279455.0295866199</v>
      </c>
      <c r="MS13" s="2">
        <v>10306249.116040999</v>
      </c>
      <c r="MT13" s="2">
        <v>225993102.521395</v>
      </c>
      <c r="MU13" s="2">
        <v>5905084.89534216</v>
      </c>
      <c r="MV13" s="2">
        <v>508592.09779118397</v>
      </c>
      <c r="MW13" s="2">
        <v>26300155.4997821</v>
      </c>
      <c r="MX13" s="2">
        <v>605229.50259169296</v>
      </c>
    </row>
    <row r="14" spans="1:362" x14ac:dyDescent="0.3">
      <c r="A14" s="2" t="s">
        <v>361</v>
      </c>
      <c r="B14" s="2">
        <v>249</v>
      </c>
      <c r="C14" s="2" t="s">
        <v>522</v>
      </c>
      <c r="D14" s="2" t="s">
        <v>860</v>
      </c>
      <c r="E14" s="2">
        <v>2632018.19304254</v>
      </c>
      <c r="F14" s="2">
        <v>23443929.067310601</v>
      </c>
      <c r="G14" s="2">
        <v>7655704.1212847903</v>
      </c>
      <c r="H14" s="2">
        <v>799090.088120937</v>
      </c>
      <c r="I14" s="2">
        <v>8652471.9447153807</v>
      </c>
      <c r="J14" s="2">
        <v>5446727.5178097002</v>
      </c>
      <c r="K14" s="2">
        <v>0</v>
      </c>
      <c r="L14" s="2">
        <v>4082520.2415790898</v>
      </c>
      <c r="M14" s="2">
        <v>7440220.2292988403</v>
      </c>
      <c r="N14" s="2">
        <v>1141513.7317045201</v>
      </c>
      <c r="O14" s="2">
        <v>0</v>
      </c>
      <c r="P14" s="2">
        <v>626941.59774019197</v>
      </c>
      <c r="Q14" s="2">
        <v>7205330.9023470003</v>
      </c>
      <c r="R14" s="2">
        <v>1132158.9529635899</v>
      </c>
      <c r="S14" s="2">
        <v>1104445.0388009399</v>
      </c>
      <c r="T14" s="2">
        <v>48349232.618543401</v>
      </c>
      <c r="U14" s="2">
        <v>43779984.421171904</v>
      </c>
      <c r="V14" s="2">
        <v>60152622.063189402</v>
      </c>
      <c r="W14" s="2">
        <v>3814353.1566314199</v>
      </c>
      <c r="X14" s="2">
        <v>16045050.4511836</v>
      </c>
      <c r="Y14" s="2">
        <v>10630904.5307827</v>
      </c>
      <c r="Z14" s="2">
        <v>8174845.8766477099</v>
      </c>
      <c r="AA14" s="2">
        <v>999217194.49945498</v>
      </c>
      <c r="AB14" s="2">
        <v>999764.72534253495</v>
      </c>
      <c r="AC14" s="2">
        <v>452670.15498863102</v>
      </c>
      <c r="AD14" s="2">
        <v>5192974.38682942</v>
      </c>
      <c r="AE14" s="2">
        <v>11303058.259561701</v>
      </c>
      <c r="AF14" s="2">
        <v>7621904.4137129802</v>
      </c>
      <c r="AG14" s="2">
        <v>25633738.950192198</v>
      </c>
      <c r="AH14" s="2">
        <v>9801598.7424373105</v>
      </c>
      <c r="AI14" s="2">
        <v>18318121.543521602</v>
      </c>
      <c r="AJ14" s="2">
        <v>23678035.5656096</v>
      </c>
      <c r="AK14" s="2">
        <v>7393434.5670870198</v>
      </c>
      <c r="AL14" s="2">
        <v>281662348.37443697</v>
      </c>
      <c r="AM14" s="2">
        <v>12686691.9649485</v>
      </c>
      <c r="AN14" s="2">
        <v>4115970.9071982601</v>
      </c>
      <c r="AO14" s="2">
        <v>1908073.5175123201</v>
      </c>
      <c r="AP14" s="2">
        <v>3486591.1825967999</v>
      </c>
      <c r="AQ14" s="2">
        <v>1453300.4085169199</v>
      </c>
      <c r="AR14" s="2">
        <v>493037.31265360699</v>
      </c>
      <c r="AS14" s="2">
        <v>29995553.735744201</v>
      </c>
      <c r="AT14" s="2">
        <v>4207610.3837607596</v>
      </c>
      <c r="AU14" s="2">
        <v>5314377.5861109197</v>
      </c>
      <c r="AV14" s="2">
        <v>1396668.80636171</v>
      </c>
      <c r="AW14" s="2">
        <v>20645952.821633302</v>
      </c>
      <c r="AX14" s="2">
        <v>116217.914066482</v>
      </c>
      <c r="AY14" s="2">
        <v>0</v>
      </c>
      <c r="AZ14" s="2">
        <v>258256.69125796901</v>
      </c>
      <c r="BA14" s="2">
        <v>9449798.5303094499</v>
      </c>
      <c r="BB14" s="2">
        <v>3972735.7896488798</v>
      </c>
      <c r="BC14" s="2">
        <v>3492184.8187101898</v>
      </c>
      <c r="BD14" s="2">
        <v>0</v>
      </c>
      <c r="BE14" s="2">
        <v>21072818.5767144</v>
      </c>
      <c r="BF14" s="2">
        <v>379834.67602107301</v>
      </c>
      <c r="BG14" s="2">
        <v>4730866.8005511798</v>
      </c>
      <c r="BH14" s="2">
        <v>794263.36918450706</v>
      </c>
      <c r="BI14" s="2">
        <v>15660265.9888978</v>
      </c>
      <c r="BJ14" s="2">
        <v>10534603.069403199</v>
      </c>
      <c r="BK14" s="2">
        <v>92109029.700916797</v>
      </c>
      <c r="BL14" s="2">
        <v>16302518.702422099</v>
      </c>
      <c r="BM14" s="2">
        <v>4852379.4985576002</v>
      </c>
      <c r="BN14" s="2">
        <v>9785526.4482737109</v>
      </c>
      <c r="BO14" s="2">
        <v>5722918.2720522499</v>
      </c>
      <c r="BP14" s="2">
        <v>656306.70123604406</v>
      </c>
      <c r="BQ14" s="2">
        <v>0</v>
      </c>
      <c r="BR14" s="2">
        <v>1908781.58131394</v>
      </c>
      <c r="BS14" s="2">
        <v>4472175.4936911399</v>
      </c>
      <c r="BT14" s="2">
        <v>8936460.8005991504</v>
      </c>
      <c r="BU14" s="2">
        <v>146121.53594431101</v>
      </c>
      <c r="BV14" s="2">
        <v>0</v>
      </c>
      <c r="BW14" s="2">
        <v>3136153.6967271999</v>
      </c>
      <c r="BX14" s="2">
        <v>1593883.2452756299</v>
      </c>
      <c r="BY14" s="2">
        <v>4610991.9713842897</v>
      </c>
      <c r="BZ14" s="2">
        <v>0</v>
      </c>
      <c r="CA14" s="2">
        <v>0</v>
      </c>
      <c r="CB14" s="2">
        <v>361841.24471080198</v>
      </c>
      <c r="CC14" s="2">
        <v>228333.96174133301</v>
      </c>
      <c r="CD14" s="2">
        <v>1585497.48734163</v>
      </c>
      <c r="CE14" s="2">
        <v>992745.16819042305</v>
      </c>
      <c r="CF14" s="2">
        <v>2117515.4113934198</v>
      </c>
      <c r="CG14" s="2">
        <v>215207.76271208399</v>
      </c>
      <c r="CH14" s="2">
        <v>1176689.36944415</v>
      </c>
      <c r="CI14" s="2">
        <v>4032745.5494116801</v>
      </c>
      <c r="CJ14" s="2">
        <v>23762175.9395102</v>
      </c>
      <c r="CK14" s="2">
        <v>0</v>
      </c>
      <c r="CL14" s="2">
        <v>255286.05147332299</v>
      </c>
      <c r="CM14" s="2">
        <v>2795785.74311104</v>
      </c>
      <c r="CN14" s="2">
        <v>10337264.5007612</v>
      </c>
      <c r="CO14" s="2">
        <v>3778093.4775490002</v>
      </c>
      <c r="CP14" s="2">
        <v>4136369.0418301998</v>
      </c>
      <c r="CQ14" s="2">
        <v>1508032.5459856801</v>
      </c>
      <c r="CR14" s="2">
        <v>25655713.852288298</v>
      </c>
      <c r="CS14" s="2">
        <v>24556140.221889701</v>
      </c>
      <c r="CT14" s="2">
        <v>5438934.3162690299</v>
      </c>
      <c r="CU14" s="2">
        <v>627620.09936318698</v>
      </c>
      <c r="CV14" s="2">
        <v>52743.710126502097</v>
      </c>
      <c r="CW14" s="2">
        <v>2555735.16767709</v>
      </c>
      <c r="CX14" s="2">
        <v>82237.033138865896</v>
      </c>
      <c r="CY14" s="2">
        <v>21468295.261072502</v>
      </c>
      <c r="CZ14" s="2">
        <v>98749.8511902303</v>
      </c>
      <c r="DA14" s="2">
        <v>786269.33793809498</v>
      </c>
      <c r="DB14" s="2">
        <v>0</v>
      </c>
      <c r="DC14" s="2">
        <v>1428040.436884</v>
      </c>
      <c r="DD14" s="2">
        <v>1497588.9766188001</v>
      </c>
      <c r="DE14" s="2">
        <v>170888.779972827</v>
      </c>
      <c r="DF14" s="2">
        <v>2143751.5644652001</v>
      </c>
      <c r="DG14" s="2">
        <v>1542435.72365496</v>
      </c>
      <c r="DH14" s="2">
        <v>446727.41781385802</v>
      </c>
      <c r="DI14" s="2">
        <v>19798551.602644701</v>
      </c>
      <c r="DJ14" s="2">
        <v>13158703.3461229</v>
      </c>
      <c r="DK14" s="2">
        <v>789464.90681921598</v>
      </c>
      <c r="DL14" s="2">
        <v>16434492.2664128</v>
      </c>
      <c r="DM14" s="2">
        <v>822965.77833707095</v>
      </c>
      <c r="DN14" s="2">
        <v>2460660.8817407601</v>
      </c>
      <c r="DO14" s="2">
        <v>309774.11206032999</v>
      </c>
      <c r="DP14" s="2">
        <v>60239545.5019565</v>
      </c>
      <c r="DQ14" s="2">
        <v>4100561.9190718802</v>
      </c>
      <c r="DR14" s="2">
        <v>51981.068352273098</v>
      </c>
      <c r="DS14" s="2">
        <v>1066809.0166873501</v>
      </c>
      <c r="DT14" s="2">
        <v>6701235.6994014299</v>
      </c>
      <c r="DU14" s="2">
        <v>10474939.4066552</v>
      </c>
      <c r="DV14" s="2">
        <v>127054.48542699601</v>
      </c>
      <c r="DW14" s="2">
        <v>2121223.7269117199</v>
      </c>
      <c r="DX14" s="2">
        <v>368507.79673484102</v>
      </c>
      <c r="DY14" s="2">
        <v>15609917.7910999</v>
      </c>
      <c r="DZ14" s="2">
        <v>984814.75185392099</v>
      </c>
      <c r="EA14" s="2">
        <v>2431753.1153943902</v>
      </c>
      <c r="EB14" s="2">
        <v>1975755.7996314799</v>
      </c>
      <c r="EC14" s="2">
        <v>1199277.51773343</v>
      </c>
      <c r="ED14" s="2">
        <v>4135875.3364474098</v>
      </c>
      <c r="EE14" s="2">
        <v>8866014.8829989992</v>
      </c>
      <c r="EF14" s="2">
        <v>1004856.69435683</v>
      </c>
      <c r="EG14" s="2">
        <v>12080087.7638712</v>
      </c>
      <c r="EH14" s="2">
        <v>1912789.74105253</v>
      </c>
      <c r="EI14" s="2">
        <v>10571952.8145028</v>
      </c>
      <c r="EJ14" s="2">
        <v>4818777.0903100604</v>
      </c>
      <c r="EK14" s="2">
        <v>4331668.1943466403</v>
      </c>
      <c r="EL14" s="2">
        <v>4470284.3593742698</v>
      </c>
      <c r="EM14" s="2">
        <v>7075560.9519712096</v>
      </c>
      <c r="EN14" s="2">
        <v>30399297.053729702</v>
      </c>
      <c r="EO14" s="2">
        <v>1546376.0344374001</v>
      </c>
      <c r="EP14" s="2">
        <v>1335503.9715276801</v>
      </c>
      <c r="EQ14" s="2">
        <v>1290737.88488135</v>
      </c>
      <c r="ER14" s="2">
        <v>1483114.0414277001</v>
      </c>
      <c r="ES14" s="2">
        <v>1539181.2157968299</v>
      </c>
      <c r="ET14" s="2">
        <v>44543722.777628802</v>
      </c>
      <c r="EU14" s="2">
        <v>21224341.208440501</v>
      </c>
      <c r="EV14" s="2">
        <v>212061.037997718</v>
      </c>
      <c r="EW14" s="2">
        <v>5683108.5457178801</v>
      </c>
      <c r="EX14" s="2">
        <v>115423799.467696</v>
      </c>
      <c r="EY14" s="2">
        <v>2837837832.6250801</v>
      </c>
      <c r="EZ14" s="2">
        <v>5819370.9289287003</v>
      </c>
      <c r="FA14" s="2">
        <v>0</v>
      </c>
      <c r="FB14" s="2">
        <v>20688423.966190301</v>
      </c>
      <c r="FC14" s="2">
        <v>609006666.20224404</v>
      </c>
      <c r="FD14" s="2">
        <v>451966404.95127201</v>
      </c>
      <c r="FE14" s="2">
        <v>0</v>
      </c>
      <c r="FF14" s="2">
        <v>2651986.4875004101</v>
      </c>
      <c r="FG14" s="2">
        <v>70598404.650107503</v>
      </c>
      <c r="FH14" s="2">
        <v>0</v>
      </c>
      <c r="FI14" s="2">
        <v>175079.958879271</v>
      </c>
      <c r="FJ14" s="2">
        <v>604123.81894004496</v>
      </c>
      <c r="FK14" s="2">
        <v>510340.88760795799</v>
      </c>
      <c r="FL14" s="2">
        <v>2535856.9951538402</v>
      </c>
      <c r="FM14" s="2">
        <v>0</v>
      </c>
      <c r="FN14" s="2">
        <v>726500.76486258698</v>
      </c>
      <c r="FO14" s="2">
        <v>394913.77034214401</v>
      </c>
      <c r="FP14" s="2">
        <v>424745.39278474502</v>
      </c>
      <c r="FQ14" s="2">
        <v>437239.92258279503</v>
      </c>
      <c r="FR14" s="2">
        <v>2245938.2192957802</v>
      </c>
      <c r="FS14" s="2">
        <v>5201256.4429227402</v>
      </c>
      <c r="FT14" s="2">
        <v>4281085.2575085899</v>
      </c>
      <c r="FU14" s="2">
        <v>1432535.0218567799</v>
      </c>
      <c r="FV14" s="2">
        <v>111021.79487435499</v>
      </c>
      <c r="FW14" s="2">
        <v>27126693.301553</v>
      </c>
      <c r="FX14" s="2">
        <v>4579418.78242826</v>
      </c>
      <c r="FY14" s="2">
        <v>4824722.7956536599</v>
      </c>
      <c r="FZ14" s="2">
        <v>953794.578869308</v>
      </c>
      <c r="GA14" s="2">
        <v>31180331.051737599</v>
      </c>
      <c r="GB14" s="2">
        <v>0</v>
      </c>
      <c r="GC14" s="2">
        <v>1149835.4620723</v>
      </c>
      <c r="GD14" s="2">
        <v>1075681.6472918401</v>
      </c>
      <c r="GE14" s="2">
        <v>811904.88938356098</v>
      </c>
      <c r="GF14" s="2">
        <v>1113604.6847574301</v>
      </c>
      <c r="GG14" s="2">
        <v>289190.65390475001</v>
      </c>
      <c r="GH14" s="2">
        <v>700523.98076355597</v>
      </c>
      <c r="GI14" s="2">
        <v>3984760.26108453</v>
      </c>
      <c r="GJ14" s="2">
        <v>863413.08265933697</v>
      </c>
      <c r="GK14" s="2">
        <v>699643.83767423395</v>
      </c>
      <c r="GL14" s="2">
        <v>95664703.636533201</v>
      </c>
      <c r="GM14" s="2">
        <v>854220.62712005305</v>
      </c>
      <c r="GN14" s="2">
        <v>774459.66257799801</v>
      </c>
      <c r="GO14" s="2">
        <v>43685.8428261355</v>
      </c>
      <c r="GP14" s="2">
        <v>378679.547523193</v>
      </c>
      <c r="GQ14" s="2">
        <v>4545202.74207203</v>
      </c>
      <c r="GR14" s="2">
        <v>1952033.6886405901</v>
      </c>
      <c r="GS14" s="2">
        <v>363481.89042586001</v>
      </c>
      <c r="GT14" s="2">
        <v>3577013.0243838402</v>
      </c>
      <c r="GU14" s="2">
        <v>2516187.3004398602</v>
      </c>
      <c r="GV14" s="2">
        <v>2694026.9536098298</v>
      </c>
      <c r="GW14" s="2">
        <v>1967598.70896358</v>
      </c>
      <c r="GX14" s="2">
        <v>813273.53331206494</v>
      </c>
      <c r="GY14" s="2">
        <v>44085427.374944098</v>
      </c>
      <c r="GZ14" s="2">
        <v>1114748.8159077</v>
      </c>
      <c r="HA14" s="2">
        <v>4852324.8022373002</v>
      </c>
      <c r="HB14" s="2">
        <v>482001.953061682</v>
      </c>
      <c r="HC14" s="2">
        <v>2185811.1281760801</v>
      </c>
      <c r="HD14" s="2">
        <v>313328.42775928503</v>
      </c>
      <c r="HE14" s="2">
        <v>428105.195184401</v>
      </c>
      <c r="HF14" s="2">
        <v>876460.92904066795</v>
      </c>
      <c r="HG14" s="2">
        <v>2231810.8481177101</v>
      </c>
      <c r="HH14" s="2">
        <v>1909226.37123563</v>
      </c>
      <c r="HI14" s="2">
        <v>3074210.95019441</v>
      </c>
      <c r="HJ14" s="2">
        <v>4422868.8547209296</v>
      </c>
      <c r="HK14" s="2">
        <v>3594142.4179226798</v>
      </c>
      <c r="HL14" s="2">
        <v>1619513.3685186</v>
      </c>
      <c r="HM14" s="2">
        <v>3550600.3125347602</v>
      </c>
      <c r="HN14" s="2">
        <v>4554461.1094871899</v>
      </c>
      <c r="HO14" s="2">
        <v>114203888.09744801</v>
      </c>
      <c r="HP14" s="2">
        <v>987889.49502959498</v>
      </c>
      <c r="HQ14" s="2">
        <v>3609505.6940088002</v>
      </c>
      <c r="HR14" s="2">
        <v>3003005090.05093</v>
      </c>
      <c r="HS14" s="2">
        <v>465992.78398735297</v>
      </c>
      <c r="HT14" s="2">
        <v>2201167.6501652398</v>
      </c>
      <c r="HU14" s="2">
        <v>1232076.4206491199</v>
      </c>
      <c r="HV14" s="2">
        <v>4714452.0904720202</v>
      </c>
      <c r="HW14" s="2">
        <v>172355076.244903</v>
      </c>
      <c r="HX14" s="2">
        <v>569590.09204147698</v>
      </c>
      <c r="HY14" s="2">
        <v>10850834.5228184</v>
      </c>
      <c r="HZ14" s="2">
        <v>1012791.23521312</v>
      </c>
      <c r="IA14" s="2">
        <v>793359.15509934595</v>
      </c>
      <c r="IB14" s="2">
        <v>314228.57802039001</v>
      </c>
      <c r="IC14" s="2">
        <v>4218191.8193951603</v>
      </c>
      <c r="ID14" s="2">
        <v>353716.76753294602</v>
      </c>
      <c r="IE14" s="2">
        <v>245897.71080087501</v>
      </c>
      <c r="IF14" s="2">
        <v>138195.29674313101</v>
      </c>
      <c r="IG14" s="2">
        <v>201340.45751049201</v>
      </c>
      <c r="IH14" s="2">
        <v>636116.97238735599</v>
      </c>
      <c r="II14" s="2">
        <v>1806375.99238954</v>
      </c>
      <c r="IJ14" s="2">
        <v>1372969.75714091</v>
      </c>
      <c r="IK14" s="2">
        <v>4059064.9934849599</v>
      </c>
      <c r="IL14" s="2">
        <v>45172.333338070501</v>
      </c>
      <c r="IM14" s="2">
        <v>4237015.7440054296</v>
      </c>
      <c r="IN14" s="2">
        <v>1917856.16140333</v>
      </c>
      <c r="IO14" s="2">
        <v>22935748.486669499</v>
      </c>
      <c r="IP14" s="2">
        <v>1745366.5315361901</v>
      </c>
      <c r="IQ14" s="2">
        <v>21068966.291853402</v>
      </c>
      <c r="IR14" s="2">
        <v>0</v>
      </c>
      <c r="IS14" s="2">
        <v>2603401.8983419999</v>
      </c>
      <c r="IT14" s="2">
        <v>3469484.3116889498</v>
      </c>
      <c r="IU14" s="2">
        <v>3508831.7528765998</v>
      </c>
      <c r="IV14" s="2">
        <v>3133555.0859319698</v>
      </c>
      <c r="IW14" s="2">
        <v>99563198.873474106</v>
      </c>
      <c r="IX14" s="2">
        <v>1656862.74247977</v>
      </c>
      <c r="IY14" s="2">
        <v>5080412.6692339703</v>
      </c>
      <c r="IZ14" s="2">
        <v>1482127.7559601499</v>
      </c>
      <c r="JA14" s="2">
        <v>0</v>
      </c>
      <c r="JB14" s="2">
        <v>0</v>
      </c>
      <c r="JC14" s="2">
        <v>17570863.8588975</v>
      </c>
      <c r="JD14" s="2">
        <v>395304.87569063797</v>
      </c>
      <c r="JE14" s="2">
        <v>318540.21378295199</v>
      </c>
      <c r="JF14" s="2">
        <v>124651476.82018299</v>
      </c>
      <c r="JG14" s="2">
        <v>4824553.8401717702</v>
      </c>
      <c r="JH14" s="2">
        <v>747801.14065609698</v>
      </c>
      <c r="JI14" s="2">
        <v>538806.40333217999</v>
      </c>
      <c r="JJ14" s="2">
        <v>4527732.6134546399</v>
      </c>
      <c r="JK14" s="2">
        <v>0</v>
      </c>
      <c r="JL14" s="2">
        <v>2399613.34485337</v>
      </c>
      <c r="JM14" s="2">
        <v>257103226.16548601</v>
      </c>
      <c r="JN14" s="2">
        <v>1199765.68365869</v>
      </c>
      <c r="JO14" s="2">
        <v>2243842.9048949699</v>
      </c>
      <c r="JP14" s="2">
        <v>2262245.3642551</v>
      </c>
      <c r="JQ14" s="2">
        <v>85006.846835919103</v>
      </c>
      <c r="JR14" s="2">
        <v>0</v>
      </c>
      <c r="JS14" s="2">
        <v>3032898.3330532401</v>
      </c>
      <c r="JT14" s="2">
        <v>187092.080880528</v>
      </c>
      <c r="JU14" s="2">
        <v>555158.57628658204</v>
      </c>
      <c r="JV14" s="2">
        <v>1113182.73692314</v>
      </c>
      <c r="JW14" s="2">
        <v>168232701.963707</v>
      </c>
      <c r="JX14" s="2">
        <v>3522087.0100380001</v>
      </c>
      <c r="JY14" s="2">
        <v>12226907.9226727</v>
      </c>
      <c r="JZ14" s="2">
        <v>38248024.0764696</v>
      </c>
      <c r="KA14" s="2">
        <v>2556608.7610504501</v>
      </c>
      <c r="KB14" s="2">
        <v>26395251.076515999</v>
      </c>
      <c r="KC14" s="2">
        <v>3902993.02341406</v>
      </c>
      <c r="KD14" s="2">
        <v>484635.84865404601</v>
      </c>
      <c r="KE14" s="2">
        <v>513356.17593471298</v>
      </c>
      <c r="KF14" s="2">
        <v>839346.99846976204</v>
      </c>
      <c r="KG14" s="2">
        <v>9141158.7638419196</v>
      </c>
      <c r="KH14" s="2">
        <v>296586.95305235998</v>
      </c>
      <c r="KI14" s="2">
        <v>166126.74622788001</v>
      </c>
      <c r="KJ14" s="2">
        <v>0</v>
      </c>
      <c r="KK14" s="2">
        <v>7447282.39991308</v>
      </c>
      <c r="KL14" s="2">
        <v>311513.27312238998</v>
      </c>
      <c r="KM14" s="2">
        <v>6526661.24436606</v>
      </c>
      <c r="KN14" s="2">
        <v>211792473.90126199</v>
      </c>
      <c r="KO14" s="2">
        <v>147430.16175320299</v>
      </c>
      <c r="KP14" s="2">
        <v>2102936.23431079</v>
      </c>
      <c r="KQ14" s="2">
        <v>1588465.3328221601</v>
      </c>
      <c r="KR14" s="2">
        <v>11619121.141670501</v>
      </c>
      <c r="KS14" s="2">
        <v>8732394.8472571708</v>
      </c>
      <c r="KT14" s="2">
        <v>2834769.01654361</v>
      </c>
      <c r="KU14" s="2">
        <v>1691590.26281183</v>
      </c>
      <c r="KV14" s="2">
        <v>775866.40645160503</v>
      </c>
      <c r="KW14" s="2">
        <v>13251421.5292239</v>
      </c>
      <c r="KX14" s="2">
        <v>2869617.00750949</v>
      </c>
      <c r="KY14" s="2">
        <v>0</v>
      </c>
      <c r="KZ14" s="2">
        <v>3401253.2027649302</v>
      </c>
      <c r="LA14" s="2">
        <v>5370304.1839264203</v>
      </c>
      <c r="LB14" s="2">
        <v>811962.80016857199</v>
      </c>
      <c r="LC14" s="2">
        <v>27206100.493046202</v>
      </c>
      <c r="LD14" s="2">
        <v>2719872.2524470398</v>
      </c>
      <c r="LE14" s="2">
        <v>881014.08764305199</v>
      </c>
      <c r="LF14" s="2">
        <v>22178.349753597598</v>
      </c>
      <c r="LG14" s="2">
        <v>68677.689580700506</v>
      </c>
      <c r="LH14" s="2">
        <v>0</v>
      </c>
      <c r="LI14" s="2">
        <v>526293.55249266501</v>
      </c>
      <c r="LJ14" s="2">
        <v>64001206.2746948</v>
      </c>
      <c r="LK14" s="2">
        <v>4798178.0784567902</v>
      </c>
      <c r="LL14" s="2">
        <v>44410310.278839402</v>
      </c>
      <c r="LM14" s="2">
        <v>1332679.26235495</v>
      </c>
      <c r="LN14" s="2">
        <v>2262097.9979351801</v>
      </c>
      <c r="LO14" s="2">
        <v>21394937.688947499</v>
      </c>
      <c r="LP14" s="2">
        <v>2361083.1803303901</v>
      </c>
      <c r="LQ14" s="2">
        <v>661056.28675314703</v>
      </c>
      <c r="LR14" s="2">
        <v>2574133.71007059</v>
      </c>
      <c r="LS14" s="2">
        <v>65228985.8244313</v>
      </c>
      <c r="LT14" s="2">
        <v>3536143.3400334599</v>
      </c>
      <c r="LU14" s="2">
        <v>2182310.5285499701</v>
      </c>
      <c r="LV14" s="2">
        <v>1001658.6074581</v>
      </c>
      <c r="LW14" s="2">
        <v>1409547.5205278699</v>
      </c>
      <c r="LX14" s="2">
        <v>265749.54578795203</v>
      </c>
      <c r="LY14" s="2">
        <v>19852957.7942781</v>
      </c>
      <c r="LZ14" s="2">
        <v>17740911.7817435</v>
      </c>
      <c r="MA14" s="2">
        <v>88485.991510909007</v>
      </c>
      <c r="MB14" s="2">
        <v>0</v>
      </c>
      <c r="MC14" s="2">
        <v>74608507.033177897</v>
      </c>
      <c r="MD14" s="2">
        <v>2688887.3553830702</v>
      </c>
      <c r="ME14" s="2">
        <v>5971682.3176102098</v>
      </c>
      <c r="MF14" s="2">
        <v>33557793.391857699</v>
      </c>
      <c r="MG14" s="2">
        <v>1851714.5356822601</v>
      </c>
      <c r="MH14" s="2">
        <v>1238417.7206093399</v>
      </c>
      <c r="MI14" s="2">
        <v>1985088.34781425</v>
      </c>
      <c r="MJ14" s="2">
        <v>571608.34342438495</v>
      </c>
      <c r="MK14" s="2">
        <v>1152396.4242533001</v>
      </c>
      <c r="ML14" s="2">
        <v>9440584.4663224295</v>
      </c>
      <c r="MM14" s="2">
        <v>43895.286283529698</v>
      </c>
      <c r="MN14" s="2">
        <v>1141618.7953431299</v>
      </c>
      <c r="MO14" s="2">
        <v>316367.62764142198</v>
      </c>
      <c r="MP14" s="2">
        <v>0</v>
      </c>
      <c r="MQ14" s="2">
        <v>527896.70860926702</v>
      </c>
      <c r="MR14" s="2">
        <v>2236542.3784801499</v>
      </c>
      <c r="MS14" s="2">
        <v>11298241.3356367</v>
      </c>
      <c r="MT14" s="2">
        <v>136032661.02488101</v>
      </c>
      <c r="MU14" s="2">
        <v>5218284.9848477701</v>
      </c>
      <c r="MV14" s="2">
        <v>719426.96533199504</v>
      </c>
      <c r="MW14" s="2">
        <v>22637747.776664399</v>
      </c>
      <c r="MX14" s="2">
        <v>567477.95671690605</v>
      </c>
    </row>
    <row r="15" spans="1:362" x14ac:dyDescent="0.3">
      <c r="A15" s="2" t="s">
        <v>361</v>
      </c>
      <c r="B15" s="2">
        <v>210</v>
      </c>
      <c r="C15" s="2" t="s">
        <v>523</v>
      </c>
      <c r="D15" s="2" t="s">
        <v>860</v>
      </c>
      <c r="E15" s="2">
        <v>2410008.34486632</v>
      </c>
      <c r="F15" s="2">
        <v>26545211.474940199</v>
      </c>
      <c r="G15" s="2">
        <v>6552137.9003996998</v>
      </c>
      <c r="H15" s="2">
        <v>180372.33830655899</v>
      </c>
      <c r="I15" s="2">
        <v>26927852.856795799</v>
      </c>
      <c r="J15" s="2">
        <v>8275167.4677683003</v>
      </c>
      <c r="K15" s="2">
        <v>0</v>
      </c>
      <c r="L15" s="2">
        <v>4756891.0837711198</v>
      </c>
      <c r="M15" s="2">
        <v>7505742.2059067897</v>
      </c>
      <c r="N15" s="2">
        <v>1006608.15683004</v>
      </c>
      <c r="O15" s="2">
        <v>0</v>
      </c>
      <c r="P15" s="2">
        <v>803997.28931855096</v>
      </c>
      <c r="Q15" s="2">
        <v>914390.41914258397</v>
      </c>
      <c r="R15" s="2">
        <v>925936.20300521504</v>
      </c>
      <c r="S15" s="2">
        <v>1508799.25339858</v>
      </c>
      <c r="T15" s="2">
        <v>49992228.548018597</v>
      </c>
      <c r="U15" s="2">
        <v>42244373.724170104</v>
      </c>
      <c r="V15" s="2">
        <v>46826619.675508402</v>
      </c>
      <c r="W15" s="2">
        <v>4230880.9994938402</v>
      </c>
      <c r="X15" s="2">
        <v>13837717.683560399</v>
      </c>
      <c r="Y15" s="2">
        <v>11020010.7432406</v>
      </c>
      <c r="Z15" s="2">
        <v>6969865.2603051802</v>
      </c>
      <c r="AA15" s="2">
        <v>906960491.273476</v>
      </c>
      <c r="AB15" s="2">
        <v>1370662.9098479</v>
      </c>
      <c r="AC15" s="2">
        <v>392419.793031835</v>
      </c>
      <c r="AD15" s="2">
        <v>4672129.9837948801</v>
      </c>
      <c r="AE15" s="2">
        <v>11282454.344492599</v>
      </c>
      <c r="AF15" s="2">
        <v>6932578.4930083305</v>
      </c>
      <c r="AG15" s="2">
        <v>24850651.804044399</v>
      </c>
      <c r="AH15" s="2">
        <v>8676053.2072672397</v>
      </c>
      <c r="AI15" s="2">
        <v>18363352.563315701</v>
      </c>
      <c r="AJ15" s="2">
        <v>20686765.888328101</v>
      </c>
      <c r="AK15" s="2">
        <v>6976440.0825624699</v>
      </c>
      <c r="AL15" s="2">
        <v>176248184.230878</v>
      </c>
      <c r="AM15" s="2">
        <v>11067370.3676011</v>
      </c>
      <c r="AN15" s="2">
        <v>3809714.4294481198</v>
      </c>
      <c r="AO15" s="2">
        <v>1482279.3403491001</v>
      </c>
      <c r="AP15" s="2">
        <v>3807208.7957101599</v>
      </c>
      <c r="AQ15" s="2">
        <v>1274741.0784416499</v>
      </c>
      <c r="AR15" s="2">
        <v>558852.58401407697</v>
      </c>
      <c r="AS15" s="2">
        <v>32737738.993291602</v>
      </c>
      <c r="AT15" s="2">
        <v>3136626.8357339199</v>
      </c>
      <c r="AU15" s="2">
        <v>4457996.87064433</v>
      </c>
      <c r="AV15" s="2">
        <v>1496606.09804887</v>
      </c>
      <c r="AW15" s="2">
        <v>23173415.453405399</v>
      </c>
      <c r="AX15" s="2">
        <v>204448.61430861699</v>
      </c>
      <c r="AY15" s="2">
        <v>0</v>
      </c>
      <c r="AZ15" s="2">
        <v>418190.63391072903</v>
      </c>
      <c r="BA15" s="2">
        <v>10443965.996418299</v>
      </c>
      <c r="BB15" s="2">
        <v>3979645.4464005502</v>
      </c>
      <c r="BC15" s="2">
        <v>3981244.5479411399</v>
      </c>
      <c r="BD15" s="2">
        <v>0</v>
      </c>
      <c r="BE15" s="2">
        <v>21939972.0386368</v>
      </c>
      <c r="BF15" s="2">
        <v>327384.44525342598</v>
      </c>
      <c r="BG15" s="2">
        <v>4829509.3560541701</v>
      </c>
      <c r="BH15" s="2">
        <v>1104346.10585244</v>
      </c>
      <c r="BI15" s="2">
        <v>18026835.417218301</v>
      </c>
      <c r="BJ15" s="2">
        <v>11121385.5911764</v>
      </c>
      <c r="BK15" s="2">
        <v>75493909.560078099</v>
      </c>
      <c r="BL15" s="2">
        <v>17569423.0600725</v>
      </c>
      <c r="BM15" s="2">
        <v>4393356.7049404299</v>
      </c>
      <c r="BN15" s="2">
        <v>10421181.8692826</v>
      </c>
      <c r="BO15" s="2">
        <v>2364761.1601297199</v>
      </c>
      <c r="BP15" s="2">
        <v>1724884.86743569</v>
      </c>
      <c r="BQ15" s="2">
        <v>0</v>
      </c>
      <c r="BR15" s="2">
        <v>1926426.4248410601</v>
      </c>
      <c r="BS15" s="2">
        <v>4948294.5814007996</v>
      </c>
      <c r="BT15" s="2">
        <v>7239889.5867663696</v>
      </c>
      <c r="BU15" s="2">
        <v>564427.51668460295</v>
      </c>
      <c r="BV15" s="2">
        <v>0</v>
      </c>
      <c r="BW15" s="2">
        <v>2261946.1635662299</v>
      </c>
      <c r="BX15" s="2">
        <v>1741535.6423861801</v>
      </c>
      <c r="BY15" s="2">
        <v>4381364.9972112002</v>
      </c>
      <c r="BZ15" s="2">
        <v>0</v>
      </c>
      <c r="CA15" s="2">
        <v>0</v>
      </c>
      <c r="CB15" s="2">
        <v>308658.93427989801</v>
      </c>
      <c r="CC15" s="2">
        <v>216614.576474111</v>
      </c>
      <c r="CD15" s="2">
        <v>1430805.3944467399</v>
      </c>
      <c r="CE15" s="2">
        <v>1089461.7262132701</v>
      </c>
      <c r="CF15" s="2">
        <v>2249430.5503123002</v>
      </c>
      <c r="CG15" s="2">
        <v>134265.84147917401</v>
      </c>
      <c r="CH15" s="2">
        <v>1086053.6227338801</v>
      </c>
      <c r="CI15" s="2">
        <v>6837257.9211886404</v>
      </c>
      <c r="CJ15" s="2">
        <v>26427399.3462568</v>
      </c>
      <c r="CK15" s="2">
        <v>0</v>
      </c>
      <c r="CL15" s="2">
        <v>350095.03502645402</v>
      </c>
      <c r="CM15" s="2">
        <v>2331326.4143997198</v>
      </c>
      <c r="CN15" s="2">
        <v>11698448.3350286</v>
      </c>
      <c r="CO15" s="2">
        <v>5558947.2256103298</v>
      </c>
      <c r="CP15" s="2">
        <v>3976487.3954258501</v>
      </c>
      <c r="CQ15" s="2">
        <v>1403340.2756069901</v>
      </c>
      <c r="CR15" s="2">
        <v>19931257.429650702</v>
      </c>
      <c r="CS15" s="2">
        <v>27348885.080277398</v>
      </c>
      <c r="CT15" s="2">
        <v>5282929.0846847799</v>
      </c>
      <c r="CU15" s="2">
        <v>184413.93922618101</v>
      </c>
      <c r="CV15" s="2">
        <v>0</v>
      </c>
      <c r="CW15" s="2">
        <v>1503932.0877812901</v>
      </c>
      <c r="CX15" s="2">
        <v>67967.984514495794</v>
      </c>
      <c r="CY15" s="2">
        <v>36681813.723364398</v>
      </c>
      <c r="CZ15" s="2">
        <v>208419.62577532901</v>
      </c>
      <c r="DA15" s="2">
        <v>1740350.34347476</v>
      </c>
      <c r="DB15" s="2">
        <v>0</v>
      </c>
      <c r="DC15" s="2">
        <v>2183308.3391582598</v>
      </c>
      <c r="DD15" s="2">
        <v>1202092.19224096</v>
      </c>
      <c r="DE15" s="2">
        <v>467804.36971001298</v>
      </c>
      <c r="DF15" s="2">
        <v>4015217.8876732402</v>
      </c>
      <c r="DG15" s="2">
        <v>1678142.78532198</v>
      </c>
      <c r="DH15" s="2">
        <v>372860.662959026</v>
      </c>
      <c r="DI15" s="2">
        <v>16132144.832004201</v>
      </c>
      <c r="DJ15" s="2">
        <v>12290229.9896999</v>
      </c>
      <c r="DK15" s="2">
        <v>877106.75167072599</v>
      </c>
      <c r="DL15" s="2">
        <v>14006988.730148399</v>
      </c>
      <c r="DM15" s="2">
        <v>797452.58686233405</v>
      </c>
      <c r="DN15" s="2">
        <v>2006342.8168907899</v>
      </c>
      <c r="DO15" s="2">
        <v>515087.90046669199</v>
      </c>
      <c r="DP15" s="2">
        <v>103215814.920867</v>
      </c>
      <c r="DQ15" s="2">
        <v>4460482.9744230704</v>
      </c>
      <c r="DR15" s="2">
        <v>0</v>
      </c>
      <c r="DS15" s="2">
        <v>1149239.14618447</v>
      </c>
      <c r="DT15" s="2">
        <v>5855015.9006397603</v>
      </c>
      <c r="DU15" s="2">
        <v>11560030.3605463</v>
      </c>
      <c r="DV15" s="2">
        <v>35653.127640052298</v>
      </c>
      <c r="DW15" s="2">
        <v>986859.27406806196</v>
      </c>
      <c r="DX15" s="2">
        <v>439418.37020178197</v>
      </c>
      <c r="DY15" s="2">
        <v>13218327.9496984</v>
      </c>
      <c r="DZ15" s="2">
        <v>947465.25220080104</v>
      </c>
      <c r="EA15" s="2">
        <v>1697606.6567895</v>
      </c>
      <c r="EB15" s="2">
        <v>1904282.8784109701</v>
      </c>
      <c r="EC15" s="2">
        <v>684734.39720814896</v>
      </c>
      <c r="ED15" s="2">
        <v>2939356.4166467902</v>
      </c>
      <c r="EE15" s="2">
        <v>8313256.9686449803</v>
      </c>
      <c r="EF15" s="2">
        <v>1077400.3617563699</v>
      </c>
      <c r="EG15" s="2">
        <v>12263481.7137697</v>
      </c>
      <c r="EH15" s="2">
        <v>1448901.27567409</v>
      </c>
      <c r="EI15" s="2">
        <v>10084949.0419211</v>
      </c>
      <c r="EJ15" s="2">
        <v>3361431.8697610302</v>
      </c>
      <c r="EK15" s="2">
        <v>3386191.10083284</v>
      </c>
      <c r="EL15" s="2">
        <v>3813478.3895764798</v>
      </c>
      <c r="EM15" s="2">
        <v>5908621.3796423897</v>
      </c>
      <c r="EN15" s="2">
        <v>20917250.232778799</v>
      </c>
      <c r="EO15" s="2">
        <v>1249982.7440471801</v>
      </c>
      <c r="EP15" s="2">
        <v>1083016.1977543</v>
      </c>
      <c r="EQ15" s="2">
        <v>1044969.23793663</v>
      </c>
      <c r="ER15" s="2">
        <v>1229737.21837087</v>
      </c>
      <c r="ES15" s="2">
        <v>1361570.5762</v>
      </c>
      <c r="ET15" s="2">
        <v>52771272.700603001</v>
      </c>
      <c r="EU15" s="2">
        <v>27052773.861343399</v>
      </c>
      <c r="EV15" s="2">
        <v>108979.04862530901</v>
      </c>
      <c r="EW15" s="2">
        <v>3971212.6697508399</v>
      </c>
      <c r="EX15" s="2">
        <v>228435002.807239</v>
      </c>
      <c r="EY15" s="2">
        <v>3556362057.5598402</v>
      </c>
      <c r="EZ15" s="2">
        <v>4904816.1203727098</v>
      </c>
      <c r="FA15" s="2">
        <v>48712.917338435902</v>
      </c>
      <c r="FB15" s="2">
        <v>31506745.0285911</v>
      </c>
      <c r="FC15" s="2">
        <v>747239960.64345002</v>
      </c>
      <c r="FD15" s="2">
        <v>650902754.116364</v>
      </c>
      <c r="FE15" s="2">
        <v>0</v>
      </c>
      <c r="FF15" s="2">
        <v>2834960.4981721798</v>
      </c>
      <c r="FG15" s="2">
        <v>48683776.855703898</v>
      </c>
      <c r="FH15" s="2">
        <v>0</v>
      </c>
      <c r="FI15" s="2">
        <v>503350.08608985197</v>
      </c>
      <c r="FJ15" s="2">
        <v>637886.84608477203</v>
      </c>
      <c r="FK15" s="2">
        <v>583003.12288714002</v>
      </c>
      <c r="FL15" s="2">
        <v>2560405.9737112699</v>
      </c>
      <c r="FM15" s="2">
        <v>0</v>
      </c>
      <c r="FN15" s="2">
        <v>892269.81560893101</v>
      </c>
      <c r="FO15" s="2">
        <v>349048.19401363097</v>
      </c>
      <c r="FP15" s="2">
        <v>623555.98663597798</v>
      </c>
      <c r="FQ15" s="2">
        <v>373038.87121521798</v>
      </c>
      <c r="FR15" s="2">
        <v>3630317.8683668599</v>
      </c>
      <c r="FS15" s="2">
        <v>7586838.4092935501</v>
      </c>
      <c r="FT15" s="2">
        <v>4075319.0768376701</v>
      </c>
      <c r="FU15" s="2">
        <v>882647.77731137001</v>
      </c>
      <c r="FV15" s="2">
        <v>70478.988373425993</v>
      </c>
      <c r="FW15" s="2">
        <v>54028552.021558598</v>
      </c>
      <c r="FX15" s="2">
        <v>5785253.8489702102</v>
      </c>
      <c r="FY15" s="2">
        <v>3320122.1558881402</v>
      </c>
      <c r="FZ15" s="2">
        <v>915826.46728912997</v>
      </c>
      <c r="GA15" s="2">
        <v>22892197.593359102</v>
      </c>
      <c r="GB15" s="2">
        <v>0</v>
      </c>
      <c r="GC15" s="2">
        <v>1240088.8664027499</v>
      </c>
      <c r="GD15" s="2">
        <v>1206268.6430518201</v>
      </c>
      <c r="GE15" s="2">
        <v>735027.43919843296</v>
      </c>
      <c r="GF15" s="2">
        <v>923251.230667033</v>
      </c>
      <c r="GG15" s="2">
        <v>297777.65424133098</v>
      </c>
      <c r="GH15" s="2">
        <v>501903.25262073701</v>
      </c>
      <c r="GI15" s="2">
        <v>4620104.1802431596</v>
      </c>
      <c r="GJ15" s="2">
        <v>697146.30676885904</v>
      </c>
      <c r="GK15" s="2">
        <v>695833.683150428</v>
      </c>
      <c r="GL15" s="2">
        <v>96885159.732611507</v>
      </c>
      <c r="GM15" s="2">
        <v>265630.382536082</v>
      </c>
      <c r="GN15" s="2">
        <v>249239.39250317699</v>
      </c>
      <c r="GO15" s="2">
        <v>34703.424978795498</v>
      </c>
      <c r="GP15" s="2">
        <v>275044.664552223</v>
      </c>
      <c r="GQ15" s="2">
        <v>2996921.05908613</v>
      </c>
      <c r="GR15" s="2">
        <v>3047202.8760958598</v>
      </c>
      <c r="GS15" s="2">
        <v>402624.70389397402</v>
      </c>
      <c r="GT15" s="2">
        <v>3090492.9429819402</v>
      </c>
      <c r="GU15" s="2">
        <v>2348422.92958896</v>
      </c>
      <c r="GV15" s="2">
        <v>1879646.1421648399</v>
      </c>
      <c r="GW15" s="2">
        <v>2049787.6268730301</v>
      </c>
      <c r="GX15" s="2">
        <v>909642.43028844101</v>
      </c>
      <c r="GY15" s="2">
        <v>61522842.370722003</v>
      </c>
      <c r="GZ15" s="2">
        <v>1078111.5775782701</v>
      </c>
      <c r="HA15" s="2">
        <v>16909449.8014622</v>
      </c>
      <c r="HB15" s="2">
        <v>458646.93217026303</v>
      </c>
      <c r="HC15" s="2">
        <v>2345698.8174494598</v>
      </c>
      <c r="HD15" s="2">
        <v>488946.152702894</v>
      </c>
      <c r="HE15" s="2">
        <v>262603.15875492798</v>
      </c>
      <c r="HF15" s="2">
        <v>994712.10094727005</v>
      </c>
      <c r="HG15" s="2">
        <v>1762113.0008976001</v>
      </c>
      <c r="HH15" s="2">
        <v>1306415.0256533399</v>
      </c>
      <c r="HI15" s="2">
        <v>2905761.4237748999</v>
      </c>
      <c r="HJ15" s="2">
        <v>3707390.3965066201</v>
      </c>
      <c r="HK15" s="2">
        <v>3394341.5392966298</v>
      </c>
      <c r="HL15" s="2">
        <v>1618943.87772694</v>
      </c>
      <c r="HM15" s="2">
        <v>2833248.6493278998</v>
      </c>
      <c r="HN15" s="2">
        <v>4085652.8923239699</v>
      </c>
      <c r="HO15" s="2">
        <v>126826141.60340901</v>
      </c>
      <c r="HP15" s="2">
        <v>813868.95937306399</v>
      </c>
      <c r="HQ15" s="2">
        <v>2003733.5241222901</v>
      </c>
      <c r="HR15" s="2">
        <v>3282979812.2729001</v>
      </c>
      <c r="HS15" s="2">
        <v>191935.97453980299</v>
      </c>
      <c r="HT15" s="2">
        <v>2226262.1913341498</v>
      </c>
      <c r="HU15" s="2">
        <v>1410485.5239205901</v>
      </c>
      <c r="HV15" s="2">
        <v>4076156.9636116298</v>
      </c>
      <c r="HW15" s="2">
        <v>186792854.396516</v>
      </c>
      <c r="HX15" s="2">
        <v>776831.99352950603</v>
      </c>
      <c r="HY15" s="2">
        <v>23038676.9009073</v>
      </c>
      <c r="HZ15" s="2">
        <v>1082526.2396096301</v>
      </c>
      <c r="IA15" s="2">
        <v>1142972.54027377</v>
      </c>
      <c r="IB15" s="2">
        <v>444318.72814312199</v>
      </c>
      <c r="IC15" s="2">
        <v>1825218.5540370201</v>
      </c>
      <c r="ID15" s="2">
        <v>309205.61866532703</v>
      </c>
      <c r="IE15" s="2">
        <v>204203.61303859999</v>
      </c>
      <c r="IF15" s="2">
        <v>166023.778328783</v>
      </c>
      <c r="IG15" s="2">
        <v>157304.70798586501</v>
      </c>
      <c r="IH15" s="2">
        <v>721124.51447997196</v>
      </c>
      <c r="II15" s="2">
        <v>820556.26915794495</v>
      </c>
      <c r="IJ15" s="2">
        <v>1166038.59596174</v>
      </c>
      <c r="IK15" s="2">
        <v>3336542.6355153001</v>
      </c>
      <c r="IL15" s="2">
        <v>38068.867807535498</v>
      </c>
      <c r="IM15" s="2">
        <v>4657656.9364066599</v>
      </c>
      <c r="IN15" s="2">
        <v>3247886.4721246199</v>
      </c>
      <c r="IO15" s="2">
        <v>44644848.0387614</v>
      </c>
      <c r="IP15" s="2">
        <v>1903100.8186008499</v>
      </c>
      <c r="IQ15" s="2">
        <v>24873006.543115199</v>
      </c>
      <c r="IR15" s="2">
        <v>222753.76727301301</v>
      </c>
      <c r="IS15" s="2">
        <v>2156378.14059598</v>
      </c>
      <c r="IT15" s="2">
        <v>2226686.91326016</v>
      </c>
      <c r="IU15" s="2">
        <v>2626501.96449841</v>
      </c>
      <c r="IV15" s="2">
        <v>2389491.7555950601</v>
      </c>
      <c r="IW15" s="2">
        <v>87781925.3636453</v>
      </c>
      <c r="IX15" s="2">
        <v>1279985.0588410101</v>
      </c>
      <c r="IY15" s="2">
        <v>4435880.1373402104</v>
      </c>
      <c r="IZ15" s="2">
        <v>2382956.6195002999</v>
      </c>
      <c r="JA15" s="2">
        <v>0</v>
      </c>
      <c r="JB15" s="2">
        <v>0</v>
      </c>
      <c r="JC15" s="2">
        <v>19940908.5351316</v>
      </c>
      <c r="JD15" s="2">
        <v>235837.84717570501</v>
      </c>
      <c r="JE15" s="2">
        <v>579180.75639114506</v>
      </c>
      <c r="JF15" s="2">
        <v>144862648.72730201</v>
      </c>
      <c r="JG15" s="2">
        <v>6317489.0844656797</v>
      </c>
      <c r="JH15" s="2">
        <v>655763.47556440101</v>
      </c>
      <c r="JI15" s="2">
        <v>648628.05031301698</v>
      </c>
      <c r="JJ15" s="2">
        <v>4637493.9306658404</v>
      </c>
      <c r="JK15" s="2">
        <v>42995.1488482032</v>
      </c>
      <c r="JL15" s="2">
        <v>2216373.3988901498</v>
      </c>
      <c r="JM15" s="2">
        <v>237465292.61720201</v>
      </c>
      <c r="JN15" s="2">
        <v>1280760.81842067</v>
      </c>
      <c r="JO15" s="2">
        <v>3123745.5291686798</v>
      </c>
      <c r="JP15" s="2">
        <v>2254317.31861046</v>
      </c>
      <c r="JQ15" s="2">
        <v>220911.457791797</v>
      </c>
      <c r="JR15" s="2">
        <v>0</v>
      </c>
      <c r="JS15" s="2">
        <v>2905249.02839708</v>
      </c>
      <c r="JT15" s="2">
        <v>535493.86819570104</v>
      </c>
      <c r="JU15" s="2">
        <v>981027.35565820395</v>
      </c>
      <c r="JV15" s="2">
        <v>1210421.67395717</v>
      </c>
      <c r="JW15" s="2">
        <v>124367699.780716</v>
      </c>
      <c r="JX15" s="2">
        <v>3009331.4433604302</v>
      </c>
      <c r="JY15" s="2">
        <v>7128242.7466572197</v>
      </c>
      <c r="JZ15" s="2">
        <v>29932273.462322298</v>
      </c>
      <c r="KA15" s="2">
        <v>3936310.7124312902</v>
      </c>
      <c r="KB15" s="2">
        <v>103222769.829579</v>
      </c>
      <c r="KC15" s="2">
        <v>4944049.71006223</v>
      </c>
      <c r="KD15" s="2">
        <v>899865.02342192503</v>
      </c>
      <c r="KE15" s="2">
        <v>793238.94975803001</v>
      </c>
      <c r="KF15" s="2">
        <v>650240.96680295002</v>
      </c>
      <c r="KG15" s="2">
        <v>8101120.4612217499</v>
      </c>
      <c r="KH15" s="2">
        <v>531872.87667439994</v>
      </c>
      <c r="KI15" s="2">
        <v>402215.53874825803</v>
      </c>
      <c r="KJ15" s="2">
        <v>165852.23347175799</v>
      </c>
      <c r="KK15" s="2">
        <v>9583851.0182571597</v>
      </c>
      <c r="KL15" s="2">
        <v>267396.76096223597</v>
      </c>
      <c r="KM15" s="2">
        <v>12771816.072359201</v>
      </c>
      <c r="KN15" s="2">
        <v>297576125.10578799</v>
      </c>
      <c r="KO15" s="2">
        <v>161180.066822622</v>
      </c>
      <c r="KP15" s="2">
        <v>1952065.9919616</v>
      </c>
      <c r="KQ15" s="2">
        <v>1661876.3016347301</v>
      </c>
      <c r="KR15" s="2">
        <v>12231897.6561838</v>
      </c>
      <c r="KS15" s="2">
        <v>8482071.4955209997</v>
      </c>
      <c r="KT15" s="2">
        <v>3982826.46897073</v>
      </c>
      <c r="KU15" s="2">
        <v>1225914.8982597301</v>
      </c>
      <c r="KV15" s="2">
        <v>1164252.6459937501</v>
      </c>
      <c r="KW15" s="2">
        <v>15630818.608096</v>
      </c>
      <c r="KX15" s="2">
        <v>2407052.0377452499</v>
      </c>
      <c r="KY15" s="2">
        <v>0</v>
      </c>
      <c r="KZ15" s="2">
        <v>3899282.2892563702</v>
      </c>
      <c r="LA15" s="2">
        <v>5382760.9238848099</v>
      </c>
      <c r="LB15" s="2">
        <v>1148860.19443644</v>
      </c>
      <c r="LC15" s="2">
        <v>25830235.700190298</v>
      </c>
      <c r="LD15" s="2">
        <v>2472069.6245722901</v>
      </c>
      <c r="LE15" s="2">
        <v>1172783.5557508799</v>
      </c>
      <c r="LF15" s="2">
        <v>47435.012817629402</v>
      </c>
      <c r="LG15" s="2">
        <v>0</v>
      </c>
      <c r="LH15" s="2">
        <v>0</v>
      </c>
      <c r="LI15" s="2">
        <v>428818.86356434203</v>
      </c>
      <c r="LJ15" s="2">
        <v>62305020.614500098</v>
      </c>
      <c r="LK15" s="2">
        <v>5157569.5797325401</v>
      </c>
      <c r="LL15" s="2">
        <v>50263898.132485799</v>
      </c>
      <c r="LM15" s="2">
        <v>939163.50840046699</v>
      </c>
      <c r="LN15" s="2">
        <v>2340278.0024304702</v>
      </c>
      <c r="LO15" s="2">
        <v>20014678.483343098</v>
      </c>
      <c r="LP15" s="2">
        <v>2073655.1479549699</v>
      </c>
      <c r="LQ15" s="2">
        <v>817602.29062387499</v>
      </c>
      <c r="LR15" s="2">
        <v>1948746.9591715401</v>
      </c>
      <c r="LS15" s="2">
        <v>65350257.715299599</v>
      </c>
      <c r="LT15" s="2">
        <v>2670421.97132141</v>
      </c>
      <c r="LU15" s="2">
        <v>2304605.32298879</v>
      </c>
      <c r="LV15" s="2">
        <v>891244.39095645805</v>
      </c>
      <c r="LW15" s="2">
        <v>1126658.68865184</v>
      </c>
      <c r="LX15" s="2">
        <v>395267.49464908597</v>
      </c>
      <c r="LY15" s="2">
        <v>14509007.4736099</v>
      </c>
      <c r="LZ15" s="2">
        <v>15761563.8814443</v>
      </c>
      <c r="MA15" s="2">
        <v>0</v>
      </c>
      <c r="MB15" s="2">
        <v>0</v>
      </c>
      <c r="MC15" s="2">
        <v>77419207.175337404</v>
      </c>
      <c r="MD15" s="2">
        <v>3306684.76016752</v>
      </c>
      <c r="ME15" s="2">
        <v>4848779.7718470404</v>
      </c>
      <c r="MF15" s="2">
        <v>36273099.6352579</v>
      </c>
      <c r="MG15" s="2">
        <v>1510283.2764693799</v>
      </c>
      <c r="MH15" s="2">
        <v>1288366.4332806</v>
      </c>
      <c r="MI15" s="2">
        <v>1372614.5240505501</v>
      </c>
      <c r="MJ15" s="2">
        <v>657157.66065579106</v>
      </c>
      <c r="MK15" s="2">
        <v>1251932.30316761</v>
      </c>
      <c r="ML15" s="2">
        <v>10906042.027484201</v>
      </c>
      <c r="MM15" s="2">
        <v>42261.855873817898</v>
      </c>
      <c r="MN15" s="2">
        <v>1403617.80829367</v>
      </c>
      <c r="MO15" s="2">
        <v>106516.48508666101</v>
      </c>
      <c r="MP15" s="2">
        <v>0</v>
      </c>
      <c r="MQ15" s="2">
        <v>350233.97727092501</v>
      </c>
      <c r="MR15" s="2">
        <v>1699244.2364543299</v>
      </c>
      <c r="MS15" s="2">
        <v>9505876.8869018909</v>
      </c>
      <c r="MT15" s="2">
        <v>230933015.956698</v>
      </c>
      <c r="MU15" s="2">
        <v>5596608.1640254296</v>
      </c>
      <c r="MV15" s="2">
        <v>733595.86394496704</v>
      </c>
      <c r="MW15" s="2">
        <v>26863352.765893001</v>
      </c>
      <c r="MX15" s="2">
        <v>455072.45645460201</v>
      </c>
    </row>
    <row r="16" spans="1:362" x14ac:dyDescent="0.3">
      <c r="A16" s="2" t="s">
        <v>361</v>
      </c>
      <c r="B16" s="2">
        <v>159</v>
      </c>
      <c r="C16" s="2" t="s">
        <v>524</v>
      </c>
      <c r="D16" s="2" t="s">
        <v>860</v>
      </c>
      <c r="E16" s="2">
        <v>1184439.8371375401</v>
      </c>
      <c r="F16" s="2">
        <v>26203668.5476669</v>
      </c>
      <c r="G16" s="2">
        <v>9347046.6096308008</v>
      </c>
      <c r="H16" s="2">
        <v>506489.20109074499</v>
      </c>
      <c r="I16" s="2">
        <v>12038958.3464658</v>
      </c>
      <c r="J16" s="2">
        <v>4346592.3815682298</v>
      </c>
      <c r="K16" s="2">
        <v>0</v>
      </c>
      <c r="L16" s="2">
        <v>3315212.26642833</v>
      </c>
      <c r="M16" s="2">
        <v>7018246.0843982399</v>
      </c>
      <c r="N16" s="2">
        <v>753423.62249117706</v>
      </c>
      <c r="O16" s="2">
        <v>0</v>
      </c>
      <c r="P16" s="2">
        <v>281317.98318639601</v>
      </c>
      <c r="Q16" s="2">
        <v>1315639.4264239499</v>
      </c>
      <c r="R16" s="2">
        <v>280076.36051725299</v>
      </c>
      <c r="S16" s="2">
        <v>1190562.7441231201</v>
      </c>
      <c r="T16" s="2">
        <v>43286743.730495602</v>
      </c>
      <c r="U16" s="2">
        <v>39544704.302979201</v>
      </c>
      <c r="V16" s="2">
        <v>55966089.683186002</v>
      </c>
      <c r="W16" s="2">
        <v>4019521.5042724502</v>
      </c>
      <c r="X16" s="2">
        <v>13426239.620209301</v>
      </c>
      <c r="Y16" s="2">
        <v>11069508.5786808</v>
      </c>
      <c r="Z16" s="2">
        <v>7603772.8732822398</v>
      </c>
      <c r="AA16" s="2">
        <v>1044879277.4454</v>
      </c>
      <c r="AB16" s="2">
        <v>1135979.68452446</v>
      </c>
      <c r="AC16" s="2">
        <v>244015.69243924401</v>
      </c>
      <c r="AD16" s="2">
        <v>5058915.3614174305</v>
      </c>
      <c r="AE16" s="2">
        <v>12588511.5644386</v>
      </c>
      <c r="AF16" s="2">
        <v>7081059.6265064199</v>
      </c>
      <c r="AG16" s="2">
        <v>24717141.8504356</v>
      </c>
      <c r="AH16" s="2">
        <v>8597883.5180291291</v>
      </c>
      <c r="AI16" s="2">
        <v>17189959.452920701</v>
      </c>
      <c r="AJ16" s="2">
        <v>21870849.8114479</v>
      </c>
      <c r="AK16" s="2">
        <v>7186221.8637998896</v>
      </c>
      <c r="AL16" s="2">
        <v>234791864.55549201</v>
      </c>
      <c r="AM16" s="2">
        <v>8793157.1992201507</v>
      </c>
      <c r="AN16" s="2">
        <v>4015479.4976613699</v>
      </c>
      <c r="AO16" s="2">
        <v>1572349.7853464501</v>
      </c>
      <c r="AP16" s="2">
        <v>3772382.9039596999</v>
      </c>
      <c r="AQ16" s="2">
        <v>1536008.63273974</v>
      </c>
      <c r="AR16" s="2">
        <v>482570.13363611902</v>
      </c>
      <c r="AS16" s="2">
        <v>27646109.246861398</v>
      </c>
      <c r="AT16" s="2">
        <v>4221065.2529607601</v>
      </c>
      <c r="AU16" s="2">
        <v>4948872.2029126799</v>
      </c>
      <c r="AV16" s="2">
        <v>1347746.8289354299</v>
      </c>
      <c r="AW16" s="2">
        <v>13746319.464088799</v>
      </c>
      <c r="AX16" s="2">
        <v>300535.97341169702</v>
      </c>
      <c r="AY16" s="2">
        <v>312388.32601619803</v>
      </c>
      <c r="AZ16" s="2">
        <v>277618.93091626</v>
      </c>
      <c r="BA16" s="2">
        <v>11977319.694283299</v>
      </c>
      <c r="BB16" s="2">
        <v>4793544.1462121103</v>
      </c>
      <c r="BC16" s="2">
        <v>3138963.7860224298</v>
      </c>
      <c r="BD16" s="2">
        <v>0</v>
      </c>
      <c r="BE16" s="2">
        <v>18588657.301423602</v>
      </c>
      <c r="BF16" s="2">
        <v>128153.991278628</v>
      </c>
      <c r="BG16" s="2">
        <v>4981176.8682442904</v>
      </c>
      <c r="BH16" s="2">
        <v>1009957.76488703</v>
      </c>
      <c r="BI16" s="2">
        <v>16517241.7021027</v>
      </c>
      <c r="BJ16" s="2">
        <v>9266720.1047742795</v>
      </c>
      <c r="BK16" s="2">
        <v>96094147.899653107</v>
      </c>
      <c r="BL16" s="2">
        <v>14994949.8699295</v>
      </c>
      <c r="BM16" s="2">
        <v>4015646.0823905999</v>
      </c>
      <c r="BN16" s="2">
        <v>11569903.071097599</v>
      </c>
      <c r="BO16" s="2">
        <v>4259444.3401602097</v>
      </c>
      <c r="BP16" s="2">
        <v>623362.10405345797</v>
      </c>
      <c r="BQ16" s="2">
        <v>0</v>
      </c>
      <c r="BR16" s="2">
        <v>1936550.1562209299</v>
      </c>
      <c r="BS16" s="2">
        <v>3772287.7215342</v>
      </c>
      <c r="BT16" s="2">
        <v>10439787.4975003</v>
      </c>
      <c r="BU16" s="2">
        <v>308201.46868747397</v>
      </c>
      <c r="BV16" s="2">
        <v>83414.868057764994</v>
      </c>
      <c r="BW16" s="2">
        <v>2874413.6659751898</v>
      </c>
      <c r="BX16" s="2">
        <v>1767888.6685653401</v>
      </c>
      <c r="BY16" s="2">
        <v>4743953.1790554198</v>
      </c>
      <c r="BZ16" s="2">
        <v>0</v>
      </c>
      <c r="CA16" s="2">
        <v>0</v>
      </c>
      <c r="CB16" s="2">
        <v>302093.34545435401</v>
      </c>
      <c r="CC16" s="2">
        <v>195996.041773982</v>
      </c>
      <c r="CD16" s="2">
        <v>1552802.6616390501</v>
      </c>
      <c r="CE16" s="2">
        <v>1059493.9097694401</v>
      </c>
      <c r="CF16" s="2">
        <v>2148375.1145414999</v>
      </c>
      <c r="CG16" s="2">
        <v>172307.10454378399</v>
      </c>
      <c r="CH16" s="2">
        <v>1198491.68809312</v>
      </c>
      <c r="CI16" s="2">
        <v>6564107.4453958804</v>
      </c>
      <c r="CJ16" s="2">
        <v>23387399.882397301</v>
      </c>
      <c r="CK16" s="2">
        <v>0</v>
      </c>
      <c r="CL16" s="2">
        <v>288872.25912521599</v>
      </c>
      <c r="CM16" s="2">
        <v>3129347.11528093</v>
      </c>
      <c r="CN16" s="2">
        <v>11488111.119737901</v>
      </c>
      <c r="CO16" s="2">
        <v>2303068.7361044302</v>
      </c>
      <c r="CP16" s="2">
        <v>3710300.4178202199</v>
      </c>
      <c r="CQ16" s="2">
        <v>1383061.1177767101</v>
      </c>
      <c r="CR16" s="2">
        <v>21533124.334549099</v>
      </c>
      <c r="CS16" s="2">
        <v>35006266.971419998</v>
      </c>
      <c r="CT16" s="2">
        <v>5667387.9322250299</v>
      </c>
      <c r="CU16" s="2">
        <v>369724.43670119002</v>
      </c>
      <c r="CV16" s="2">
        <v>56246.999700989902</v>
      </c>
      <c r="CW16" s="2">
        <v>1396245.4140999001</v>
      </c>
      <c r="CX16" s="2">
        <v>72080.682900702901</v>
      </c>
      <c r="CY16" s="2">
        <v>30777856.493388999</v>
      </c>
      <c r="CZ16" s="2">
        <v>89377.602419283299</v>
      </c>
      <c r="DA16" s="2">
        <v>3309284.3386315899</v>
      </c>
      <c r="DB16" s="2">
        <v>0</v>
      </c>
      <c r="DC16" s="2">
        <v>1495202.2573256099</v>
      </c>
      <c r="DD16" s="2">
        <v>1008969.67033526</v>
      </c>
      <c r="DE16" s="2">
        <v>263868.76396817202</v>
      </c>
      <c r="DF16" s="2">
        <v>3927486.0815838398</v>
      </c>
      <c r="DG16" s="2">
        <v>2146368.7709123399</v>
      </c>
      <c r="DH16" s="2">
        <v>246983.934188001</v>
      </c>
      <c r="DI16" s="2">
        <v>6967834.6486058803</v>
      </c>
      <c r="DJ16" s="2">
        <v>15561704.7506008</v>
      </c>
      <c r="DK16" s="2">
        <v>709437.98521720595</v>
      </c>
      <c r="DL16" s="2">
        <v>23203809.248738099</v>
      </c>
      <c r="DM16" s="2">
        <v>791502.41701416997</v>
      </c>
      <c r="DN16" s="2">
        <v>3042948.9909882699</v>
      </c>
      <c r="DO16" s="2">
        <v>397375.68089371599</v>
      </c>
      <c r="DP16" s="2">
        <v>101745844.404981</v>
      </c>
      <c r="DQ16" s="2">
        <v>3541216.2538172598</v>
      </c>
      <c r="DR16" s="2">
        <v>0</v>
      </c>
      <c r="DS16" s="2">
        <v>1275407.8173563899</v>
      </c>
      <c r="DT16" s="2">
        <v>5947183.9804991204</v>
      </c>
      <c r="DU16" s="2">
        <v>10940609.3647232</v>
      </c>
      <c r="DV16" s="2">
        <v>640227.90318696899</v>
      </c>
      <c r="DW16" s="2">
        <v>2486309.2981921602</v>
      </c>
      <c r="DX16" s="2">
        <v>444747.11975540902</v>
      </c>
      <c r="DY16" s="2">
        <v>10818913.5008411</v>
      </c>
      <c r="DZ16" s="2">
        <v>921218.70136465703</v>
      </c>
      <c r="EA16" s="2">
        <v>1788025.8634104501</v>
      </c>
      <c r="EB16" s="2">
        <v>1431706.4726837701</v>
      </c>
      <c r="EC16" s="2">
        <v>714310.483170197</v>
      </c>
      <c r="ED16" s="2">
        <v>2846803.92074002</v>
      </c>
      <c r="EE16" s="2">
        <v>6793275.7536984701</v>
      </c>
      <c r="EF16" s="2">
        <v>886158.23566144495</v>
      </c>
      <c r="EG16" s="2">
        <v>10865702.150703</v>
      </c>
      <c r="EH16" s="2">
        <v>1760181.9025723001</v>
      </c>
      <c r="EI16" s="2">
        <v>9603650.1913623307</v>
      </c>
      <c r="EJ16" s="2">
        <v>2762729.4000255601</v>
      </c>
      <c r="EK16" s="2">
        <v>2336222.8262089398</v>
      </c>
      <c r="EL16" s="2">
        <v>2624848.24916845</v>
      </c>
      <c r="EM16" s="2">
        <v>4472096.3484385898</v>
      </c>
      <c r="EN16" s="2">
        <v>20712224.451997001</v>
      </c>
      <c r="EO16" s="2">
        <v>1367603.9909699401</v>
      </c>
      <c r="EP16" s="2">
        <v>1081294.9362315401</v>
      </c>
      <c r="EQ16" s="2">
        <v>967865.71697112801</v>
      </c>
      <c r="ER16" s="2">
        <v>898680.45942846104</v>
      </c>
      <c r="ES16" s="2">
        <v>1047987.85606138</v>
      </c>
      <c r="ET16" s="2">
        <v>51874482.3398965</v>
      </c>
      <c r="EU16" s="2">
        <v>23811356.753506199</v>
      </c>
      <c r="EV16" s="2">
        <v>103795.51052724299</v>
      </c>
      <c r="EW16" s="2">
        <v>3426395.9994778498</v>
      </c>
      <c r="EX16" s="2">
        <v>143637853.382723</v>
      </c>
      <c r="EY16" s="2">
        <v>2787130759.72122</v>
      </c>
      <c r="EZ16" s="2">
        <v>4198736.4741583001</v>
      </c>
      <c r="FA16" s="2">
        <v>75111.7857477574</v>
      </c>
      <c r="FB16" s="2">
        <v>24165323.2075569</v>
      </c>
      <c r="FC16" s="2">
        <v>789477373.552248</v>
      </c>
      <c r="FD16" s="2">
        <v>720097954.15952897</v>
      </c>
      <c r="FE16" s="2">
        <v>0</v>
      </c>
      <c r="FF16" s="2">
        <v>2924073.86467337</v>
      </c>
      <c r="FG16" s="2">
        <v>34362472.768329203</v>
      </c>
      <c r="FH16" s="2">
        <v>48824.188836139503</v>
      </c>
      <c r="FI16" s="2">
        <v>499061.09685533599</v>
      </c>
      <c r="FJ16" s="2">
        <v>669862.82488518197</v>
      </c>
      <c r="FK16" s="2">
        <v>714855.36833339999</v>
      </c>
      <c r="FL16" s="2">
        <v>2409597.5582640702</v>
      </c>
      <c r="FM16" s="2">
        <v>0</v>
      </c>
      <c r="FN16" s="2">
        <v>106841.665381461</v>
      </c>
      <c r="FO16" s="2">
        <v>468852.59039082302</v>
      </c>
      <c r="FP16" s="2">
        <v>704102.80558863597</v>
      </c>
      <c r="FQ16" s="2">
        <v>520832.88806954602</v>
      </c>
      <c r="FR16" s="2">
        <v>3738942.6193381799</v>
      </c>
      <c r="FS16" s="2">
        <v>3359493.5449744002</v>
      </c>
      <c r="FT16" s="2">
        <v>4895179.9940727605</v>
      </c>
      <c r="FU16" s="2">
        <v>869633.34887385601</v>
      </c>
      <c r="FV16" s="2">
        <v>263097.91585358803</v>
      </c>
      <c r="FW16" s="2">
        <v>49174121.252359301</v>
      </c>
      <c r="FX16" s="2">
        <v>3989786.3507573698</v>
      </c>
      <c r="FY16" s="2">
        <v>3512581.7054524501</v>
      </c>
      <c r="FZ16" s="2">
        <v>1104256.2337233</v>
      </c>
      <c r="GA16" s="2">
        <v>18376462.290360499</v>
      </c>
      <c r="GB16" s="2">
        <v>52641.712897203302</v>
      </c>
      <c r="GC16" s="2">
        <v>1186498.2952588501</v>
      </c>
      <c r="GD16" s="2">
        <v>924708.59819303395</v>
      </c>
      <c r="GE16" s="2">
        <v>622602.82874586503</v>
      </c>
      <c r="GF16" s="2">
        <v>845122.58323515905</v>
      </c>
      <c r="GG16" s="2">
        <v>255190.88637680601</v>
      </c>
      <c r="GH16" s="2">
        <v>499998.54548341798</v>
      </c>
      <c r="GI16" s="2">
        <v>4247754.2576603303</v>
      </c>
      <c r="GJ16" s="2">
        <v>640954.09430752997</v>
      </c>
      <c r="GK16" s="2">
        <v>387997.02895261499</v>
      </c>
      <c r="GL16" s="2">
        <v>68439872.169186398</v>
      </c>
      <c r="GM16" s="2">
        <v>2417835.8202768099</v>
      </c>
      <c r="GN16" s="2">
        <v>1070641.1229183499</v>
      </c>
      <c r="GO16" s="2">
        <v>229993.121156398</v>
      </c>
      <c r="GP16" s="2">
        <v>225522.717361085</v>
      </c>
      <c r="GQ16" s="2">
        <v>2512687.5677298401</v>
      </c>
      <c r="GR16" s="2">
        <v>2669629.5558201498</v>
      </c>
      <c r="GS16" s="2">
        <v>205288.631515841</v>
      </c>
      <c r="GT16" s="2">
        <v>2776036.7514228201</v>
      </c>
      <c r="GU16" s="2">
        <v>1725093.52596217</v>
      </c>
      <c r="GV16" s="2">
        <v>1693473.5681760099</v>
      </c>
      <c r="GW16" s="2">
        <v>1395366.3876878701</v>
      </c>
      <c r="GX16" s="2">
        <v>730236.593568946</v>
      </c>
      <c r="GY16" s="2">
        <v>59568545.959918</v>
      </c>
      <c r="GZ16" s="2">
        <v>1549495.2296551401</v>
      </c>
      <c r="HA16" s="2">
        <v>4752785.3038039403</v>
      </c>
      <c r="HB16" s="2">
        <v>547262.02333247894</v>
      </c>
      <c r="HC16" s="2">
        <v>1797990.7843722501</v>
      </c>
      <c r="HD16" s="2">
        <v>167095.76850455499</v>
      </c>
      <c r="HE16" s="2">
        <v>783493.167161291</v>
      </c>
      <c r="HF16" s="2">
        <v>842294.57882808801</v>
      </c>
      <c r="HG16" s="2">
        <v>1734017.29882544</v>
      </c>
      <c r="HH16" s="2">
        <v>1093282.5395152899</v>
      </c>
      <c r="HI16" s="2">
        <v>2294967.4724284699</v>
      </c>
      <c r="HJ16" s="2">
        <v>2835989.1417701701</v>
      </c>
      <c r="HK16" s="2">
        <v>2754300.1806495101</v>
      </c>
      <c r="HL16" s="2">
        <v>1437719.76764217</v>
      </c>
      <c r="HM16" s="2">
        <v>2536012.6174275298</v>
      </c>
      <c r="HN16" s="2">
        <v>2744997.00921492</v>
      </c>
      <c r="HO16" s="2">
        <v>106508532.497217</v>
      </c>
      <c r="HP16" s="2">
        <v>452320.15400107199</v>
      </c>
      <c r="HQ16" s="2">
        <v>2472431.7735119802</v>
      </c>
      <c r="HR16" s="2">
        <v>3265343549.01686</v>
      </c>
      <c r="HS16" s="2">
        <v>328677.85372219799</v>
      </c>
      <c r="HT16" s="2">
        <v>2066938.1708128001</v>
      </c>
      <c r="HU16" s="2">
        <v>1379349.8994835201</v>
      </c>
      <c r="HV16" s="2">
        <v>3344223.0705279601</v>
      </c>
      <c r="HW16" s="2">
        <v>164358778.89397499</v>
      </c>
      <c r="HX16" s="2">
        <v>670628.65560843295</v>
      </c>
      <c r="HY16" s="2">
        <v>9716216.0724596903</v>
      </c>
      <c r="HZ16" s="2">
        <v>1431607.4923497799</v>
      </c>
      <c r="IA16" s="2">
        <v>1044450.19643608</v>
      </c>
      <c r="IB16" s="2">
        <v>757812.90916505095</v>
      </c>
      <c r="IC16" s="2">
        <v>1780065.5672255</v>
      </c>
      <c r="ID16" s="2">
        <v>766905.06669229502</v>
      </c>
      <c r="IE16" s="2">
        <v>407029.47411142202</v>
      </c>
      <c r="IF16" s="2">
        <v>65729.906492064503</v>
      </c>
      <c r="IG16" s="2">
        <v>271732.13546640502</v>
      </c>
      <c r="IH16" s="2">
        <v>885093.99014554999</v>
      </c>
      <c r="II16" s="2">
        <v>900564.08528902906</v>
      </c>
      <c r="IJ16" s="2">
        <v>1294301.98604469</v>
      </c>
      <c r="IK16" s="2">
        <v>3592936.1045146799</v>
      </c>
      <c r="IL16" s="2">
        <v>0</v>
      </c>
      <c r="IM16" s="2">
        <v>5307150.6027041599</v>
      </c>
      <c r="IN16" s="2">
        <v>2676977.0292033898</v>
      </c>
      <c r="IO16" s="2">
        <v>33388692.653389402</v>
      </c>
      <c r="IP16" s="2">
        <v>1167275.34996474</v>
      </c>
      <c r="IQ16" s="2">
        <v>21469702.428278901</v>
      </c>
      <c r="IR16" s="2">
        <v>0</v>
      </c>
      <c r="IS16" s="2">
        <v>1743631.70607709</v>
      </c>
      <c r="IT16" s="2">
        <v>1916831.7567872801</v>
      </c>
      <c r="IU16" s="2">
        <v>1947312.5370084001</v>
      </c>
      <c r="IV16" s="2">
        <v>2350194.4949140898</v>
      </c>
      <c r="IW16" s="2">
        <v>88581568.187393203</v>
      </c>
      <c r="IX16" s="2">
        <v>1289462.58535924</v>
      </c>
      <c r="IY16" s="2">
        <v>1967230.0508082299</v>
      </c>
      <c r="IZ16" s="2">
        <v>1256738.1825381401</v>
      </c>
      <c r="JA16" s="2">
        <v>0</v>
      </c>
      <c r="JB16" s="2">
        <v>0</v>
      </c>
      <c r="JC16" s="2">
        <v>17281117.948238</v>
      </c>
      <c r="JD16" s="2">
        <v>292435.819759493</v>
      </c>
      <c r="JE16" s="2">
        <v>525106.92778461799</v>
      </c>
      <c r="JF16" s="2">
        <v>113825414.105726</v>
      </c>
      <c r="JG16" s="2">
        <v>5379581.3026460698</v>
      </c>
      <c r="JH16" s="2">
        <v>897698.49254415196</v>
      </c>
      <c r="JI16" s="2">
        <v>611520.80414424697</v>
      </c>
      <c r="JJ16" s="2">
        <v>4556679.0904887104</v>
      </c>
      <c r="JK16" s="2">
        <v>42097.994586627603</v>
      </c>
      <c r="JL16" s="2">
        <v>1377377.66135795</v>
      </c>
      <c r="JM16" s="2">
        <v>225264067.69976401</v>
      </c>
      <c r="JN16" s="2">
        <v>800570.52254103101</v>
      </c>
      <c r="JO16" s="2">
        <v>1821465.3209359299</v>
      </c>
      <c r="JP16" s="2">
        <v>2413026.2157364599</v>
      </c>
      <c r="JQ16" s="2">
        <v>187465.21974816901</v>
      </c>
      <c r="JR16" s="2">
        <v>0</v>
      </c>
      <c r="JS16" s="2">
        <v>2800890.9249769398</v>
      </c>
      <c r="JT16" s="2">
        <v>562343.155831974</v>
      </c>
      <c r="JU16" s="2">
        <v>928925.724942156</v>
      </c>
      <c r="JV16" s="2">
        <v>1579155.46353726</v>
      </c>
      <c r="JW16" s="2">
        <v>142558918.642306</v>
      </c>
      <c r="JX16" s="2">
        <v>3293795.301955</v>
      </c>
      <c r="JY16" s="2">
        <v>7283652.9829032104</v>
      </c>
      <c r="JZ16" s="2">
        <v>31261044.951466098</v>
      </c>
      <c r="KA16" s="2">
        <v>3485730.8168332698</v>
      </c>
      <c r="KB16" s="2">
        <v>26933023.760483298</v>
      </c>
      <c r="KC16" s="2">
        <v>3829970.7596232002</v>
      </c>
      <c r="KD16" s="2">
        <v>532177.07300843601</v>
      </c>
      <c r="KE16" s="2">
        <v>750151.59716634697</v>
      </c>
      <c r="KF16" s="2">
        <v>621292.20305977098</v>
      </c>
      <c r="KG16" s="2">
        <v>6610110.6766116899</v>
      </c>
      <c r="KH16" s="2">
        <v>746827.18588277802</v>
      </c>
      <c r="KI16" s="2">
        <v>302346.18842822098</v>
      </c>
      <c r="KJ16" s="2">
        <v>85438.212596468802</v>
      </c>
      <c r="KK16" s="2">
        <v>7475834.6165049504</v>
      </c>
      <c r="KL16" s="2">
        <v>155711.027963225</v>
      </c>
      <c r="KM16" s="2">
        <v>15504080.3006054</v>
      </c>
      <c r="KN16" s="2">
        <v>226830895.84467101</v>
      </c>
      <c r="KO16" s="2">
        <v>285038.945115496</v>
      </c>
      <c r="KP16" s="2">
        <v>1694531.0983376401</v>
      </c>
      <c r="KQ16" s="2">
        <v>1595025.3563335401</v>
      </c>
      <c r="KR16" s="2">
        <v>8751013.8519742806</v>
      </c>
      <c r="KS16" s="2">
        <v>6290879.1206857804</v>
      </c>
      <c r="KT16" s="2">
        <v>2670963.3194329799</v>
      </c>
      <c r="KU16" s="2">
        <v>1048379.58690692</v>
      </c>
      <c r="KV16" s="2">
        <v>1142674.1015931</v>
      </c>
      <c r="KW16" s="2">
        <v>10507841.4526236</v>
      </c>
      <c r="KX16" s="2">
        <v>1730426.50803621</v>
      </c>
      <c r="KY16" s="2">
        <v>0</v>
      </c>
      <c r="KZ16" s="2">
        <v>2655538.6958163301</v>
      </c>
      <c r="LA16" s="2">
        <v>6369429.5911440803</v>
      </c>
      <c r="LB16" s="2">
        <v>1091380.79982911</v>
      </c>
      <c r="LC16" s="2">
        <v>29312202.935990602</v>
      </c>
      <c r="LD16" s="2">
        <v>2296602.7408268098</v>
      </c>
      <c r="LE16" s="2">
        <v>829793.46002620901</v>
      </c>
      <c r="LF16" s="2">
        <v>65076.655456491797</v>
      </c>
      <c r="LG16" s="2">
        <v>54870.936345887101</v>
      </c>
      <c r="LH16" s="2">
        <v>0</v>
      </c>
      <c r="LI16" s="2">
        <v>679355.49322007794</v>
      </c>
      <c r="LJ16" s="2">
        <v>53496432.315756202</v>
      </c>
      <c r="LK16" s="2">
        <v>5399267.5639907699</v>
      </c>
      <c r="LL16" s="2">
        <v>38751256.303096101</v>
      </c>
      <c r="LM16" s="2">
        <v>999078.16345276195</v>
      </c>
      <c r="LN16" s="2">
        <v>1959996.2150160801</v>
      </c>
      <c r="LO16" s="2">
        <v>18259650.9898219</v>
      </c>
      <c r="LP16" s="2">
        <v>2180735.51245532</v>
      </c>
      <c r="LQ16" s="2">
        <v>677750.70663090295</v>
      </c>
      <c r="LR16" s="2">
        <v>1719991.7368393</v>
      </c>
      <c r="LS16" s="2">
        <v>59684139.334965602</v>
      </c>
      <c r="LT16" s="2">
        <v>2325524.8406653302</v>
      </c>
      <c r="LU16" s="2">
        <v>1238026.88382683</v>
      </c>
      <c r="LV16" s="2">
        <v>816998.44875696697</v>
      </c>
      <c r="LW16" s="2">
        <v>1059242.30108409</v>
      </c>
      <c r="LX16" s="2">
        <v>287845.21427208203</v>
      </c>
      <c r="LY16" s="2">
        <v>15658322.683078101</v>
      </c>
      <c r="LZ16" s="2">
        <v>14341132.429041199</v>
      </c>
      <c r="MA16" s="2">
        <v>0</v>
      </c>
      <c r="MB16" s="2">
        <v>0</v>
      </c>
      <c r="MC16" s="2">
        <v>84805300.424928606</v>
      </c>
      <c r="MD16" s="2">
        <v>2244306.6136761</v>
      </c>
      <c r="ME16" s="2">
        <v>3979504.1428151298</v>
      </c>
      <c r="MF16" s="2">
        <v>36363876.229695901</v>
      </c>
      <c r="MG16" s="2">
        <v>1287285.2830090399</v>
      </c>
      <c r="MH16" s="2">
        <v>1086250.7584884199</v>
      </c>
      <c r="MI16" s="2">
        <v>1159913.7301018699</v>
      </c>
      <c r="MJ16" s="2">
        <v>497672.85976633802</v>
      </c>
      <c r="MK16" s="2">
        <v>904908.16038529098</v>
      </c>
      <c r="ML16" s="2">
        <v>10846928.4762583</v>
      </c>
      <c r="MM16" s="2">
        <v>46213.310670423503</v>
      </c>
      <c r="MN16" s="2">
        <v>1400302.95318443</v>
      </c>
      <c r="MO16" s="2">
        <v>256179.43563807901</v>
      </c>
      <c r="MP16" s="2">
        <v>0</v>
      </c>
      <c r="MQ16" s="2">
        <v>914910.49983590795</v>
      </c>
      <c r="MR16" s="2">
        <v>1703285.9704656601</v>
      </c>
      <c r="MS16" s="2">
        <v>9783308.4568463098</v>
      </c>
      <c r="MT16" s="2">
        <v>174597497.77038899</v>
      </c>
      <c r="MU16" s="2">
        <v>4837962.29768747</v>
      </c>
      <c r="MV16" s="2">
        <v>1121832.48730662</v>
      </c>
      <c r="MW16" s="2">
        <v>31225468.796883099</v>
      </c>
      <c r="MX16" s="2">
        <v>637651.40934678097</v>
      </c>
    </row>
    <row r="17" spans="1:362" x14ac:dyDescent="0.3">
      <c r="A17" s="2" t="s">
        <v>361</v>
      </c>
      <c r="B17" s="2">
        <v>285</v>
      </c>
      <c r="C17" s="2" t="s">
        <v>525</v>
      </c>
      <c r="D17" s="2" t="s">
        <v>860</v>
      </c>
      <c r="E17" s="2">
        <v>2667872.8485312201</v>
      </c>
      <c r="F17" s="2">
        <v>16498896.321999799</v>
      </c>
      <c r="G17" s="2">
        <v>1875468.92879236</v>
      </c>
      <c r="H17" s="2">
        <v>162290.135864613</v>
      </c>
      <c r="I17" s="2">
        <v>13891347.7019423</v>
      </c>
      <c r="J17" s="2">
        <v>5968515.9573576897</v>
      </c>
      <c r="K17" s="2">
        <v>0</v>
      </c>
      <c r="L17" s="2">
        <v>3395805.9147767699</v>
      </c>
      <c r="M17" s="2">
        <v>6028677.3452602401</v>
      </c>
      <c r="N17" s="2">
        <v>776847.61386172997</v>
      </c>
      <c r="O17" s="2">
        <v>0</v>
      </c>
      <c r="P17" s="2">
        <v>227093.12438450099</v>
      </c>
      <c r="Q17" s="2">
        <v>0</v>
      </c>
      <c r="R17" s="2">
        <v>644260.702387825</v>
      </c>
      <c r="S17" s="2">
        <v>966702.42585931998</v>
      </c>
      <c r="T17" s="2">
        <v>38796619.997098804</v>
      </c>
      <c r="U17" s="2">
        <v>40626999.541109197</v>
      </c>
      <c r="V17" s="2">
        <v>51874624.1833013</v>
      </c>
      <c r="W17" s="2">
        <v>4652597.6479513003</v>
      </c>
      <c r="X17" s="2">
        <v>14496028.8998789</v>
      </c>
      <c r="Y17" s="2">
        <v>10169274.9683873</v>
      </c>
      <c r="Z17" s="2">
        <v>6835345.8141339999</v>
      </c>
      <c r="AA17" s="2">
        <v>968894080.77042902</v>
      </c>
      <c r="AB17" s="2">
        <v>1115804.0241042001</v>
      </c>
      <c r="AC17" s="2">
        <v>514600.36250076297</v>
      </c>
      <c r="AD17" s="2">
        <v>3959057.1887378902</v>
      </c>
      <c r="AE17" s="2">
        <v>11831367.228178</v>
      </c>
      <c r="AF17" s="2">
        <v>7677109.8785884203</v>
      </c>
      <c r="AG17" s="2">
        <v>28247014.812828299</v>
      </c>
      <c r="AH17" s="2">
        <v>9693766.1909015104</v>
      </c>
      <c r="AI17" s="2">
        <v>17272469.4371222</v>
      </c>
      <c r="AJ17" s="2">
        <v>21211376.619325701</v>
      </c>
      <c r="AK17" s="2">
        <v>8030105.2564219898</v>
      </c>
      <c r="AL17" s="2">
        <v>220817861.88679799</v>
      </c>
      <c r="AM17" s="2">
        <v>13013391.320707601</v>
      </c>
      <c r="AN17" s="2">
        <v>4037902.1935155001</v>
      </c>
      <c r="AO17" s="2">
        <v>1021952.47893149</v>
      </c>
      <c r="AP17" s="2">
        <v>3309480.7392136198</v>
      </c>
      <c r="AQ17" s="2">
        <v>724047.97499997006</v>
      </c>
      <c r="AR17" s="2">
        <v>505263.65338221501</v>
      </c>
      <c r="AS17" s="2">
        <v>17964405.9384261</v>
      </c>
      <c r="AT17" s="2">
        <v>1237757.4793046501</v>
      </c>
      <c r="AU17" s="2">
        <v>3217849.6852850602</v>
      </c>
      <c r="AV17" s="2">
        <v>958292.48489374598</v>
      </c>
      <c r="AW17" s="2">
        <v>28444253.4783739</v>
      </c>
      <c r="AX17" s="2">
        <v>342383.45652257802</v>
      </c>
      <c r="AY17" s="2">
        <v>208038.15310238401</v>
      </c>
      <c r="AZ17" s="2">
        <v>275718.56253043597</v>
      </c>
      <c r="BA17" s="2">
        <v>8777550.19717508</v>
      </c>
      <c r="BB17" s="2">
        <v>3202095.2811342301</v>
      </c>
      <c r="BC17" s="2">
        <v>3089657.6938689901</v>
      </c>
      <c r="BD17" s="2">
        <v>0</v>
      </c>
      <c r="BE17" s="2">
        <v>13355198.290016999</v>
      </c>
      <c r="BF17" s="2">
        <v>637629.46054813196</v>
      </c>
      <c r="BG17" s="2">
        <v>3265605.9416711698</v>
      </c>
      <c r="BH17" s="2">
        <v>892260.62527217902</v>
      </c>
      <c r="BI17" s="2">
        <v>13836304.460671499</v>
      </c>
      <c r="BJ17" s="2">
        <v>8370042.5562885702</v>
      </c>
      <c r="BK17" s="2">
        <v>61626052.422164097</v>
      </c>
      <c r="BL17" s="2">
        <v>12424797.3682568</v>
      </c>
      <c r="BM17" s="2">
        <v>3893239.6263442198</v>
      </c>
      <c r="BN17" s="2">
        <v>8255812.1773930099</v>
      </c>
      <c r="BO17" s="2">
        <v>3009861.7351315501</v>
      </c>
      <c r="BP17" s="2">
        <v>0</v>
      </c>
      <c r="BQ17" s="2">
        <v>0</v>
      </c>
      <c r="BR17" s="2">
        <v>1205262.12692616</v>
      </c>
      <c r="BS17" s="2">
        <v>3558829.5090668499</v>
      </c>
      <c r="BT17" s="2">
        <v>4747642.7421827102</v>
      </c>
      <c r="BU17" s="2">
        <v>63375.7525548513</v>
      </c>
      <c r="BV17" s="2">
        <v>0</v>
      </c>
      <c r="BW17" s="2">
        <v>2400257.2943673199</v>
      </c>
      <c r="BX17" s="2">
        <v>1246709.72720467</v>
      </c>
      <c r="BY17" s="2">
        <v>3777077.4946798701</v>
      </c>
      <c r="BZ17" s="2">
        <v>0</v>
      </c>
      <c r="CA17" s="2">
        <v>49902.837880252002</v>
      </c>
      <c r="CB17" s="2">
        <v>287493.62001460098</v>
      </c>
      <c r="CC17" s="2">
        <v>119615.623513246</v>
      </c>
      <c r="CD17" s="2">
        <v>971571.03700895398</v>
      </c>
      <c r="CE17" s="2">
        <v>522968.09167515999</v>
      </c>
      <c r="CF17" s="2">
        <v>2025414.22291817</v>
      </c>
      <c r="CG17" s="2">
        <v>76198.608196848494</v>
      </c>
      <c r="CH17" s="2">
        <v>875901.54420596501</v>
      </c>
      <c r="CI17" s="2">
        <v>3075943.9445491401</v>
      </c>
      <c r="CJ17" s="2">
        <v>15203993.182785099</v>
      </c>
      <c r="CK17" s="2">
        <v>0</v>
      </c>
      <c r="CL17" s="2">
        <v>156861.33458261401</v>
      </c>
      <c r="CM17" s="2">
        <v>2328424.1052995501</v>
      </c>
      <c r="CN17" s="2">
        <v>9805551.4292117395</v>
      </c>
      <c r="CO17" s="2">
        <v>3851914.1725331601</v>
      </c>
      <c r="CP17" s="2">
        <v>3672241.5623795702</v>
      </c>
      <c r="CQ17" s="2">
        <v>1520169.4874488299</v>
      </c>
      <c r="CR17" s="2">
        <v>19050155.826307502</v>
      </c>
      <c r="CS17" s="2">
        <v>27980239.362520199</v>
      </c>
      <c r="CT17" s="2">
        <v>4338507.02972655</v>
      </c>
      <c r="CU17" s="2">
        <v>411809.986516267</v>
      </c>
      <c r="CV17" s="2">
        <v>40535.649371795</v>
      </c>
      <c r="CW17" s="2">
        <v>1136201.3337978399</v>
      </c>
      <c r="CX17" s="2">
        <v>68303.413752431501</v>
      </c>
      <c r="CY17" s="2">
        <v>46844813.336298399</v>
      </c>
      <c r="CZ17" s="2">
        <v>124574.365596932</v>
      </c>
      <c r="DA17" s="2">
        <v>0</v>
      </c>
      <c r="DB17" s="2">
        <v>0</v>
      </c>
      <c r="DC17" s="2">
        <v>1624076.1134087499</v>
      </c>
      <c r="DD17" s="2">
        <v>1071341.4666517701</v>
      </c>
      <c r="DE17" s="2">
        <v>0</v>
      </c>
      <c r="DF17" s="2">
        <v>2359584.1709609102</v>
      </c>
      <c r="DG17" s="2">
        <v>858960.00698982703</v>
      </c>
      <c r="DH17" s="2">
        <v>209772.174839588</v>
      </c>
      <c r="DI17" s="2">
        <v>13650598.009522701</v>
      </c>
      <c r="DJ17" s="2">
        <v>12279667.196495</v>
      </c>
      <c r="DK17" s="2">
        <v>695197.28370565397</v>
      </c>
      <c r="DL17" s="2">
        <v>14488696.8691599</v>
      </c>
      <c r="DM17" s="2">
        <v>586710.65286412498</v>
      </c>
      <c r="DN17" s="2">
        <v>3586617.7604523702</v>
      </c>
      <c r="DO17" s="2">
        <v>224877.564221017</v>
      </c>
      <c r="DP17" s="2">
        <v>108427470.436664</v>
      </c>
      <c r="DQ17" s="2">
        <v>3094400.7190573099</v>
      </c>
      <c r="DR17" s="2">
        <v>45679.980363049501</v>
      </c>
      <c r="DS17" s="2">
        <v>666966.82160698995</v>
      </c>
      <c r="DT17" s="2">
        <v>17809344.348038599</v>
      </c>
      <c r="DU17" s="2">
        <v>9261304.2510709707</v>
      </c>
      <c r="DV17" s="2">
        <v>121211.194185935</v>
      </c>
      <c r="DW17" s="2">
        <v>1852884.9919054699</v>
      </c>
      <c r="DX17" s="2">
        <v>208654.687338132</v>
      </c>
      <c r="DY17" s="2">
        <v>13372502.8660507</v>
      </c>
      <c r="DZ17" s="2">
        <v>728266.74999989301</v>
      </c>
      <c r="EA17" s="2">
        <v>1333319.7923389501</v>
      </c>
      <c r="EB17" s="2">
        <v>1730045.1723378701</v>
      </c>
      <c r="EC17" s="2">
        <v>350824.72051642701</v>
      </c>
      <c r="ED17" s="2">
        <v>2673571.46584599</v>
      </c>
      <c r="EE17" s="2">
        <v>6567527.3857203498</v>
      </c>
      <c r="EF17" s="2">
        <v>976732.39294487203</v>
      </c>
      <c r="EG17" s="2">
        <v>7188926.8568317601</v>
      </c>
      <c r="EH17" s="2">
        <v>1427800.17656911</v>
      </c>
      <c r="EI17" s="2">
        <v>10453054.3164308</v>
      </c>
      <c r="EJ17" s="2">
        <v>2433326.8992405399</v>
      </c>
      <c r="EK17" s="2">
        <v>2716867.2926082802</v>
      </c>
      <c r="EL17" s="2">
        <v>2610174.7405532799</v>
      </c>
      <c r="EM17" s="2">
        <v>4697587.1846811296</v>
      </c>
      <c r="EN17" s="2">
        <v>15390559.107422501</v>
      </c>
      <c r="EO17" s="2">
        <v>1247826.5567453499</v>
      </c>
      <c r="EP17" s="2">
        <v>1155740.99978021</v>
      </c>
      <c r="EQ17" s="2">
        <v>676373.756169406</v>
      </c>
      <c r="ER17" s="2">
        <v>840562.99144568504</v>
      </c>
      <c r="ES17" s="2">
        <v>1045518.53332038</v>
      </c>
      <c r="ET17" s="2">
        <v>36414357.780881599</v>
      </c>
      <c r="EU17" s="2">
        <v>26966352.215572599</v>
      </c>
      <c r="EV17" s="2">
        <v>190016.28700237299</v>
      </c>
      <c r="EW17" s="2">
        <v>4182141.4843160198</v>
      </c>
      <c r="EX17" s="2">
        <v>172295182.345532</v>
      </c>
      <c r="EY17" s="2">
        <v>3150206293.4284301</v>
      </c>
      <c r="EZ17" s="2">
        <v>5259792.0968364496</v>
      </c>
      <c r="FA17" s="2">
        <v>0</v>
      </c>
      <c r="FB17" s="2">
        <v>24405539.380885102</v>
      </c>
      <c r="FC17" s="2">
        <v>521583729.98437703</v>
      </c>
      <c r="FD17" s="2">
        <v>483094928.23542398</v>
      </c>
      <c r="FE17" s="2">
        <v>0</v>
      </c>
      <c r="FF17" s="2">
        <v>3500620.92243553</v>
      </c>
      <c r="FG17" s="2">
        <v>55048898.2252905</v>
      </c>
      <c r="FH17" s="2">
        <v>0</v>
      </c>
      <c r="FI17" s="2">
        <v>155461.63343623199</v>
      </c>
      <c r="FJ17" s="2">
        <v>592914.38573103002</v>
      </c>
      <c r="FK17" s="2">
        <v>539667.68506193894</v>
      </c>
      <c r="FL17" s="2">
        <v>2433056.87483866</v>
      </c>
      <c r="FM17" s="2">
        <v>0</v>
      </c>
      <c r="FN17" s="2">
        <v>318794.20616059803</v>
      </c>
      <c r="FO17" s="2">
        <v>184529.56460041401</v>
      </c>
      <c r="FP17" s="2">
        <v>1237604.20722084</v>
      </c>
      <c r="FQ17" s="2">
        <v>310520.841345364</v>
      </c>
      <c r="FR17" s="2">
        <v>3597626.1094459002</v>
      </c>
      <c r="FS17" s="2">
        <v>5738944.4808742804</v>
      </c>
      <c r="FT17" s="2">
        <v>3302952.9042970301</v>
      </c>
      <c r="FU17" s="2">
        <v>1350874.6730017399</v>
      </c>
      <c r="FV17" s="2">
        <v>0</v>
      </c>
      <c r="FW17" s="2">
        <v>22249251.320778299</v>
      </c>
      <c r="FX17" s="2">
        <v>3641220.6637416999</v>
      </c>
      <c r="FY17" s="2">
        <v>3919996.50947427</v>
      </c>
      <c r="FZ17" s="2">
        <v>570009.93315490102</v>
      </c>
      <c r="GA17" s="2">
        <v>11081470.678592499</v>
      </c>
      <c r="GB17" s="2">
        <v>0</v>
      </c>
      <c r="GC17" s="2">
        <v>800301.14936549601</v>
      </c>
      <c r="GD17" s="2">
        <v>959105.07019873802</v>
      </c>
      <c r="GE17" s="2">
        <v>508467.37569418701</v>
      </c>
      <c r="GF17" s="2">
        <v>733317.87991503801</v>
      </c>
      <c r="GG17" s="2">
        <v>217904.73013949601</v>
      </c>
      <c r="GH17" s="2">
        <v>675222.86493511696</v>
      </c>
      <c r="GI17" s="2">
        <v>3203737.80798729</v>
      </c>
      <c r="GJ17" s="2">
        <v>691701.60826729902</v>
      </c>
      <c r="GK17" s="2">
        <v>533573.726504536</v>
      </c>
      <c r="GL17" s="2">
        <v>72501627.201494306</v>
      </c>
      <c r="GM17" s="2">
        <v>758819.47332697199</v>
      </c>
      <c r="GN17" s="2">
        <v>448610.83757935499</v>
      </c>
      <c r="GO17" s="2">
        <v>95309.726159942802</v>
      </c>
      <c r="GP17" s="2">
        <v>272501.90154507302</v>
      </c>
      <c r="GQ17" s="2">
        <v>2178756.8843322801</v>
      </c>
      <c r="GR17" s="2">
        <v>2092528.1366304201</v>
      </c>
      <c r="GS17" s="2">
        <v>241264.13745126501</v>
      </c>
      <c r="GT17" s="2">
        <v>2496821.5420359601</v>
      </c>
      <c r="GU17" s="2">
        <v>1749000.0880293499</v>
      </c>
      <c r="GV17" s="2">
        <v>1726279.1387309399</v>
      </c>
      <c r="GW17" s="2">
        <v>2075263.0996030299</v>
      </c>
      <c r="GX17" s="2">
        <v>632191.21550709102</v>
      </c>
      <c r="GY17" s="2">
        <v>63159262.917224802</v>
      </c>
      <c r="GZ17" s="2">
        <v>667661.95926394104</v>
      </c>
      <c r="HA17" s="2">
        <v>30808520.1525824</v>
      </c>
      <c r="HB17" s="2">
        <v>505861.14245069702</v>
      </c>
      <c r="HC17" s="2">
        <v>3475853.3443635399</v>
      </c>
      <c r="HD17" s="2">
        <v>130232.653834763</v>
      </c>
      <c r="HE17" s="2">
        <v>313911.37099687901</v>
      </c>
      <c r="HF17" s="2">
        <v>844382.47077579703</v>
      </c>
      <c r="HG17" s="2">
        <v>1542614.55386411</v>
      </c>
      <c r="HH17" s="2">
        <v>1053674.3756213901</v>
      </c>
      <c r="HI17" s="2">
        <v>2723588.4244583598</v>
      </c>
      <c r="HJ17" s="2">
        <v>3596429.9909496401</v>
      </c>
      <c r="HK17" s="2">
        <v>3341578.0990368798</v>
      </c>
      <c r="HL17" s="2">
        <v>1062145.1882253799</v>
      </c>
      <c r="HM17" s="2">
        <v>2603621.5384118701</v>
      </c>
      <c r="HN17" s="2">
        <v>3219296.5705577801</v>
      </c>
      <c r="HO17" s="2">
        <v>112877475.734189</v>
      </c>
      <c r="HP17" s="2">
        <v>629220.24232819595</v>
      </c>
      <c r="HQ17" s="2">
        <v>2711298.5482105799</v>
      </c>
      <c r="HR17" s="2">
        <v>2767535690.57197</v>
      </c>
      <c r="HS17" s="2">
        <v>155208.60974648601</v>
      </c>
      <c r="HT17" s="2">
        <v>1806238.52429828</v>
      </c>
      <c r="HU17" s="2">
        <v>1115993.24103584</v>
      </c>
      <c r="HV17" s="2">
        <v>2810120.3392358599</v>
      </c>
      <c r="HW17" s="2">
        <v>148745594.26594499</v>
      </c>
      <c r="HX17" s="2">
        <v>617898.70184630703</v>
      </c>
      <c r="HY17" s="2">
        <v>11746864.757249501</v>
      </c>
      <c r="HZ17" s="2">
        <v>1041926.22833909</v>
      </c>
      <c r="IA17" s="2">
        <v>672617.50596493401</v>
      </c>
      <c r="IB17" s="2">
        <v>248435.93800381801</v>
      </c>
      <c r="IC17" s="2">
        <v>2670994.2583133401</v>
      </c>
      <c r="ID17" s="2">
        <v>182722.48551615101</v>
      </c>
      <c r="IE17" s="2">
        <v>130922.283560785</v>
      </c>
      <c r="IF17" s="2">
        <v>240855.89106233401</v>
      </c>
      <c r="IG17" s="2">
        <v>511717.93605496699</v>
      </c>
      <c r="IH17" s="2">
        <v>519518.54559744499</v>
      </c>
      <c r="II17" s="2">
        <v>941316.88661099796</v>
      </c>
      <c r="IJ17" s="2">
        <v>849709.18693817104</v>
      </c>
      <c r="IK17" s="2">
        <v>2457362.3950125999</v>
      </c>
      <c r="IL17" s="2">
        <v>0</v>
      </c>
      <c r="IM17" s="2">
        <v>7039017.2922874996</v>
      </c>
      <c r="IN17" s="2">
        <v>4650960.4856233103</v>
      </c>
      <c r="IO17" s="2">
        <v>36379565.172264703</v>
      </c>
      <c r="IP17" s="2">
        <v>917479.28140236204</v>
      </c>
      <c r="IQ17" s="2">
        <v>18572051.728195101</v>
      </c>
      <c r="IR17" s="2">
        <v>0</v>
      </c>
      <c r="IS17" s="2">
        <v>2182606.7723081801</v>
      </c>
      <c r="IT17" s="2">
        <v>2081936.3946768499</v>
      </c>
      <c r="IU17" s="2">
        <v>1808272.28361628</v>
      </c>
      <c r="IV17" s="2">
        <v>2146347.4720354602</v>
      </c>
      <c r="IW17" s="2">
        <v>86659697.429099694</v>
      </c>
      <c r="IX17" s="2">
        <v>1189439.0833658699</v>
      </c>
      <c r="IY17" s="2">
        <v>2467549.6443733699</v>
      </c>
      <c r="IZ17" s="2">
        <v>1659569.9745869001</v>
      </c>
      <c r="JA17" s="2">
        <v>0</v>
      </c>
      <c r="JB17" s="2">
        <v>0</v>
      </c>
      <c r="JC17" s="2">
        <v>13914914.6591422</v>
      </c>
      <c r="JD17" s="2">
        <v>697218.03449898504</v>
      </c>
      <c r="JE17" s="2">
        <v>637305.60192955297</v>
      </c>
      <c r="JF17" s="2">
        <v>113899298.968201</v>
      </c>
      <c r="JG17" s="2">
        <v>7814202.9031291297</v>
      </c>
      <c r="JH17" s="2">
        <v>698577.31682885299</v>
      </c>
      <c r="JI17" s="2">
        <v>463064.153559511</v>
      </c>
      <c r="JJ17" s="2">
        <v>3516134.34329161</v>
      </c>
      <c r="JK17" s="2">
        <v>0</v>
      </c>
      <c r="JL17" s="2">
        <v>1373585.0593596401</v>
      </c>
      <c r="JM17" s="2">
        <v>211858014.99716499</v>
      </c>
      <c r="JN17" s="2">
        <v>1680328.95789421</v>
      </c>
      <c r="JO17" s="2">
        <v>3330382.35586337</v>
      </c>
      <c r="JP17" s="2">
        <v>4502157.2936599804</v>
      </c>
      <c r="JQ17" s="2">
        <v>116391.759809756</v>
      </c>
      <c r="JR17" s="2">
        <v>0</v>
      </c>
      <c r="JS17" s="2">
        <v>1719912.5904002499</v>
      </c>
      <c r="JT17" s="2">
        <v>208004.818705232</v>
      </c>
      <c r="JU17" s="2">
        <v>447137.12954923598</v>
      </c>
      <c r="JV17" s="2">
        <v>1189564.6621280101</v>
      </c>
      <c r="JW17" s="2">
        <v>130087246.703529</v>
      </c>
      <c r="JX17" s="2">
        <v>2989597.2196136299</v>
      </c>
      <c r="JY17" s="2">
        <v>10634310.6500446</v>
      </c>
      <c r="JZ17" s="2">
        <v>19004226.053647202</v>
      </c>
      <c r="KA17" s="2">
        <v>4745928.8763912097</v>
      </c>
      <c r="KB17" s="2">
        <v>47109771.505034</v>
      </c>
      <c r="KC17" s="2">
        <v>4090651.9890742199</v>
      </c>
      <c r="KD17" s="2">
        <v>606947.75231016998</v>
      </c>
      <c r="KE17" s="2">
        <v>1545140.1754012499</v>
      </c>
      <c r="KF17" s="2">
        <v>740243.99544566695</v>
      </c>
      <c r="KG17" s="2">
        <v>7724222.50711485</v>
      </c>
      <c r="KH17" s="2">
        <v>605776.80763367401</v>
      </c>
      <c r="KI17" s="2">
        <v>76624.877894361707</v>
      </c>
      <c r="KJ17" s="2">
        <v>109817.84388915201</v>
      </c>
      <c r="KK17" s="2">
        <v>10616954.741618801</v>
      </c>
      <c r="KL17" s="2">
        <v>34522.091432024499</v>
      </c>
      <c r="KM17" s="2">
        <v>17156178.4772764</v>
      </c>
      <c r="KN17" s="2">
        <v>139482644.654845</v>
      </c>
      <c r="KO17" s="2">
        <v>110942.79490493399</v>
      </c>
      <c r="KP17" s="2">
        <v>1848923.5290959999</v>
      </c>
      <c r="KQ17" s="2">
        <v>1161153.6229105799</v>
      </c>
      <c r="KR17" s="2">
        <v>8982958.3563732598</v>
      </c>
      <c r="KS17" s="2">
        <v>5028649.8358516796</v>
      </c>
      <c r="KT17" s="2">
        <v>2688322.8696938702</v>
      </c>
      <c r="KU17" s="2">
        <v>1194688.3369197301</v>
      </c>
      <c r="KV17" s="2">
        <v>800578.46701215603</v>
      </c>
      <c r="KW17" s="2">
        <v>9816130.0756830405</v>
      </c>
      <c r="KX17" s="2">
        <v>1630039.1389863801</v>
      </c>
      <c r="KY17" s="2">
        <v>0</v>
      </c>
      <c r="KZ17" s="2">
        <v>2422200.4835096202</v>
      </c>
      <c r="LA17" s="2">
        <v>3779461.1499742898</v>
      </c>
      <c r="LB17" s="2">
        <v>705509.68984160502</v>
      </c>
      <c r="LC17" s="2">
        <v>22849273.618438601</v>
      </c>
      <c r="LD17" s="2">
        <v>1876219.6327615101</v>
      </c>
      <c r="LE17" s="2">
        <v>753770.30904067296</v>
      </c>
      <c r="LF17" s="2">
        <v>59400.568874714503</v>
      </c>
      <c r="LG17" s="2">
        <v>0</v>
      </c>
      <c r="LH17" s="2">
        <v>0</v>
      </c>
      <c r="LI17" s="2">
        <v>657767.12084797095</v>
      </c>
      <c r="LJ17" s="2">
        <v>50525134.134801798</v>
      </c>
      <c r="LK17" s="2">
        <v>4020381.5353853898</v>
      </c>
      <c r="LL17" s="2">
        <v>31223838.3444447</v>
      </c>
      <c r="LM17" s="2">
        <v>619769.60492716904</v>
      </c>
      <c r="LN17" s="2">
        <v>2015573.9408700301</v>
      </c>
      <c r="LO17" s="2">
        <v>17094769.422158401</v>
      </c>
      <c r="LP17" s="2">
        <v>1950595.29609685</v>
      </c>
      <c r="LQ17" s="2">
        <v>590112.03266814002</v>
      </c>
      <c r="LR17" s="2">
        <v>1862572.81866727</v>
      </c>
      <c r="LS17" s="2">
        <v>49546519.921342701</v>
      </c>
      <c r="LT17" s="2">
        <v>2459615.80292466</v>
      </c>
      <c r="LU17" s="2">
        <v>1496096.8519599701</v>
      </c>
      <c r="LV17" s="2">
        <v>862955.35860413802</v>
      </c>
      <c r="LW17" s="2">
        <v>900865.55302173004</v>
      </c>
      <c r="LX17" s="2">
        <v>128080.56448368399</v>
      </c>
      <c r="LY17" s="2">
        <v>13258049.635562699</v>
      </c>
      <c r="LZ17" s="2">
        <v>11935926.277255399</v>
      </c>
      <c r="MA17" s="2">
        <v>0</v>
      </c>
      <c r="MB17" s="2">
        <v>0</v>
      </c>
      <c r="MC17" s="2">
        <v>63812254.380306996</v>
      </c>
      <c r="MD17" s="2">
        <v>2430509.3924030098</v>
      </c>
      <c r="ME17" s="2">
        <v>3854640.3471696498</v>
      </c>
      <c r="MF17" s="2">
        <v>30376217.4573249</v>
      </c>
      <c r="MG17" s="2">
        <v>1043067.66426815</v>
      </c>
      <c r="MH17" s="2">
        <v>1091381.45553346</v>
      </c>
      <c r="MI17" s="2">
        <v>1247287.7194642201</v>
      </c>
      <c r="MJ17" s="2">
        <v>544127.85231027205</v>
      </c>
      <c r="MK17" s="2">
        <v>445762.10186048201</v>
      </c>
      <c r="ML17" s="2">
        <v>8232225.9629172096</v>
      </c>
      <c r="MM17" s="2">
        <v>0</v>
      </c>
      <c r="MN17" s="2">
        <v>1068680.8058135</v>
      </c>
      <c r="MO17" s="2">
        <v>112773.800924515</v>
      </c>
      <c r="MP17" s="2">
        <v>0</v>
      </c>
      <c r="MQ17" s="2">
        <v>417943.04397600301</v>
      </c>
      <c r="MR17" s="2">
        <v>1689450.0835178399</v>
      </c>
      <c r="MS17" s="2">
        <v>5177245.1537542501</v>
      </c>
      <c r="MT17" s="2">
        <v>173654996.10978499</v>
      </c>
      <c r="MU17" s="2">
        <v>4357603.9713031296</v>
      </c>
      <c r="MV17" s="2">
        <v>1944189.77015996</v>
      </c>
      <c r="MW17" s="2">
        <v>14677574.2185452</v>
      </c>
      <c r="MX17" s="2">
        <v>359398.06596708001</v>
      </c>
    </row>
    <row r="18" spans="1:362" x14ac:dyDescent="0.3">
      <c r="A18" s="2" t="s">
        <v>361</v>
      </c>
      <c r="B18" s="2">
        <v>6</v>
      </c>
      <c r="C18" s="2" t="s">
        <v>526</v>
      </c>
      <c r="D18" s="2" t="s">
        <v>861</v>
      </c>
      <c r="E18" s="2">
        <v>826130.34161132202</v>
      </c>
      <c r="F18" s="2">
        <v>24991349.512702301</v>
      </c>
      <c r="G18" s="2">
        <v>6911592.6313763903</v>
      </c>
      <c r="H18" s="2">
        <v>398448.52385763603</v>
      </c>
      <c r="I18" s="2">
        <v>29837780.806171399</v>
      </c>
      <c r="J18" s="2">
        <v>0</v>
      </c>
      <c r="K18" s="2">
        <v>0</v>
      </c>
      <c r="L18" s="2">
        <v>3950619.1813404099</v>
      </c>
      <c r="M18" s="2">
        <v>6057286.8167545302</v>
      </c>
      <c r="N18" s="2">
        <v>726691.52181251103</v>
      </c>
      <c r="O18" s="2">
        <v>0</v>
      </c>
      <c r="P18" s="2">
        <v>392199.93320579</v>
      </c>
      <c r="Q18" s="2">
        <v>0</v>
      </c>
      <c r="R18" s="2">
        <v>0</v>
      </c>
      <c r="S18" s="2">
        <v>1437687.79199011</v>
      </c>
      <c r="T18" s="2">
        <v>47831976.689200804</v>
      </c>
      <c r="U18" s="2">
        <v>38916025.396648102</v>
      </c>
      <c r="V18" s="2">
        <v>50556236.644642502</v>
      </c>
      <c r="W18" s="2">
        <v>5329005.8910821602</v>
      </c>
      <c r="X18" s="2">
        <v>14176195.9997073</v>
      </c>
      <c r="Y18" s="2">
        <v>9995937.9807261191</v>
      </c>
      <c r="Z18" s="2">
        <v>9022464.7084597796</v>
      </c>
      <c r="AA18" s="2">
        <v>537887408.92850196</v>
      </c>
      <c r="AB18" s="2">
        <v>1220954.8422070299</v>
      </c>
      <c r="AC18" s="2">
        <v>240841.84252634499</v>
      </c>
      <c r="AD18" s="2">
        <v>7502246.8643415198</v>
      </c>
      <c r="AE18" s="2">
        <v>15466328.9214461</v>
      </c>
      <c r="AF18" s="2">
        <v>6722944.7279896596</v>
      </c>
      <c r="AG18" s="2">
        <v>31239270.8914067</v>
      </c>
      <c r="AH18" s="2">
        <v>7922822.9555318998</v>
      </c>
      <c r="AI18" s="2">
        <v>17309376.794732701</v>
      </c>
      <c r="AJ18" s="2">
        <v>18694004.726276301</v>
      </c>
      <c r="AK18" s="2">
        <v>6047267.4924997697</v>
      </c>
      <c r="AL18" s="2">
        <v>168461955.053179</v>
      </c>
      <c r="AM18" s="2">
        <v>9692638.5430262703</v>
      </c>
      <c r="AN18" s="2">
        <v>3386089.4070718898</v>
      </c>
      <c r="AO18" s="2">
        <v>372303.06541147502</v>
      </c>
      <c r="AP18" s="2">
        <v>3614224.03565118</v>
      </c>
      <c r="AQ18" s="2">
        <v>709428.57148569694</v>
      </c>
      <c r="AR18" s="2">
        <v>565553.95704297198</v>
      </c>
      <c r="AS18" s="2">
        <v>11444417.0280116</v>
      </c>
      <c r="AT18" s="2">
        <v>3135107.1673808</v>
      </c>
      <c r="AU18" s="2">
        <v>5296498.1225899896</v>
      </c>
      <c r="AV18" s="2">
        <v>1607179.00120992</v>
      </c>
      <c r="AW18" s="2">
        <v>26444556.3942478</v>
      </c>
      <c r="AX18" s="2">
        <v>435428.11341140402</v>
      </c>
      <c r="AY18" s="2">
        <v>0</v>
      </c>
      <c r="AZ18" s="2">
        <v>402493.12381497101</v>
      </c>
      <c r="BA18" s="2">
        <v>12168845.2702918</v>
      </c>
      <c r="BB18" s="2">
        <v>4898248.3459028602</v>
      </c>
      <c r="BC18" s="2">
        <v>2978691.1181015102</v>
      </c>
      <c r="BD18" s="2">
        <v>0</v>
      </c>
      <c r="BE18" s="2">
        <v>19502821.543097299</v>
      </c>
      <c r="BF18" s="2">
        <v>388707.38959695498</v>
      </c>
      <c r="BG18" s="2">
        <v>4646215.4633297399</v>
      </c>
      <c r="BH18" s="2">
        <v>950916.21442332002</v>
      </c>
      <c r="BI18" s="2">
        <v>18707504.239692301</v>
      </c>
      <c r="BJ18" s="2">
        <v>5936839.5760208899</v>
      </c>
      <c r="BK18" s="2">
        <v>82864819.682764903</v>
      </c>
      <c r="BL18" s="2">
        <v>16146204.566632601</v>
      </c>
      <c r="BM18" s="2">
        <v>4217188.6005208502</v>
      </c>
      <c r="BN18" s="2">
        <v>14450230.2873565</v>
      </c>
      <c r="BO18" s="2">
        <v>3046133.76870345</v>
      </c>
      <c r="BP18" s="2">
        <v>0</v>
      </c>
      <c r="BQ18" s="2">
        <v>0</v>
      </c>
      <c r="BR18" s="2">
        <v>1882276.2734348499</v>
      </c>
      <c r="BS18" s="2">
        <v>4127937.8860709099</v>
      </c>
      <c r="BT18" s="2">
        <v>18968541.926621899</v>
      </c>
      <c r="BU18" s="2">
        <v>247024.08238381401</v>
      </c>
      <c r="BV18" s="2">
        <v>0</v>
      </c>
      <c r="BW18" s="2">
        <v>1365350.3483871601</v>
      </c>
      <c r="BX18" s="2">
        <v>2022299.1180231399</v>
      </c>
      <c r="BY18" s="2">
        <v>5637596.1991975503</v>
      </c>
      <c r="BZ18" s="2">
        <v>0</v>
      </c>
      <c r="CA18" s="2">
        <v>0</v>
      </c>
      <c r="CB18" s="2">
        <v>440810.19942930999</v>
      </c>
      <c r="CC18" s="2">
        <v>52824.581213735597</v>
      </c>
      <c r="CD18" s="2">
        <v>1777566.8162606501</v>
      </c>
      <c r="CE18" s="2">
        <v>834998.034460105</v>
      </c>
      <c r="CF18" s="2">
        <v>3252315.2718378599</v>
      </c>
      <c r="CG18" s="2">
        <v>154435.24403276699</v>
      </c>
      <c r="CH18" s="2">
        <v>1193484.8166738299</v>
      </c>
      <c r="CI18" s="2">
        <v>7332133.9171695895</v>
      </c>
      <c r="CJ18" s="2">
        <v>21661417.088625301</v>
      </c>
      <c r="CK18" s="2">
        <v>0</v>
      </c>
      <c r="CL18" s="2">
        <v>269583.93158490601</v>
      </c>
      <c r="CM18" s="2">
        <v>2342120.5261903498</v>
      </c>
      <c r="CN18" s="2">
        <v>10366118.8108571</v>
      </c>
      <c r="CO18" s="2">
        <v>1747352.3950703</v>
      </c>
      <c r="CP18" s="2">
        <v>3799843.2210679301</v>
      </c>
      <c r="CQ18" s="2">
        <v>1147223.8635215799</v>
      </c>
      <c r="CR18" s="2">
        <v>21384848.968091201</v>
      </c>
      <c r="CS18" s="2">
        <v>53508868.389615998</v>
      </c>
      <c r="CT18" s="2">
        <v>4458789.4244255004</v>
      </c>
      <c r="CU18" s="2">
        <v>1841453.0986078801</v>
      </c>
      <c r="CV18" s="2">
        <v>0</v>
      </c>
      <c r="CW18" s="2">
        <v>531566.10491002398</v>
      </c>
      <c r="CX18" s="2">
        <v>621034.879016013</v>
      </c>
      <c r="CY18" s="2">
        <v>34471202.671293102</v>
      </c>
      <c r="CZ18" s="2">
        <v>215988.67812379601</v>
      </c>
      <c r="DA18" s="2">
        <v>3908092.3171642101</v>
      </c>
      <c r="DB18" s="2">
        <v>0</v>
      </c>
      <c r="DC18" s="2">
        <v>2380153.3288582698</v>
      </c>
      <c r="DD18" s="2">
        <v>922703.97417100798</v>
      </c>
      <c r="DE18" s="2">
        <v>181445.399812352</v>
      </c>
      <c r="DF18" s="2">
        <v>6807227.7781261401</v>
      </c>
      <c r="DG18" s="2">
        <v>2170974.8875462702</v>
      </c>
      <c r="DH18" s="2">
        <v>55923.9219019456</v>
      </c>
      <c r="DI18" s="2">
        <v>3559189.5849790601</v>
      </c>
      <c r="DJ18" s="2">
        <v>15817920.8273902</v>
      </c>
      <c r="DK18" s="2">
        <v>333421.58923519298</v>
      </c>
      <c r="DL18" s="2">
        <v>18782813.332703002</v>
      </c>
      <c r="DM18" s="2">
        <v>573697.66799998295</v>
      </c>
      <c r="DN18" s="2">
        <v>3771853.11437291</v>
      </c>
      <c r="DO18" s="2">
        <v>508246.064422975</v>
      </c>
      <c r="DP18" s="2">
        <v>347251852.46440601</v>
      </c>
      <c r="DQ18" s="2">
        <v>2667037.62194819</v>
      </c>
      <c r="DR18" s="2">
        <v>48191.500256333798</v>
      </c>
      <c r="DS18" s="2">
        <v>1288524.8772681199</v>
      </c>
      <c r="DT18" s="2">
        <v>3687496.2420933298</v>
      </c>
      <c r="DU18" s="2">
        <v>11349019.9870272</v>
      </c>
      <c r="DV18" s="2">
        <v>276716.20025517902</v>
      </c>
      <c r="DW18" s="2">
        <v>2425013.1814824198</v>
      </c>
      <c r="DX18" s="2">
        <v>118299.234073246</v>
      </c>
      <c r="DY18" s="2">
        <v>14685414.4685343</v>
      </c>
      <c r="DZ18" s="2">
        <v>841959.062425051</v>
      </c>
      <c r="EA18" s="2">
        <v>2025837.4261987801</v>
      </c>
      <c r="EB18" s="2">
        <v>1436295.96564631</v>
      </c>
      <c r="EC18" s="2">
        <v>592391.65653030598</v>
      </c>
      <c r="ED18" s="2">
        <v>2876129.1512019401</v>
      </c>
      <c r="EE18" s="2">
        <v>7880747.8116330197</v>
      </c>
      <c r="EF18" s="2">
        <v>329768.16864949599</v>
      </c>
      <c r="EG18" s="2">
        <v>12857988.0150258</v>
      </c>
      <c r="EH18" s="2">
        <v>1221638.92996687</v>
      </c>
      <c r="EI18" s="2">
        <v>5241138.6566087101</v>
      </c>
      <c r="EJ18" s="2">
        <v>4013352.5048599401</v>
      </c>
      <c r="EK18" s="2">
        <v>2823782.23380615</v>
      </c>
      <c r="EL18" s="2">
        <v>3467281.8615652001</v>
      </c>
      <c r="EM18" s="2">
        <v>7186839.0860871803</v>
      </c>
      <c r="EN18" s="2">
        <v>15007192.154273201</v>
      </c>
      <c r="EO18" s="2">
        <v>1001413.99075633</v>
      </c>
      <c r="EP18" s="2">
        <v>1358671.38501526</v>
      </c>
      <c r="EQ18" s="2">
        <v>2259292.1197779202</v>
      </c>
      <c r="ER18" s="2">
        <v>1375416.1260331799</v>
      </c>
      <c r="ES18" s="2">
        <v>2168299.3668073602</v>
      </c>
      <c r="ET18" s="2">
        <v>47712203.671941601</v>
      </c>
      <c r="EU18" s="2">
        <v>17351259.012522802</v>
      </c>
      <c r="EV18" s="2">
        <v>47135.102314628399</v>
      </c>
      <c r="EW18" s="2">
        <v>4082265.3920945502</v>
      </c>
      <c r="EX18" s="2">
        <v>235211654.57894501</v>
      </c>
      <c r="EY18" s="2">
        <v>2377224420.33529</v>
      </c>
      <c r="EZ18" s="2">
        <v>7675637.1525614699</v>
      </c>
      <c r="FA18" s="2">
        <v>0</v>
      </c>
      <c r="FB18" s="2">
        <v>26515566.5677296</v>
      </c>
      <c r="FC18" s="2">
        <v>640108647.22913694</v>
      </c>
      <c r="FD18" s="2">
        <v>582693418.70076501</v>
      </c>
      <c r="FE18" s="2">
        <v>0</v>
      </c>
      <c r="FF18" s="2">
        <v>1002963.93083848</v>
      </c>
      <c r="FG18" s="2">
        <v>27078480.489976801</v>
      </c>
      <c r="FH18" s="2">
        <v>110911.64297626899</v>
      </c>
      <c r="FI18" s="2">
        <v>553174.15723605501</v>
      </c>
      <c r="FJ18" s="2">
        <v>930508.01040006499</v>
      </c>
      <c r="FK18" s="2">
        <v>594151.16655981005</v>
      </c>
      <c r="FL18" s="2">
        <v>2538508.9040103699</v>
      </c>
      <c r="FM18" s="2">
        <v>0</v>
      </c>
      <c r="FN18" s="2">
        <v>0</v>
      </c>
      <c r="FO18" s="2">
        <v>850842.30260877404</v>
      </c>
      <c r="FP18" s="2">
        <v>634845.57236880495</v>
      </c>
      <c r="FQ18" s="2">
        <v>506631.82915950601</v>
      </c>
      <c r="FR18" s="2">
        <v>1796296.06966332</v>
      </c>
      <c r="FS18" s="2">
        <v>1679364.2503847801</v>
      </c>
      <c r="FT18" s="2">
        <v>3590796.6597966701</v>
      </c>
      <c r="FU18" s="2">
        <v>343657.428463466</v>
      </c>
      <c r="FV18" s="2">
        <v>354955.33925022802</v>
      </c>
      <c r="FW18" s="2">
        <v>85466557.520710498</v>
      </c>
      <c r="FX18" s="2">
        <v>4187997.7242913502</v>
      </c>
      <c r="FY18" s="2">
        <v>3262999.3289380199</v>
      </c>
      <c r="FZ18" s="2">
        <v>1937704.3261954901</v>
      </c>
      <c r="GA18" s="2">
        <v>13380273.932017</v>
      </c>
      <c r="GB18" s="2">
        <v>77095.037396508793</v>
      </c>
      <c r="GC18" s="2">
        <v>961975.89177738701</v>
      </c>
      <c r="GD18" s="2">
        <v>986278.53737317398</v>
      </c>
      <c r="GE18" s="2">
        <v>2865131.83717306</v>
      </c>
      <c r="GF18" s="2">
        <v>1062999.9472849199</v>
      </c>
      <c r="GG18" s="2">
        <v>297670.11151743802</v>
      </c>
      <c r="GH18" s="2">
        <v>440748.10423166101</v>
      </c>
      <c r="GI18" s="2">
        <v>1248239.79283084</v>
      </c>
      <c r="GJ18" s="2">
        <v>733696.99132339505</v>
      </c>
      <c r="GK18" s="2">
        <v>379985.73926059098</v>
      </c>
      <c r="GL18" s="2">
        <v>60268285.0564325</v>
      </c>
      <c r="GM18" s="2">
        <v>3285522.13022717</v>
      </c>
      <c r="GN18" s="2">
        <v>3226840.5726937801</v>
      </c>
      <c r="GO18" s="2">
        <v>729221.097172754</v>
      </c>
      <c r="GP18" s="2">
        <v>284078.662890543</v>
      </c>
      <c r="GQ18" s="2">
        <v>3422660.8110302198</v>
      </c>
      <c r="GR18" s="2">
        <v>4290559.7881045304</v>
      </c>
      <c r="GS18" s="2">
        <v>422478.65715596499</v>
      </c>
      <c r="GT18" s="2">
        <v>2903071.90400449</v>
      </c>
      <c r="GU18" s="2">
        <v>2473764.74040358</v>
      </c>
      <c r="GV18" s="2">
        <v>2151072.2065208699</v>
      </c>
      <c r="GW18" s="2">
        <v>1709050.71739092</v>
      </c>
      <c r="GX18" s="2">
        <v>747237.79402846296</v>
      </c>
      <c r="GY18" s="2">
        <v>46970875.428377099</v>
      </c>
      <c r="GZ18" s="2">
        <v>165659.10367456099</v>
      </c>
      <c r="HA18" s="2">
        <v>4811810.2284459397</v>
      </c>
      <c r="HB18" s="2">
        <v>667610.26100143895</v>
      </c>
      <c r="HC18" s="2">
        <v>2061020.3074425999</v>
      </c>
      <c r="HD18" s="2">
        <v>1477380.38500438</v>
      </c>
      <c r="HE18" s="2">
        <v>914447.555119458</v>
      </c>
      <c r="HF18" s="2">
        <v>1835788.6630192799</v>
      </c>
      <c r="HG18" s="2">
        <v>2805561.5168941598</v>
      </c>
      <c r="HH18" s="2">
        <v>1597546.4907292901</v>
      </c>
      <c r="HI18" s="2">
        <v>4071560.23182606</v>
      </c>
      <c r="HJ18" s="2">
        <v>4169482.3919609301</v>
      </c>
      <c r="HK18" s="2">
        <v>5407753.1687026499</v>
      </c>
      <c r="HL18" s="2">
        <v>1480451.0989034199</v>
      </c>
      <c r="HM18" s="2">
        <v>4586588.1207179902</v>
      </c>
      <c r="HN18" s="2">
        <v>5426453.0849800901</v>
      </c>
      <c r="HO18" s="2">
        <v>123969613.365817</v>
      </c>
      <c r="HP18" s="2">
        <v>823325.07009969</v>
      </c>
      <c r="HQ18" s="2">
        <v>1525675.5757082701</v>
      </c>
      <c r="HR18" s="2">
        <v>3098566003.2434602</v>
      </c>
      <c r="HS18" s="2">
        <v>151652.86363133101</v>
      </c>
      <c r="HT18" s="2">
        <v>2208236.4808481298</v>
      </c>
      <c r="HU18" s="2">
        <v>1419954.6104534699</v>
      </c>
      <c r="HV18" s="2">
        <v>4762170.4283176102</v>
      </c>
      <c r="HW18" s="2">
        <v>171696216.448726</v>
      </c>
      <c r="HX18" s="2">
        <v>1378387.89941706</v>
      </c>
      <c r="HY18" s="2">
        <v>15143695.2671999</v>
      </c>
      <c r="HZ18" s="2">
        <v>1203551.35546218</v>
      </c>
      <c r="IA18" s="2">
        <v>872277.42079449201</v>
      </c>
      <c r="IB18" s="2">
        <v>1590744.4071275501</v>
      </c>
      <c r="IC18" s="2">
        <v>1590558.5642726801</v>
      </c>
      <c r="ID18" s="2">
        <v>1006508.3653391</v>
      </c>
      <c r="IE18" s="2">
        <v>322039.07780974702</v>
      </c>
      <c r="IF18" s="2">
        <v>0</v>
      </c>
      <c r="IG18" s="2">
        <v>992479.389168364</v>
      </c>
      <c r="IH18" s="2">
        <v>489938.96536366199</v>
      </c>
      <c r="II18" s="2">
        <v>821154.973329623</v>
      </c>
      <c r="IJ18" s="2">
        <v>943592.41507385997</v>
      </c>
      <c r="IK18" s="2">
        <v>3530683.3751430502</v>
      </c>
      <c r="IL18" s="2">
        <v>0</v>
      </c>
      <c r="IM18" s="2">
        <v>3257095.8796648998</v>
      </c>
      <c r="IN18" s="2">
        <v>677433.00524870201</v>
      </c>
      <c r="IO18" s="2">
        <v>74246828.151221097</v>
      </c>
      <c r="IP18" s="2">
        <v>572757.52993718605</v>
      </c>
      <c r="IQ18" s="2">
        <v>16116999.9075823</v>
      </c>
      <c r="IR18" s="2">
        <v>74302.596395968096</v>
      </c>
      <c r="IS18" s="2">
        <v>2759495.8643211601</v>
      </c>
      <c r="IT18" s="2">
        <v>2145455.2513778801</v>
      </c>
      <c r="IU18" s="2">
        <v>1961051.98570828</v>
      </c>
      <c r="IV18" s="2">
        <v>1793928.5132574199</v>
      </c>
      <c r="IW18" s="2">
        <v>67179460.249632195</v>
      </c>
      <c r="IX18" s="2">
        <v>1691267.3850491601</v>
      </c>
      <c r="IY18" s="2">
        <v>1897469.9164665199</v>
      </c>
      <c r="IZ18" s="2">
        <v>117094.290635545</v>
      </c>
      <c r="JA18" s="2">
        <v>0</v>
      </c>
      <c r="JB18" s="2">
        <v>0</v>
      </c>
      <c r="JC18" s="2">
        <v>15051031.4487547</v>
      </c>
      <c r="JD18" s="2">
        <v>433223.55417485902</v>
      </c>
      <c r="JE18" s="2">
        <v>371818.78493987402</v>
      </c>
      <c r="JF18" s="2">
        <v>101780778.59671199</v>
      </c>
      <c r="JG18" s="2">
        <v>2256493.4103826098</v>
      </c>
      <c r="JH18" s="2">
        <v>611295.99400573794</v>
      </c>
      <c r="JI18" s="2">
        <v>1056075.9210727599</v>
      </c>
      <c r="JJ18" s="2">
        <v>3868781.8195974999</v>
      </c>
      <c r="JK18" s="2">
        <v>42984.043610501503</v>
      </c>
      <c r="JL18" s="2">
        <v>1617512.8467184501</v>
      </c>
      <c r="JM18" s="2">
        <v>172520937.72003001</v>
      </c>
      <c r="JN18" s="2">
        <v>591355.96727739903</v>
      </c>
      <c r="JO18" s="2">
        <v>1142231.49723389</v>
      </c>
      <c r="JP18" s="2">
        <v>1654279.12481577</v>
      </c>
      <c r="JQ18" s="2">
        <v>172437.009209296</v>
      </c>
      <c r="JR18" s="2">
        <v>0</v>
      </c>
      <c r="JS18" s="2">
        <v>2080242.14412137</v>
      </c>
      <c r="JT18" s="2">
        <v>3554191.1097245002</v>
      </c>
      <c r="JU18" s="2">
        <v>643943.99875947298</v>
      </c>
      <c r="JV18" s="2">
        <v>2987618.50075748</v>
      </c>
      <c r="JW18" s="2">
        <v>121023285.264667</v>
      </c>
      <c r="JX18" s="2">
        <v>3491306.3198588002</v>
      </c>
      <c r="JY18" s="2">
        <v>7736659.51310708</v>
      </c>
      <c r="JZ18" s="2">
        <v>24319234.918888502</v>
      </c>
      <c r="KA18" s="2">
        <v>2238871.9621716901</v>
      </c>
      <c r="KB18" s="2">
        <v>84561642.553332001</v>
      </c>
      <c r="KC18" s="2">
        <v>3160615.2444695099</v>
      </c>
      <c r="KD18" s="2">
        <v>717718.59108245699</v>
      </c>
      <c r="KE18" s="2">
        <v>524438.58581339498</v>
      </c>
      <c r="KF18" s="2">
        <v>521225.20464784099</v>
      </c>
      <c r="KG18" s="2">
        <v>6595324.1550515397</v>
      </c>
      <c r="KH18" s="2">
        <v>1568042.03766468</v>
      </c>
      <c r="KI18" s="2">
        <v>371969.26061690098</v>
      </c>
      <c r="KJ18" s="2">
        <v>418629.46537611802</v>
      </c>
      <c r="KK18" s="2">
        <v>6651620.96689096</v>
      </c>
      <c r="KL18" s="2">
        <v>0</v>
      </c>
      <c r="KM18" s="2">
        <v>9375841.1568035409</v>
      </c>
      <c r="KN18" s="2">
        <v>93920103.671861395</v>
      </c>
      <c r="KO18" s="2">
        <v>21181.534979437001</v>
      </c>
      <c r="KP18" s="2">
        <v>1634652.7737864801</v>
      </c>
      <c r="KQ18" s="2">
        <v>1505119.46922052</v>
      </c>
      <c r="KR18" s="2">
        <v>10897857.359896099</v>
      </c>
      <c r="KS18" s="2">
        <v>4782431.7209194005</v>
      </c>
      <c r="KT18" s="2">
        <v>1966475.8208896001</v>
      </c>
      <c r="KU18" s="2">
        <v>1348663.2006401599</v>
      </c>
      <c r="KV18" s="2">
        <v>3371916.7947963001</v>
      </c>
      <c r="KW18" s="2">
        <v>17360881.247339401</v>
      </c>
      <c r="KX18" s="2">
        <v>1572990.86085197</v>
      </c>
      <c r="KY18" s="2">
        <v>0</v>
      </c>
      <c r="KZ18" s="2">
        <v>2954219.2057634201</v>
      </c>
      <c r="LA18" s="2">
        <v>2390636.1886017499</v>
      </c>
      <c r="LB18" s="2">
        <v>1079534.00465159</v>
      </c>
      <c r="LC18" s="2">
        <v>10396793.444152899</v>
      </c>
      <c r="LD18" s="2">
        <v>1639084.7733122199</v>
      </c>
      <c r="LE18" s="2">
        <v>1083574.3256162901</v>
      </c>
      <c r="LF18" s="2">
        <v>0</v>
      </c>
      <c r="LG18" s="2">
        <v>0</v>
      </c>
      <c r="LH18" s="2">
        <v>0</v>
      </c>
      <c r="LI18" s="2">
        <v>96937.820046284003</v>
      </c>
      <c r="LJ18" s="2">
        <v>61371756.304669499</v>
      </c>
      <c r="LK18" s="2">
        <v>8265125.7249258803</v>
      </c>
      <c r="LL18" s="2">
        <v>35504751.730916902</v>
      </c>
      <c r="LM18" s="2">
        <v>1254817.44260684</v>
      </c>
      <c r="LN18" s="2">
        <v>2744930.6377305598</v>
      </c>
      <c r="LO18" s="2">
        <v>4674166.9511043001</v>
      </c>
      <c r="LP18" s="2">
        <v>1564210.0704825299</v>
      </c>
      <c r="LQ18" s="2">
        <v>893434.54909294005</v>
      </c>
      <c r="LR18" s="2">
        <v>2923430.6561331102</v>
      </c>
      <c r="LS18" s="2">
        <v>48069158.739826597</v>
      </c>
      <c r="LT18" s="2">
        <v>2258003.04077791</v>
      </c>
      <c r="LU18" s="2">
        <v>1187532.3727955599</v>
      </c>
      <c r="LV18" s="2">
        <v>1176640.2906079199</v>
      </c>
      <c r="LW18" s="2">
        <v>1526785.69753359</v>
      </c>
      <c r="LX18" s="2">
        <v>899752.68899144896</v>
      </c>
      <c r="LY18" s="2">
        <v>21121240.283311401</v>
      </c>
      <c r="LZ18" s="2">
        <v>9158608.06095054</v>
      </c>
      <c r="MA18" s="2">
        <v>0</v>
      </c>
      <c r="MB18" s="2">
        <v>0</v>
      </c>
      <c r="MC18" s="2">
        <v>113641694.84112801</v>
      </c>
      <c r="MD18" s="2">
        <v>3927052.3890442201</v>
      </c>
      <c r="ME18" s="2">
        <v>5268694.4566313196</v>
      </c>
      <c r="MF18" s="2">
        <v>29718650.278988801</v>
      </c>
      <c r="MG18" s="2">
        <v>1459299.4051584101</v>
      </c>
      <c r="MH18" s="2">
        <v>1823144.3325783899</v>
      </c>
      <c r="MI18" s="2">
        <v>1680053.22525707</v>
      </c>
      <c r="MJ18" s="2">
        <v>832007.91347126802</v>
      </c>
      <c r="MK18" s="2">
        <v>1359354.9996255101</v>
      </c>
      <c r="ML18" s="2">
        <v>7128163.6602574298</v>
      </c>
      <c r="MM18" s="2">
        <v>0</v>
      </c>
      <c r="MN18" s="2">
        <v>1286912.96793987</v>
      </c>
      <c r="MO18" s="2">
        <v>286206.90170187701</v>
      </c>
      <c r="MP18" s="2">
        <v>106466.629856906</v>
      </c>
      <c r="MQ18" s="2">
        <v>521879.61856889998</v>
      </c>
      <c r="MR18" s="2">
        <v>1499555.0847141701</v>
      </c>
      <c r="MS18" s="2">
        <v>8835875.0038941596</v>
      </c>
      <c r="MT18" s="2">
        <v>209502131.09310901</v>
      </c>
      <c r="MU18" s="2">
        <v>7307058.7024246799</v>
      </c>
      <c r="MV18" s="2">
        <v>514808.913665606</v>
      </c>
      <c r="MW18" s="2">
        <v>37451326.918208398</v>
      </c>
      <c r="MX18" s="2">
        <v>367040.75042574701</v>
      </c>
    </row>
    <row r="19" spans="1:362" x14ac:dyDescent="0.3">
      <c r="A19" s="2" t="s">
        <v>361</v>
      </c>
      <c r="B19" s="2">
        <v>312</v>
      </c>
      <c r="C19" s="2" t="s">
        <v>527</v>
      </c>
      <c r="D19" s="2" t="s">
        <v>861</v>
      </c>
      <c r="E19" s="2">
        <v>1890176.9228866401</v>
      </c>
      <c r="F19" s="2">
        <v>30783214.218172599</v>
      </c>
      <c r="G19" s="2">
        <v>3320178.7951189498</v>
      </c>
      <c r="H19" s="2">
        <v>896383.99622054398</v>
      </c>
      <c r="I19" s="2">
        <v>23522457.201995201</v>
      </c>
      <c r="J19" s="2">
        <v>244279.277126862</v>
      </c>
      <c r="K19" s="2">
        <v>0</v>
      </c>
      <c r="L19" s="2">
        <v>2519132.28570762</v>
      </c>
      <c r="M19" s="2">
        <v>7530850.39893388</v>
      </c>
      <c r="N19" s="2">
        <v>716174.54819367302</v>
      </c>
      <c r="O19" s="2">
        <v>0</v>
      </c>
      <c r="P19" s="2">
        <v>787217.92507624906</v>
      </c>
      <c r="Q19" s="2">
        <v>0</v>
      </c>
      <c r="R19" s="2">
        <v>0</v>
      </c>
      <c r="S19" s="2">
        <v>1251751.5553810999</v>
      </c>
      <c r="T19" s="2">
        <v>41937606.918776698</v>
      </c>
      <c r="U19" s="2">
        <v>45862330.372702502</v>
      </c>
      <c r="V19" s="2">
        <v>50303007.246900201</v>
      </c>
      <c r="W19" s="2">
        <v>4315452.93184199</v>
      </c>
      <c r="X19" s="2">
        <v>20188666.797649998</v>
      </c>
      <c r="Y19" s="2">
        <v>12157953.794493301</v>
      </c>
      <c r="Z19" s="2">
        <v>6431595.5092916302</v>
      </c>
      <c r="AA19" s="2">
        <v>904168979.790483</v>
      </c>
      <c r="AB19" s="2">
        <v>1223078.4278212399</v>
      </c>
      <c r="AC19" s="2">
        <v>674377.04357708804</v>
      </c>
      <c r="AD19" s="2">
        <v>4676516.3019384798</v>
      </c>
      <c r="AE19" s="2">
        <v>13246926.785199801</v>
      </c>
      <c r="AF19" s="2">
        <v>7345348.7777575403</v>
      </c>
      <c r="AG19" s="2">
        <v>29770805.010930698</v>
      </c>
      <c r="AH19" s="2">
        <v>10144082.0449611</v>
      </c>
      <c r="AI19" s="2">
        <v>19709618.0321991</v>
      </c>
      <c r="AJ19" s="2">
        <v>23912517.6484682</v>
      </c>
      <c r="AK19" s="2">
        <v>7027777.1506066797</v>
      </c>
      <c r="AL19" s="2">
        <v>193964695.883863</v>
      </c>
      <c r="AM19" s="2">
        <v>11096492.3697953</v>
      </c>
      <c r="AN19" s="2">
        <v>4142129.9670591899</v>
      </c>
      <c r="AO19" s="2">
        <v>220083.54491614801</v>
      </c>
      <c r="AP19" s="2">
        <v>3598060.8600794198</v>
      </c>
      <c r="AQ19" s="2">
        <v>523484.76675898797</v>
      </c>
      <c r="AR19" s="2">
        <v>323881.45892606798</v>
      </c>
      <c r="AS19" s="2">
        <v>7459337.0970601803</v>
      </c>
      <c r="AT19" s="2">
        <v>1364337.7956208801</v>
      </c>
      <c r="AU19" s="2">
        <v>4872520.7844065595</v>
      </c>
      <c r="AV19" s="2">
        <v>1058542.15566382</v>
      </c>
      <c r="AW19" s="2">
        <v>28282163.274773601</v>
      </c>
      <c r="AX19" s="2">
        <v>276885.89752345899</v>
      </c>
      <c r="AY19" s="2">
        <v>201082.23820011399</v>
      </c>
      <c r="AZ19" s="2">
        <v>439423.23614695598</v>
      </c>
      <c r="BA19" s="2">
        <v>11370269.124074001</v>
      </c>
      <c r="BB19" s="2">
        <v>5097330.9155301703</v>
      </c>
      <c r="BC19" s="2">
        <v>3861139.3299565399</v>
      </c>
      <c r="BD19" s="2">
        <v>0</v>
      </c>
      <c r="BE19" s="2">
        <v>17675994.997259401</v>
      </c>
      <c r="BF19" s="2">
        <v>759245.18516542995</v>
      </c>
      <c r="BG19" s="2">
        <v>3749970.23557377</v>
      </c>
      <c r="BH19" s="2">
        <v>1136182.03011326</v>
      </c>
      <c r="BI19" s="2">
        <v>18723415.023900401</v>
      </c>
      <c r="BJ19" s="2">
        <v>6177543.8602696797</v>
      </c>
      <c r="BK19" s="2">
        <v>86160138.754877701</v>
      </c>
      <c r="BL19" s="2">
        <v>18099910.812305901</v>
      </c>
      <c r="BM19" s="2">
        <v>4187905.0042528799</v>
      </c>
      <c r="BN19" s="2">
        <v>9610168.1848595291</v>
      </c>
      <c r="BO19" s="2">
        <v>7611261.2805098901</v>
      </c>
      <c r="BP19" s="2">
        <v>0</v>
      </c>
      <c r="BQ19" s="2">
        <v>0</v>
      </c>
      <c r="BR19" s="2">
        <v>1393654.00348025</v>
      </c>
      <c r="BS19" s="2">
        <v>4530845.0049493602</v>
      </c>
      <c r="BT19" s="2">
        <v>9989645.5452254396</v>
      </c>
      <c r="BU19" s="2">
        <v>613296.86016572802</v>
      </c>
      <c r="BV19" s="2">
        <v>0</v>
      </c>
      <c r="BW19" s="2">
        <v>2307330.0514424802</v>
      </c>
      <c r="BX19" s="2">
        <v>2314035.2072113701</v>
      </c>
      <c r="BY19" s="2">
        <v>5043198.6336954599</v>
      </c>
      <c r="BZ19" s="2">
        <v>35259.1898457266</v>
      </c>
      <c r="CA19" s="2">
        <v>0</v>
      </c>
      <c r="CB19" s="2">
        <v>164285.85051378101</v>
      </c>
      <c r="CC19" s="2">
        <v>275127.06275801698</v>
      </c>
      <c r="CD19" s="2">
        <v>1819023.6682060501</v>
      </c>
      <c r="CE19" s="2">
        <v>1056129.3192541001</v>
      </c>
      <c r="CF19" s="2">
        <v>3305892.8723354498</v>
      </c>
      <c r="CG19" s="2">
        <v>237555.37881530999</v>
      </c>
      <c r="CH19" s="2">
        <v>1137759.5585215699</v>
      </c>
      <c r="CI19" s="2">
        <v>7556631.9102543304</v>
      </c>
      <c r="CJ19" s="2">
        <v>25073401.534153</v>
      </c>
      <c r="CK19" s="2">
        <v>0</v>
      </c>
      <c r="CL19" s="2">
        <v>115490.216348203</v>
      </c>
      <c r="CM19" s="2">
        <v>2328875.08662323</v>
      </c>
      <c r="CN19" s="2">
        <v>12939063.5930926</v>
      </c>
      <c r="CO19" s="2">
        <v>2544534.58306072</v>
      </c>
      <c r="CP19" s="2">
        <v>3931222.9127358198</v>
      </c>
      <c r="CQ19" s="2">
        <v>1718240.0783543501</v>
      </c>
      <c r="CR19" s="2">
        <v>20647100.2401288</v>
      </c>
      <c r="CS19" s="2">
        <v>65136889.293468297</v>
      </c>
      <c r="CT19" s="2">
        <v>5687599.1899821199</v>
      </c>
      <c r="CU19" s="2">
        <v>1509149.7398178701</v>
      </c>
      <c r="CV19" s="2">
        <v>0</v>
      </c>
      <c r="CW19" s="2">
        <v>1192681.0335810401</v>
      </c>
      <c r="CX19" s="2">
        <v>314654.749529469</v>
      </c>
      <c r="CY19" s="2">
        <v>21447377.322969899</v>
      </c>
      <c r="CZ19" s="2">
        <v>519690.62623539998</v>
      </c>
      <c r="DA19" s="2">
        <v>443475.03989283601</v>
      </c>
      <c r="DB19" s="2">
        <v>0</v>
      </c>
      <c r="DC19" s="2">
        <v>845162.46001354698</v>
      </c>
      <c r="DD19" s="2">
        <v>1255128.3895619099</v>
      </c>
      <c r="DE19" s="2">
        <v>62810.4816440836</v>
      </c>
      <c r="DF19" s="2">
        <v>2968329.2818556698</v>
      </c>
      <c r="DG19" s="2">
        <v>1032545.00105429</v>
      </c>
      <c r="DH19" s="2">
        <v>414084.60065784602</v>
      </c>
      <c r="DI19" s="2">
        <v>8443606.1160696093</v>
      </c>
      <c r="DJ19" s="2">
        <v>7538724.8214017004</v>
      </c>
      <c r="DK19" s="2">
        <v>339707.73526041198</v>
      </c>
      <c r="DL19" s="2">
        <v>10788582.1108466</v>
      </c>
      <c r="DM19" s="2">
        <v>804086.45075969095</v>
      </c>
      <c r="DN19" s="2">
        <v>2506675.8481154898</v>
      </c>
      <c r="DO19" s="2">
        <v>708743.75152883201</v>
      </c>
      <c r="DP19" s="2">
        <v>262820880.47893301</v>
      </c>
      <c r="DQ19" s="2">
        <v>3099960.6389629999</v>
      </c>
      <c r="DR19" s="2">
        <v>81644.301804926101</v>
      </c>
      <c r="DS19" s="2">
        <v>812393.71334109199</v>
      </c>
      <c r="DT19" s="2">
        <v>6334623.3896817798</v>
      </c>
      <c r="DU19" s="2">
        <v>6572553.5230625803</v>
      </c>
      <c r="DV19" s="2">
        <v>78085.985002207701</v>
      </c>
      <c r="DW19" s="2">
        <v>47533.461113598598</v>
      </c>
      <c r="DX19" s="2">
        <v>327040.183493266</v>
      </c>
      <c r="DY19" s="2">
        <v>15785127.5145694</v>
      </c>
      <c r="DZ19" s="2">
        <v>1064332.9982237001</v>
      </c>
      <c r="EA19" s="2">
        <v>2433419.2473503398</v>
      </c>
      <c r="EB19" s="2">
        <v>1961173.2680305</v>
      </c>
      <c r="EC19" s="2">
        <v>2782243.4267458702</v>
      </c>
      <c r="ED19" s="2">
        <v>2976712.5002795402</v>
      </c>
      <c r="EE19" s="2">
        <v>8174051.3368022703</v>
      </c>
      <c r="EF19" s="2">
        <v>1010333.9904487</v>
      </c>
      <c r="EG19" s="2">
        <v>8889877.5623428207</v>
      </c>
      <c r="EH19" s="2">
        <v>1507090.3624386699</v>
      </c>
      <c r="EI19" s="2">
        <v>7701102.4682925101</v>
      </c>
      <c r="EJ19" s="2">
        <v>3125337.8754675002</v>
      </c>
      <c r="EK19" s="2">
        <v>3555274.3057955499</v>
      </c>
      <c r="EL19" s="2">
        <v>3211458.5132168201</v>
      </c>
      <c r="EM19" s="2">
        <v>6100283.9287589397</v>
      </c>
      <c r="EN19" s="2">
        <v>25222402.892467</v>
      </c>
      <c r="EO19" s="2">
        <v>1598915.5563257199</v>
      </c>
      <c r="EP19" s="2">
        <v>366038.68504701299</v>
      </c>
      <c r="EQ19" s="2">
        <v>2395155.73085063</v>
      </c>
      <c r="ER19" s="2">
        <v>1374631.9560478199</v>
      </c>
      <c r="ES19" s="2">
        <v>3027643.0416504801</v>
      </c>
      <c r="ET19" s="2">
        <v>64581594.887778603</v>
      </c>
      <c r="EU19" s="2">
        <v>25869789.378844101</v>
      </c>
      <c r="EV19" s="2">
        <v>169279.764123745</v>
      </c>
      <c r="EW19" s="2">
        <v>7665369.6418591803</v>
      </c>
      <c r="EX19" s="2">
        <v>206839450.18620101</v>
      </c>
      <c r="EY19" s="2">
        <v>3715168872.9208398</v>
      </c>
      <c r="EZ19" s="2">
        <v>9797019.2180018108</v>
      </c>
      <c r="FA19" s="2">
        <v>0</v>
      </c>
      <c r="FB19" s="2">
        <v>46407060.048474804</v>
      </c>
      <c r="FC19" s="2">
        <v>545470768.07327199</v>
      </c>
      <c r="FD19" s="2">
        <v>378109240.81357098</v>
      </c>
      <c r="FE19" s="2">
        <v>0</v>
      </c>
      <c r="FF19" s="2">
        <v>1678978.0857994501</v>
      </c>
      <c r="FG19" s="2">
        <v>58646545.024092801</v>
      </c>
      <c r="FH19" s="2">
        <v>181100.99428864499</v>
      </c>
      <c r="FI19" s="2">
        <v>373248.79505266499</v>
      </c>
      <c r="FJ19" s="2">
        <v>428718.26839729102</v>
      </c>
      <c r="FK19" s="2">
        <v>728018.40810347395</v>
      </c>
      <c r="FL19" s="2">
        <v>1873971.3426129599</v>
      </c>
      <c r="FM19" s="2">
        <v>0</v>
      </c>
      <c r="FN19" s="2">
        <v>0</v>
      </c>
      <c r="FO19" s="2">
        <v>1246891.06408504</v>
      </c>
      <c r="FP19" s="2">
        <v>366652.32148723199</v>
      </c>
      <c r="FQ19" s="2">
        <v>791891.27801633801</v>
      </c>
      <c r="FR19" s="2">
        <v>1435702.8382673601</v>
      </c>
      <c r="FS19" s="2">
        <v>2742604.7843936901</v>
      </c>
      <c r="FT19" s="2">
        <v>5604081.08205509</v>
      </c>
      <c r="FU19" s="2">
        <v>684169.36809894501</v>
      </c>
      <c r="FV19" s="2">
        <v>209847.06439099999</v>
      </c>
      <c r="FW19" s="2">
        <v>26578698.128806502</v>
      </c>
      <c r="FX19" s="2">
        <v>3818340.1500998298</v>
      </c>
      <c r="FY19" s="2">
        <v>6018353.5479198098</v>
      </c>
      <c r="FZ19" s="2">
        <v>1152386.28976552</v>
      </c>
      <c r="GA19" s="2">
        <v>19661494.5410989</v>
      </c>
      <c r="GB19" s="2">
        <v>41833.196573024601</v>
      </c>
      <c r="GC19" s="2">
        <v>838178.77595951001</v>
      </c>
      <c r="GD19" s="2">
        <v>1069025.90440748</v>
      </c>
      <c r="GE19" s="2">
        <v>470609.29026119399</v>
      </c>
      <c r="GF19" s="2">
        <v>1479387.1846247599</v>
      </c>
      <c r="GG19" s="2">
        <v>408261.51431954798</v>
      </c>
      <c r="GH19" s="2">
        <v>178714.47299217101</v>
      </c>
      <c r="GI19" s="2">
        <v>1109623.21640951</v>
      </c>
      <c r="GJ19" s="2">
        <v>729553.62951330503</v>
      </c>
      <c r="GK19" s="2">
        <v>284573.15377867402</v>
      </c>
      <c r="GL19" s="2">
        <v>116467550.322482</v>
      </c>
      <c r="GM19" s="2">
        <v>379033.71913493099</v>
      </c>
      <c r="GN19" s="2">
        <v>555564.89444948803</v>
      </c>
      <c r="GO19" s="2">
        <v>132470.74122855201</v>
      </c>
      <c r="GP19" s="2">
        <v>555037.93157875806</v>
      </c>
      <c r="GQ19" s="2">
        <v>4013167.6566915899</v>
      </c>
      <c r="GR19" s="2">
        <v>3334676.5611207499</v>
      </c>
      <c r="GS19" s="2">
        <v>326695.09169536299</v>
      </c>
      <c r="GT19" s="2">
        <v>3811349.08275988</v>
      </c>
      <c r="GU19" s="2">
        <v>2805860.7513764398</v>
      </c>
      <c r="GV19" s="2">
        <v>2599605.09679987</v>
      </c>
      <c r="GW19" s="2">
        <v>1941712.15454197</v>
      </c>
      <c r="GX19" s="2">
        <v>734169.54107794003</v>
      </c>
      <c r="GY19" s="2">
        <v>55257958.197515197</v>
      </c>
      <c r="GZ19" s="2">
        <v>539182.99184635095</v>
      </c>
      <c r="HA19" s="2">
        <v>6341552.0531069702</v>
      </c>
      <c r="HB19" s="2">
        <v>440568.35432480299</v>
      </c>
      <c r="HC19" s="2">
        <v>1650841.48110158</v>
      </c>
      <c r="HD19" s="2">
        <v>772360.300115983</v>
      </c>
      <c r="HE19" s="2">
        <v>458678.49590867601</v>
      </c>
      <c r="HF19" s="2">
        <v>1132249.66586531</v>
      </c>
      <c r="HG19" s="2">
        <v>3072931.7064087102</v>
      </c>
      <c r="HH19" s="2">
        <v>1621584.3297975999</v>
      </c>
      <c r="HI19" s="2">
        <v>4156581.70636719</v>
      </c>
      <c r="HJ19" s="2">
        <v>5455949.6824844601</v>
      </c>
      <c r="HK19" s="2">
        <v>4456963.11267443</v>
      </c>
      <c r="HL19" s="2">
        <v>746948.32815909002</v>
      </c>
      <c r="HM19" s="2">
        <v>4173554.9751100498</v>
      </c>
      <c r="HN19" s="2">
        <v>4364386.0407618098</v>
      </c>
      <c r="HO19" s="2">
        <v>122702054.63102999</v>
      </c>
      <c r="HP19" s="2">
        <v>1807621.82439006</v>
      </c>
      <c r="HQ19" s="2">
        <v>4939663.7872304702</v>
      </c>
      <c r="HR19" s="2">
        <v>3112325411.2842002</v>
      </c>
      <c r="HS19" s="2">
        <v>532302.731763858</v>
      </c>
      <c r="HT19" s="2">
        <v>2414200.3092793799</v>
      </c>
      <c r="HU19" s="2">
        <v>1005849.51973532</v>
      </c>
      <c r="HV19" s="2">
        <v>4649502.4648791002</v>
      </c>
      <c r="HW19" s="2">
        <v>139171847.87818101</v>
      </c>
      <c r="HX19" s="2">
        <v>677193.94152172701</v>
      </c>
      <c r="HY19" s="2">
        <v>20318046.425492801</v>
      </c>
      <c r="HZ19" s="2">
        <v>1977844.99965787</v>
      </c>
      <c r="IA19" s="2">
        <v>1567085.4118659899</v>
      </c>
      <c r="IB19" s="2">
        <v>446267.79732352699</v>
      </c>
      <c r="IC19" s="2">
        <v>664841.46539346396</v>
      </c>
      <c r="ID19" s="2">
        <v>66696.235704341205</v>
      </c>
      <c r="IE19" s="2">
        <v>216480.76001439401</v>
      </c>
      <c r="IF19" s="2">
        <v>38533.695956774798</v>
      </c>
      <c r="IG19" s="2">
        <v>133595.20505998001</v>
      </c>
      <c r="IH19" s="2">
        <v>963376.32366431504</v>
      </c>
      <c r="II19" s="2">
        <v>2006928.2663480099</v>
      </c>
      <c r="IJ19" s="2">
        <v>1508269.1555592399</v>
      </c>
      <c r="IK19" s="2">
        <v>2550429.0943176602</v>
      </c>
      <c r="IL19" s="2">
        <v>0</v>
      </c>
      <c r="IM19" s="2">
        <v>3358833.1313370899</v>
      </c>
      <c r="IN19" s="2">
        <v>2182635.08537358</v>
      </c>
      <c r="IO19" s="2">
        <v>59101660.937875897</v>
      </c>
      <c r="IP19" s="2">
        <v>716787.62562750804</v>
      </c>
      <c r="IQ19" s="2">
        <v>23979735.660049099</v>
      </c>
      <c r="IR19" s="2">
        <v>219460.74623410901</v>
      </c>
      <c r="IS19" s="2">
        <v>2942272.4987720498</v>
      </c>
      <c r="IT19" s="2">
        <v>2383822.1147476202</v>
      </c>
      <c r="IU19" s="2">
        <v>2152005.8854864002</v>
      </c>
      <c r="IV19" s="2">
        <v>2737137.8039842299</v>
      </c>
      <c r="IW19" s="2">
        <v>116686341.037744</v>
      </c>
      <c r="IX19" s="2">
        <v>801131.746155445</v>
      </c>
      <c r="IY19" s="2">
        <v>7918940.4083023602</v>
      </c>
      <c r="IZ19" s="2">
        <v>61345.635552214197</v>
      </c>
      <c r="JA19" s="2">
        <v>0</v>
      </c>
      <c r="JB19" s="2">
        <v>0</v>
      </c>
      <c r="JC19" s="2">
        <v>18453557.686212599</v>
      </c>
      <c r="JD19" s="2">
        <v>559406.17629438499</v>
      </c>
      <c r="JE19" s="2">
        <v>235371.274604037</v>
      </c>
      <c r="JF19" s="2">
        <v>117982453.817352</v>
      </c>
      <c r="JG19" s="2">
        <v>7320586.0023058103</v>
      </c>
      <c r="JH19" s="2">
        <v>1197809.5551628401</v>
      </c>
      <c r="JI19" s="2">
        <v>695528.17539585999</v>
      </c>
      <c r="JJ19" s="2">
        <v>3005139.6286884099</v>
      </c>
      <c r="JK19" s="2">
        <v>190351.72900460701</v>
      </c>
      <c r="JL19" s="2">
        <v>1745860.7625750401</v>
      </c>
      <c r="JM19" s="2">
        <v>269808204.19789702</v>
      </c>
      <c r="JN19" s="2">
        <v>785928.39163045003</v>
      </c>
      <c r="JO19" s="2">
        <v>1217920.72068671</v>
      </c>
      <c r="JP19" s="2">
        <v>4712461.1548189102</v>
      </c>
      <c r="JQ19" s="2">
        <v>195056.634456978</v>
      </c>
      <c r="JR19" s="2">
        <v>0</v>
      </c>
      <c r="JS19" s="2">
        <v>2671741.9352553198</v>
      </c>
      <c r="JT19" s="2">
        <v>1219081.6339668499</v>
      </c>
      <c r="JU19" s="2">
        <v>827822.06691438996</v>
      </c>
      <c r="JV19" s="2">
        <v>1448979.96911499</v>
      </c>
      <c r="JW19" s="2">
        <v>113058922.677404</v>
      </c>
      <c r="JX19" s="2">
        <v>3250135.6861741799</v>
      </c>
      <c r="JY19" s="2">
        <v>14406867.453498101</v>
      </c>
      <c r="JZ19" s="2">
        <v>16696592.219756</v>
      </c>
      <c r="KA19" s="2">
        <v>2844748.3742786199</v>
      </c>
      <c r="KB19" s="2">
        <v>24513205.815415598</v>
      </c>
      <c r="KC19" s="2">
        <v>3570958.1100054798</v>
      </c>
      <c r="KD19" s="2">
        <v>659741.00096558803</v>
      </c>
      <c r="KE19" s="2">
        <v>954767.497544043</v>
      </c>
      <c r="KF19" s="2">
        <v>569213.52589636005</v>
      </c>
      <c r="KG19" s="2">
        <v>6719393.92219136</v>
      </c>
      <c r="KH19" s="2">
        <v>912883.04209540796</v>
      </c>
      <c r="KI19" s="2">
        <v>0</v>
      </c>
      <c r="KJ19" s="2">
        <v>614718.26239562698</v>
      </c>
      <c r="KK19" s="2">
        <v>15358679.1099564</v>
      </c>
      <c r="KL19" s="2">
        <v>0</v>
      </c>
      <c r="KM19" s="2">
        <v>6465096.5755900797</v>
      </c>
      <c r="KN19" s="2">
        <v>277731434.67562997</v>
      </c>
      <c r="KO19" s="2">
        <v>149902.18041745</v>
      </c>
      <c r="KP19" s="2">
        <v>2996706.57785558</v>
      </c>
      <c r="KQ19" s="2">
        <v>2677460.05906368</v>
      </c>
      <c r="KR19" s="2">
        <v>13400075.781853899</v>
      </c>
      <c r="KS19" s="2">
        <v>14671822.943774</v>
      </c>
      <c r="KT19" s="2">
        <v>4991166.0226786099</v>
      </c>
      <c r="KU19" s="2">
        <v>1120376.3565044501</v>
      </c>
      <c r="KV19" s="2">
        <v>1446643.2203839701</v>
      </c>
      <c r="KW19" s="2">
        <v>10330234.7229138</v>
      </c>
      <c r="KX19" s="2">
        <v>3344018.6564535601</v>
      </c>
      <c r="KY19" s="2">
        <v>142262.79579136899</v>
      </c>
      <c r="KZ19" s="2">
        <v>3428398.2334332201</v>
      </c>
      <c r="LA19" s="2">
        <v>2933856.37199728</v>
      </c>
      <c r="LB19" s="2">
        <v>1359475.4861657899</v>
      </c>
      <c r="LC19" s="2">
        <v>18044623.179151699</v>
      </c>
      <c r="LD19" s="2">
        <v>4585535.4825214697</v>
      </c>
      <c r="LE19" s="2">
        <v>742607.88973154302</v>
      </c>
      <c r="LF19" s="2">
        <v>69925.283858951807</v>
      </c>
      <c r="LG19" s="2">
        <v>0</v>
      </c>
      <c r="LH19" s="2">
        <v>0</v>
      </c>
      <c r="LI19" s="2">
        <v>0</v>
      </c>
      <c r="LJ19" s="2">
        <v>55370139.159830898</v>
      </c>
      <c r="LK19" s="2">
        <v>5957326.8895414602</v>
      </c>
      <c r="LL19" s="2">
        <v>22860087.339221802</v>
      </c>
      <c r="LM19" s="2">
        <v>1282225.25216186</v>
      </c>
      <c r="LN19" s="2">
        <v>2522724.3534261798</v>
      </c>
      <c r="LO19" s="2">
        <v>4709983.9948608102</v>
      </c>
      <c r="LP19" s="2">
        <v>1220681.0208423701</v>
      </c>
      <c r="LQ19" s="2">
        <v>678348.50543877599</v>
      </c>
      <c r="LR19" s="2">
        <v>2663417.7079168102</v>
      </c>
      <c r="LS19" s="2">
        <v>72390301.459588706</v>
      </c>
      <c r="LT19" s="2">
        <v>3023992.6357922498</v>
      </c>
      <c r="LU19" s="2">
        <v>2980048.2083363701</v>
      </c>
      <c r="LV19" s="2">
        <v>1071788.1087106001</v>
      </c>
      <c r="LW19" s="2">
        <v>1740213.5640596701</v>
      </c>
      <c r="LX19" s="2">
        <v>414200.62373895099</v>
      </c>
      <c r="LY19" s="2">
        <v>22121377.1642114</v>
      </c>
      <c r="LZ19" s="2">
        <v>20231626.683554001</v>
      </c>
      <c r="MA19" s="2">
        <v>9455894.7550948709</v>
      </c>
      <c r="MB19" s="2">
        <v>271055.70577856101</v>
      </c>
      <c r="MC19" s="2">
        <v>64414222.310585096</v>
      </c>
      <c r="MD19" s="2">
        <v>2305756.4649544898</v>
      </c>
      <c r="ME19" s="2">
        <v>5403801.9024699004</v>
      </c>
      <c r="MF19" s="2">
        <v>35387036.547927499</v>
      </c>
      <c r="MG19" s="2">
        <v>1641615.5385418099</v>
      </c>
      <c r="MH19" s="2">
        <v>1457603.95363451</v>
      </c>
      <c r="MI19" s="2">
        <v>2294001.8631491601</v>
      </c>
      <c r="MJ19" s="2">
        <v>680540.07273787505</v>
      </c>
      <c r="MK19" s="2">
        <v>1919070.2719940301</v>
      </c>
      <c r="ML19" s="2">
        <v>9655730.9197147992</v>
      </c>
      <c r="MM19" s="2">
        <v>115504.022427893</v>
      </c>
      <c r="MN19" s="2">
        <v>1122966.1394579201</v>
      </c>
      <c r="MO19" s="2">
        <v>51142.556123358299</v>
      </c>
      <c r="MP19" s="2">
        <v>0</v>
      </c>
      <c r="MQ19" s="2">
        <v>858615.73340551602</v>
      </c>
      <c r="MR19" s="2">
        <v>1928770.2057695601</v>
      </c>
      <c r="MS19" s="2">
        <v>10093551.5706938</v>
      </c>
      <c r="MT19" s="2">
        <v>299872465.12611997</v>
      </c>
      <c r="MU19" s="2">
        <v>6511227.0535504399</v>
      </c>
      <c r="MV19" s="2">
        <v>721082.29866887606</v>
      </c>
      <c r="MW19" s="2">
        <v>23793107.331687</v>
      </c>
      <c r="MX19" s="2">
        <v>443333.784144837</v>
      </c>
    </row>
    <row r="20" spans="1:362" x14ac:dyDescent="0.3">
      <c r="A20" s="2" t="s">
        <v>361</v>
      </c>
      <c r="B20" s="2">
        <v>7</v>
      </c>
      <c r="C20" s="2" t="s">
        <v>528</v>
      </c>
      <c r="D20" s="2" t="s">
        <v>861</v>
      </c>
      <c r="E20" s="2">
        <v>594657.27178737498</v>
      </c>
      <c r="F20" s="2">
        <v>18933114.799173899</v>
      </c>
      <c r="G20" s="2">
        <v>5942995.76733597</v>
      </c>
      <c r="H20" s="2">
        <v>502575.18258174602</v>
      </c>
      <c r="I20" s="2">
        <v>22229640.696314901</v>
      </c>
      <c r="J20" s="2">
        <v>577547.08621154295</v>
      </c>
      <c r="K20" s="2">
        <v>0</v>
      </c>
      <c r="L20" s="2">
        <v>4543266.2525032097</v>
      </c>
      <c r="M20" s="2">
        <v>10681134.7773131</v>
      </c>
      <c r="N20" s="2">
        <v>962834.53029361903</v>
      </c>
      <c r="O20" s="2">
        <v>0</v>
      </c>
      <c r="P20" s="2">
        <v>186142.21134386901</v>
      </c>
      <c r="Q20" s="2">
        <v>228192.22899632101</v>
      </c>
      <c r="R20" s="2">
        <v>0</v>
      </c>
      <c r="S20" s="2">
        <v>1450178.9754601</v>
      </c>
      <c r="T20" s="2">
        <v>48346109.343525201</v>
      </c>
      <c r="U20" s="2">
        <v>37440759.273784302</v>
      </c>
      <c r="V20" s="2">
        <v>49680553.164074697</v>
      </c>
      <c r="W20" s="2">
        <v>4954503.7815904599</v>
      </c>
      <c r="X20" s="2">
        <v>13291263.8859294</v>
      </c>
      <c r="Y20" s="2">
        <v>10302887.6294971</v>
      </c>
      <c r="Z20" s="2">
        <v>8335261.3401968097</v>
      </c>
      <c r="AA20" s="2">
        <v>633606980.54608905</v>
      </c>
      <c r="AB20" s="2">
        <v>1383441.7545314201</v>
      </c>
      <c r="AC20" s="2">
        <v>245512.74212447001</v>
      </c>
      <c r="AD20" s="2">
        <v>8281320.6884988304</v>
      </c>
      <c r="AE20" s="2">
        <v>17277221.340305202</v>
      </c>
      <c r="AF20" s="2">
        <v>7083724.3450244796</v>
      </c>
      <c r="AG20" s="2">
        <v>30519516.895661999</v>
      </c>
      <c r="AH20" s="2">
        <v>8072141.1176349297</v>
      </c>
      <c r="AI20" s="2">
        <v>18987014.147156201</v>
      </c>
      <c r="AJ20" s="2">
        <v>17963739.3355387</v>
      </c>
      <c r="AK20" s="2">
        <v>6377555.9749935502</v>
      </c>
      <c r="AL20" s="2">
        <v>167404168.92355901</v>
      </c>
      <c r="AM20" s="2">
        <v>10116368.4054508</v>
      </c>
      <c r="AN20" s="2">
        <v>3289945.0738518401</v>
      </c>
      <c r="AO20" s="2">
        <v>407818.97077679599</v>
      </c>
      <c r="AP20" s="2">
        <v>3959981.5224940102</v>
      </c>
      <c r="AQ20" s="2">
        <v>1249389.34227388</v>
      </c>
      <c r="AR20" s="2">
        <v>729404.75427796401</v>
      </c>
      <c r="AS20" s="2">
        <v>13382341.010820299</v>
      </c>
      <c r="AT20" s="2">
        <v>2582177.26650939</v>
      </c>
      <c r="AU20" s="2">
        <v>3899052.7480291901</v>
      </c>
      <c r="AV20" s="2">
        <v>1440122.4332735799</v>
      </c>
      <c r="AW20" s="2">
        <v>19293143.407105699</v>
      </c>
      <c r="AX20" s="2">
        <v>229977.33584596199</v>
      </c>
      <c r="AY20" s="2">
        <v>167463.21743906601</v>
      </c>
      <c r="AZ20" s="2">
        <v>523062.68476973003</v>
      </c>
      <c r="BA20" s="2">
        <v>10410329.004373301</v>
      </c>
      <c r="BB20" s="2">
        <v>4588955.7626225501</v>
      </c>
      <c r="BC20" s="2">
        <v>4589894.5311434502</v>
      </c>
      <c r="BD20" s="2">
        <v>0</v>
      </c>
      <c r="BE20" s="2">
        <v>26037568.544660602</v>
      </c>
      <c r="BF20" s="2">
        <v>567331.35903655004</v>
      </c>
      <c r="BG20" s="2">
        <v>4778136.8300838498</v>
      </c>
      <c r="BH20" s="2">
        <v>1252076.85891402</v>
      </c>
      <c r="BI20" s="2">
        <v>22821204.168975402</v>
      </c>
      <c r="BJ20" s="2">
        <v>8036817.8031478198</v>
      </c>
      <c r="BK20" s="2">
        <v>93129019.523423806</v>
      </c>
      <c r="BL20" s="2">
        <v>14137485.2101699</v>
      </c>
      <c r="BM20" s="2">
        <v>5526028.0672002397</v>
      </c>
      <c r="BN20" s="2">
        <v>18093884.070401199</v>
      </c>
      <c r="BO20" s="2">
        <v>7183014.6247832002</v>
      </c>
      <c r="BP20" s="2">
        <v>0</v>
      </c>
      <c r="BQ20" s="2">
        <v>0</v>
      </c>
      <c r="BR20" s="2">
        <v>1611376.1680788901</v>
      </c>
      <c r="BS20" s="2">
        <v>4058443.58574</v>
      </c>
      <c r="BT20" s="2">
        <v>7784288.8760282798</v>
      </c>
      <c r="BU20" s="2">
        <v>123894.33403668999</v>
      </c>
      <c r="BV20" s="2">
        <v>0</v>
      </c>
      <c r="BW20" s="2">
        <v>2183859.38118076</v>
      </c>
      <c r="BX20" s="2">
        <v>2009082.73613227</v>
      </c>
      <c r="BY20" s="2">
        <v>4734643.3229753803</v>
      </c>
      <c r="BZ20" s="2">
        <v>0</v>
      </c>
      <c r="CA20" s="2">
        <v>0</v>
      </c>
      <c r="CB20" s="2">
        <v>465180.42907769</v>
      </c>
      <c r="CC20" s="2">
        <v>0</v>
      </c>
      <c r="CD20" s="2">
        <v>1795308.55610348</v>
      </c>
      <c r="CE20" s="2">
        <v>1090042.5001149699</v>
      </c>
      <c r="CF20" s="2">
        <v>3609896.6115236199</v>
      </c>
      <c r="CG20" s="2">
        <v>217419.32477553099</v>
      </c>
      <c r="CH20" s="2">
        <v>1237697.9769305</v>
      </c>
      <c r="CI20" s="2">
        <v>4631702.1845431197</v>
      </c>
      <c r="CJ20" s="2">
        <v>18438059.90411</v>
      </c>
      <c r="CK20" s="2">
        <v>0</v>
      </c>
      <c r="CL20" s="2">
        <v>365476.341285509</v>
      </c>
      <c r="CM20" s="2">
        <v>2924938.0970978099</v>
      </c>
      <c r="CN20" s="2">
        <v>11128317.834883999</v>
      </c>
      <c r="CO20" s="2">
        <v>2133369.0861963001</v>
      </c>
      <c r="CP20" s="2">
        <v>3932229.3097956302</v>
      </c>
      <c r="CQ20" s="2">
        <v>1578007.7295496699</v>
      </c>
      <c r="CR20" s="2">
        <v>20807437.060307302</v>
      </c>
      <c r="CS20" s="2">
        <v>42340716.083720401</v>
      </c>
      <c r="CT20" s="2">
        <v>7012102.5689337496</v>
      </c>
      <c r="CU20" s="2">
        <v>998200.02167904703</v>
      </c>
      <c r="CV20" s="2">
        <v>0</v>
      </c>
      <c r="CW20" s="2">
        <v>1973904.0945053999</v>
      </c>
      <c r="CX20" s="2">
        <v>128686.48651150501</v>
      </c>
      <c r="CY20" s="2">
        <v>30790513.909187298</v>
      </c>
      <c r="CZ20" s="2">
        <v>50148.500469890103</v>
      </c>
      <c r="DA20" s="2">
        <v>1824269.88608707</v>
      </c>
      <c r="DB20" s="2">
        <v>0</v>
      </c>
      <c r="DC20" s="2">
        <v>1448716.52317385</v>
      </c>
      <c r="DD20" s="2">
        <v>1717298.9689603499</v>
      </c>
      <c r="DE20" s="2">
        <v>193786.47907770099</v>
      </c>
      <c r="DF20" s="2">
        <v>5155173.5864467304</v>
      </c>
      <c r="DG20" s="2">
        <v>2737224.8422269402</v>
      </c>
      <c r="DH20" s="2">
        <v>108023.14796859999</v>
      </c>
      <c r="DI20" s="2">
        <v>6551965.5150972903</v>
      </c>
      <c r="DJ20" s="2">
        <v>18171114.259929899</v>
      </c>
      <c r="DK20" s="2">
        <v>379018.40489259799</v>
      </c>
      <c r="DL20" s="2">
        <v>23365083.813617799</v>
      </c>
      <c r="DM20" s="2">
        <v>741389.00236448203</v>
      </c>
      <c r="DN20" s="2">
        <v>4881869.0029060701</v>
      </c>
      <c r="DO20" s="2">
        <v>387688.94186684198</v>
      </c>
      <c r="DP20" s="2">
        <v>166405767.85996699</v>
      </c>
      <c r="DQ20" s="2">
        <v>3412876.8013708401</v>
      </c>
      <c r="DR20" s="2">
        <v>56543.3996697736</v>
      </c>
      <c r="DS20" s="2">
        <v>1314876.6639143999</v>
      </c>
      <c r="DT20" s="2">
        <v>3460307.2201760402</v>
      </c>
      <c r="DU20" s="2">
        <v>12192452.762067299</v>
      </c>
      <c r="DV20" s="2">
        <v>44428.9436265685</v>
      </c>
      <c r="DW20" s="2">
        <v>1557069.8244028699</v>
      </c>
      <c r="DX20" s="2">
        <v>255225.41406562901</v>
      </c>
      <c r="DY20" s="2">
        <v>20716504.019892801</v>
      </c>
      <c r="DZ20" s="2">
        <v>960640.91611821402</v>
      </c>
      <c r="EA20" s="2">
        <v>2217335.7889643102</v>
      </c>
      <c r="EB20" s="2">
        <v>2028439.6068289101</v>
      </c>
      <c r="EC20" s="2">
        <v>1322682.8024039101</v>
      </c>
      <c r="ED20" s="2">
        <v>4290644.7251067199</v>
      </c>
      <c r="EE20" s="2">
        <v>8886566.2116720099</v>
      </c>
      <c r="EF20" s="2">
        <v>872232.85242440901</v>
      </c>
      <c r="EG20" s="2">
        <v>13469324.739477901</v>
      </c>
      <c r="EH20" s="2">
        <v>1572138.4790777999</v>
      </c>
      <c r="EI20" s="2">
        <v>8299934.4969197903</v>
      </c>
      <c r="EJ20" s="2">
        <v>6777961.6802008301</v>
      </c>
      <c r="EK20" s="2">
        <v>5444950.8597435998</v>
      </c>
      <c r="EL20" s="2">
        <v>5970337.1781676998</v>
      </c>
      <c r="EM20" s="2">
        <v>10242422.6417272</v>
      </c>
      <c r="EN20" s="2">
        <v>22345777.786286801</v>
      </c>
      <c r="EO20" s="2">
        <v>1593760.2927828601</v>
      </c>
      <c r="EP20" s="2">
        <v>2413985.9981763498</v>
      </c>
      <c r="EQ20" s="2">
        <v>2550802.47143461</v>
      </c>
      <c r="ER20" s="2">
        <v>1757733.89101263</v>
      </c>
      <c r="ES20" s="2">
        <v>2419477.32721201</v>
      </c>
      <c r="ET20" s="2">
        <v>48160155.027770199</v>
      </c>
      <c r="EU20" s="2">
        <v>21580543.017657701</v>
      </c>
      <c r="EV20" s="2">
        <v>59014.149866694199</v>
      </c>
      <c r="EW20" s="2">
        <v>6038616.8718573702</v>
      </c>
      <c r="EX20" s="2">
        <v>240272405.41182899</v>
      </c>
      <c r="EY20" s="2">
        <v>1806809249.1741099</v>
      </c>
      <c r="EZ20" s="2">
        <v>12266363.806848699</v>
      </c>
      <c r="FA20" s="2">
        <v>0</v>
      </c>
      <c r="FB20" s="2">
        <v>40062071.422068998</v>
      </c>
      <c r="FC20" s="2">
        <v>637231904.15247595</v>
      </c>
      <c r="FD20" s="2">
        <v>520316140.046628</v>
      </c>
      <c r="FE20" s="2">
        <v>0</v>
      </c>
      <c r="FF20" s="2">
        <v>1466027.75981302</v>
      </c>
      <c r="FG20" s="2">
        <v>34920748.3155009</v>
      </c>
      <c r="FH20" s="2">
        <v>89202.296761800593</v>
      </c>
      <c r="FI20" s="2">
        <v>360205.18859866</v>
      </c>
      <c r="FJ20" s="2">
        <v>1150952.5943292601</v>
      </c>
      <c r="FK20" s="2">
        <v>659345.12410460506</v>
      </c>
      <c r="FL20" s="2">
        <v>3156059.4858598202</v>
      </c>
      <c r="FM20" s="2">
        <v>0</v>
      </c>
      <c r="FN20" s="2">
        <v>393282.67197799502</v>
      </c>
      <c r="FO20" s="2">
        <v>407952.30686917499</v>
      </c>
      <c r="FP20" s="2">
        <v>1744272.4881436401</v>
      </c>
      <c r="FQ20" s="2">
        <v>675074.50046273496</v>
      </c>
      <c r="FR20" s="2">
        <v>3401252.1895369999</v>
      </c>
      <c r="FS20" s="2">
        <v>1969442.85204769</v>
      </c>
      <c r="FT20" s="2">
        <v>5139723.4763500104</v>
      </c>
      <c r="FU20" s="2">
        <v>542137.37083362194</v>
      </c>
      <c r="FV20" s="2">
        <v>619582.99961713201</v>
      </c>
      <c r="FW20" s="2">
        <v>64625132.451432198</v>
      </c>
      <c r="FX20" s="2">
        <v>4040804.1225275602</v>
      </c>
      <c r="FY20" s="2">
        <v>3675774.9169306899</v>
      </c>
      <c r="FZ20" s="2">
        <v>1485626.5570132199</v>
      </c>
      <c r="GA20" s="2">
        <v>13113196.426987</v>
      </c>
      <c r="GB20" s="2">
        <v>65076.835441881201</v>
      </c>
      <c r="GC20" s="2">
        <v>1035647.2114189001</v>
      </c>
      <c r="GD20" s="2">
        <v>1369518.3709450001</v>
      </c>
      <c r="GE20" s="2">
        <v>2884819.2345757699</v>
      </c>
      <c r="GF20" s="2">
        <v>1455836.57329636</v>
      </c>
      <c r="GG20" s="2">
        <v>373025.25167461502</v>
      </c>
      <c r="GH20" s="2">
        <v>427404.70686606999</v>
      </c>
      <c r="GI20" s="2">
        <v>1158679.79079418</v>
      </c>
      <c r="GJ20" s="2">
        <v>991180.11043212004</v>
      </c>
      <c r="GK20" s="2">
        <v>168533.07785917399</v>
      </c>
      <c r="GL20" s="2">
        <v>70499547.2263394</v>
      </c>
      <c r="GM20" s="2">
        <v>1415778.8742153801</v>
      </c>
      <c r="GN20" s="2">
        <v>1652031.77067257</v>
      </c>
      <c r="GO20" s="2">
        <v>518317.86511660798</v>
      </c>
      <c r="GP20" s="2">
        <v>344731.80907719099</v>
      </c>
      <c r="GQ20" s="2">
        <v>4479769.73132273</v>
      </c>
      <c r="GR20" s="2">
        <v>5508450.5413996698</v>
      </c>
      <c r="GS20" s="2">
        <v>307352.25792559597</v>
      </c>
      <c r="GT20" s="2">
        <v>3177591.4510724102</v>
      </c>
      <c r="GU20" s="2">
        <v>3225078.8811829402</v>
      </c>
      <c r="GV20" s="2">
        <v>2876862.26109883</v>
      </c>
      <c r="GW20" s="2">
        <v>1481585.7103116501</v>
      </c>
      <c r="GX20" s="2">
        <v>983988.14867535105</v>
      </c>
      <c r="GY20" s="2">
        <v>48658643.547073297</v>
      </c>
      <c r="GZ20" s="2">
        <v>451222.46509461</v>
      </c>
      <c r="HA20" s="2">
        <v>16892151.997037701</v>
      </c>
      <c r="HB20" s="2">
        <v>716098.57770980697</v>
      </c>
      <c r="HC20" s="2">
        <v>3625254.6460796301</v>
      </c>
      <c r="HD20" s="2">
        <v>721990.280618057</v>
      </c>
      <c r="HE20" s="2">
        <v>548741.52358374</v>
      </c>
      <c r="HF20" s="2">
        <v>2391338.6662762598</v>
      </c>
      <c r="HG20" s="2">
        <v>4021884.5766019202</v>
      </c>
      <c r="HH20" s="2">
        <v>2470193.1377656301</v>
      </c>
      <c r="HI20" s="2">
        <v>5210228.3046262804</v>
      </c>
      <c r="HJ20" s="2">
        <v>5663476.7434136895</v>
      </c>
      <c r="HK20" s="2">
        <v>6266943.5121217901</v>
      </c>
      <c r="HL20" s="2">
        <v>1233045.8347483701</v>
      </c>
      <c r="HM20" s="2">
        <v>6208614.7598197404</v>
      </c>
      <c r="HN20" s="2">
        <v>7267715.21677016</v>
      </c>
      <c r="HO20" s="2">
        <v>117494839.728618</v>
      </c>
      <c r="HP20" s="2">
        <v>1894273.1343094399</v>
      </c>
      <c r="HQ20" s="2">
        <v>2328657.9583878801</v>
      </c>
      <c r="HR20" s="2">
        <v>2961930093.74544</v>
      </c>
      <c r="HS20" s="2">
        <v>336144.855538545</v>
      </c>
      <c r="HT20" s="2">
        <v>3043702.9731043801</v>
      </c>
      <c r="HU20" s="2">
        <v>1961986.78438431</v>
      </c>
      <c r="HV20" s="2">
        <v>4628753.2732825698</v>
      </c>
      <c r="HW20" s="2">
        <v>171439387.543064</v>
      </c>
      <c r="HX20" s="2">
        <v>1923264.7352124499</v>
      </c>
      <c r="HY20" s="2">
        <v>12695590.0395368</v>
      </c>
      <c r="HZ20" s="2">
        <v>1368664.21725773</v>
      </c>
      <c r="IA20" s="2">
        <v>1019921.28005807</v>
      </c>
      <c r="IB20" s="2">
        <v>1993250.43550862</v>
      </c>
      <c r="IC20" s="2">
        <v>2065154.69985259</v>
      </c>
      <c r="ID20" s="2">
        <v>1266484.5798585401</v>
      </c>
      <c r="IE20" s="2">
        <v>357754.10405400099</v>
      </c>
      <c r="IF20" s="2">
        <v>61043.3753261046</v>
      </c>
      <c r="IG20" s="2">
        <v>432240.461112716</v>
      </c>
      <c r="IH20" s="2">
        <v>618800.14329649997</v>
      </c>
      <c r="II20" s="2">
        <v>1139047.2499583501</v>
      </c>
      <c r="IJ20" s="2">
        <v>1549529.47796112</v>
      </c>
      <c r="IK20" s="2">
        <v>3509828.54540207</v>
      </c>
      <c r="IL20" s="2">
        <v>71379.317685050002</v>
      </c>
      <c r="IM20" s="2">
        <v>2088410.6853718101</v>
      </c>
      <c r="IN20" s="2">
        <v>1116911.9918912901</v>
      </c>
      <c r="IO20" s="2">
        <v>62635556.440182999</v>
      </c>
      <c r="IP20" s="2">
        <v>505848.23722928698</v>
      </c>
      <c r="IQ20" s="2">
        <v>15950549.062353</v>
      </c>
      <c r="IR20" s="2">
        <v>0</v>
      </c>
      <c r="IS20" s="2">
        <v>4466523.4890668401</v>
      </c>
      <c r="IT20" s="2">
        <v>3695459.4404375302</v>
      </c>
      <c r="IU20" s="2">
        <v>3585070.9918415602</v>
      </c>
      <c r="IV20" s="2">
        <v>3040668.0019684099</v>
      </c>
      <c r="IW20" s="2">
        <v>93673524.803156003</v>
      </c>
      <c r="IX20" s="2">
        <v>2367557.7566727502</v>
      </c>
      <c r="IY20" s="2">
        <v>3576616.9803121402</v>
      </c>
      <c r="IZ20" s="2">
        <v>121394.525312445</v>
      </c>
      <c r="JA20" s="2">
        <v>0</v>
      </c>
      <c r="JB20" s="2">
        <v>0</v>
      </c>
      <c r="JC20" s="2">
        <v>21625738.785534799</v>
      </c>
      <c r="JD20" s="2">
        <v>592455.57015903702</v>
      </c>
      <c r="JE20" s="2">
        <v>573603.49977281503</v>
      </c>
      <c r="JF20" s="2">
        <v>111026816.98789001</v>
      </c>
      <c r="JG20" s="2">
        <v>3351011.42667596</v>
      </c>
      <c r="JH20" s="2">
        <v>755169.20363793895</v>
      </c>
      <c r="JI20" s="2">
        <v>867937.925344049</v>
      </c>
      <c r="JJ20" s="2">
        <v>3926837.4397190399</v>
      </c>
      <c r="JK20" s="2">
        <v>58801.816410362597</v>
      </c>
      <c r="JL20" s="2">
        <v>1689813.7282309299</v>
      </c>
      <c r="JM20" s="2">
        <v>186863395.98958501</v>
      </c>
      <c r="JN20" s="2">
        <v>631457.99545984901</v>
      </c>
      <c r="JO20" s="2">
        <v>1276933.24108468</v>
      </c>
      <c r="JP20" s="2">
        <v>2081771.1162608999</v>
      </c>
      <c r="JQ20" s="2">
        <v>105463.40175054601</v>
      </c>
      <c r="JR20" s="2">
        <v>0</v>
      </c>
      <c r="JS20" s="2">
        <v>2563686.39278073</v>
      </c>
      <c r="JT20" s="2">
        <v>3200128.7791655199</v>
      </c>
      <c r="JU20" s="2">
        <v>432119.41446432401</v>
      </c>
      <c r="JV20" s="2">
        <v>2684063.6642982699</v>
      </c>
      <c r="JW20" s="2">
        <v>154523592.870285</v>
      </c>
      <c r="JX20" s="2">
        <v>4134172.4355724002</v>
      </c>
      <c r="JY20" s="2">
        <v>8935997.0427142493</v>
      </c>
      <c r="JZ20" s="2">
        <v>26733046.381112099</v>
      </c>
      <c r="KA20" s="2">
        <v>3368045.4087177501</v>
      </c>
      <c r="KB20" s="2">
        <v>60455731.962347597</v>
      </c>
      <c r="KC20" s="2">
        <v>2872311.5033084699</v>
      </c>
      <c r="KD20" s="2">
        <v>940563.08903123206</v>
      </c>
      <c r="KE20" s="2">
        <v>1042751.71478142</v>
      </c>
      <c r="KF20" s="2">
        <v>548004.50011387502</v>
      </c>
      <c r="KG20" s="2">
        <v>7098900.3546671504</v>
      </c>
      <c r="KH20" s="2">
        <v>1260055.9365556999</v>
      </c>
      <c r="KI20" s="2">
        <v>462568.86424155498</v>
      </c>
      <c r="KJ20" s="2">
        <v>349021.36194457603</v>
      </c>
      <c r="KK20" s="2">
        <v>10243349.3186839</v>
      </c>
      <c r="KL20" s="2">
        <v>0</v>
      </c>
      <c r="KM20" s="2">
        <v>18173271.286459502</v>
      </c>
      <c r="KN20" s="2">
        <v>87790664.2473737</v>
      </c>
      <c r="KO20" s="2">
        <v>0</v>
      </c>
      <c r="KP20" s="2">
        <v>2074982.8898305099</v>
      </c>
      <c r="KQ20" s="2">
        <v>2013873.97119818</v>
      </c>
      <c r="KR20" s="2">
        <v>11704408.9581118</v>
      </c>
      <c r="KS20" s="2">
        <v>8091143.7575571705</v>
      </c>
      <c r="KT20" s="2">
        <v>2258229.3873095601</v>
      </c>
      <c r="KU20" s="2">
        <v>1877395.1550720399</v>
      </c>
      <c r="KV20" s="2">
        <v>1571757.1315534201</v>
      </c>
      <c r="KW20" s="2">
        <v>19923144.354109898</v>
      </c>
      <c r="KX20" s="2">
        <v>2422664.3140877001</v>
      </c>
      <c r="KY20" s="2">
        <v>95693.847836443107</v>
      </c>
      <c r="KZ20" s="2">
        <v>2819890.8475036202</v>
      </c>
      <c r="LA20" s="2">
        <v>3852983.73913346</v>
      </c>
      <c r="LB20" s="2">
        <v>1022710.98059406</v>
      </c>
      <c r="LC20" s="2">
        <v>12618689.767377701</v>
      </c>
      <c r="LD20" s="2">
        <v>1626560.5289793799</v>
      </c>
      <c r="LE20" s="2">
        <v>472419.25546813401</v>
      </c>
      <c r="LF20" s="2">
        <v>75846.945929422</v>
      </c>
      <c r="LG20" s="2">
        <v>0</v>
      </c>
      <c r="LH20" s="2">
        <v>0</v>
      </c>
      <c r="LI20" s="2">
        <v>0</v>
      </c>
      <c r="LJ20" s="2">
        <v>57208334.629581101</v>
      </c>
      <c r="LK20" s="2">
        <v>7707742.2683062004</v>
      </c>
      <c r="LL20" s="2">
        <v>39319593.242873803</v>
      </c>
      <c r="LM20" s="2">
        <v>1585105.3567512601</v>
      </c>
      <c r="LN20" s="2">
        <v>3252975.6652553701</v>
      </c>
      <c r="LO20" s="2">
        <v>7879245.5781162996</v>
      </c>
      <c r="LP20" s="2">
        <v>1687363.45738179</v>
      </c>
      <c r="LQ20" s="2">
        <v>845910.422502273</v>
      </c>
      <c r="LR20" s="2">
        <v>3920321.2400398599</v>
      </c>
      <c r="LS20" s="2">
        <v>53279361.455955997</v>
      </c>
      <c r="LT20" s="2">
        <v>4293476.4652086999</v>
      </c>
      <c r="LU20" s="2">
        <v>2061626.37539479</v>
      </c>
      <c r="LV20" s="2">
        <v>1273186.09938239</v>
      </c>
      <c r="LW20" s="2">
        <v>1357030.5025190799</v>
      </c>
      <c r="LX20" s="2">
        <v>742899.172023825</v>
      </c>
      <c r="LY20" s="2">
        <v>36655464.169344701</v>
      </c>
      <c r="LZ20" s="2">
        <v>8533498.4509952907</v>
      </c>
      <c r="MA20" s="2">
        <v>0</v>
      </c>
      <c r="MB20" s="2">
        <v>0</v>
      </c>
      <c r="MC20" s="2">
        <v>109456485.55759101</v>
      </c>
      <c r="MD20" s="2">
        <v>6725948.7639937196</v>
      </c>
      <c r="ME20" s="2">
        <v>8417420.0852434598</v>
      </c>
      <c r="MF20" s="2">
        <v>29722221.1040821</v>
      </c>
      <c r="MG20" s="2">
        <v>1322758.0045106499</v>
      </c>
      <c r="MH20" s="2">
        <v>2592936.03132291</v>
      </c>
      <c r="MI20" s="2">
        <v>2839608.3361149798</v>
      </c>
      <c r="MJ20" s="2">
        <v>756558.94329083897</v>
      </c>
      <c r="MK20" s="2">
        <v>1215283.69011685</v>
      </c>
      <c r="ML20" s="2">
        <v>7511444.64417719</v>
      </c>
      <c r="MM20" s="2">
        <v>0</v>
      </c>
      <c r="MN20" s="2">
        <v>1204895.4830631299</v>
      </c>
      <c r="MO20" s="2">
        <v>165232.21650295201</v>
      </c>
      <c r="MP20" s="2">
        <v>134560.88222794299</v>
      </c>
      <c r="MQ20" s="2">
        <v>760046.78338624502</v>
      </c>
      <c r="MR20" s="2">
        <v>2207017.31958568</v>
      </c>
      <c r="MS20" s="2">
        <v>10519866.2109212</v>
      </c>
      <c r="MT20" s="2">
        <v>226288653.61563501</v>
      </c>
      <c r="MU20" s="2">
        <v>9325469.9582967907</v>
      </c>
      <c r="MV20" s="2">
        <v>768607.717246218</v>
      </c>
      <c r="MW20" s="2">
        <v>30061471.735048901</v>
      </c>
      <c r="MX20" s="2">
        <v>0</v>
      </c>
    </row>
    <row r="21" spans="1:362" x14ac:dyDescent="0.3">
      <c r="A21" s="2" t="s">
        <v>361</v>
      </c>
      <c r="B21" s="2">
        <v>262</v>
      </c>
      <c r="C21" s="2" t="s">
        <v>529</v>
      </c>
      <c r="D21" s="2" t="s">
        <v>861</v>
      </c>
      <c r="E21" s="2">
        <v>948672.49903324596</v>
      </c>
      <c r="F21" s="2">
        <v>27911202.995879501</v>
      </c>
      <c r="G21" s="2">
        <v>3409080.7261376302</v>
      </c>
      <c r="H21" s="2">
        <v>174275.69432187901</v>
      </c>
      <c r="I21" s="2">
        <v>10159962.2279425</v>
      </c>
      <c r="J21" s="2">
        <v>205352.602525939</v>
      </c>
      <c r="K21" s="2">
        <v>0</v>
      </c>
      <c r="L21" s="2">
        <v>3438511.0228938502</v>
      </c>
      <c r="M21" s="2">
        <v>7762695.93223905</v>
      </c>
      <c r="N21" s="2">
        <v>855822.59328451997</v>
      </c>
      <c r="O21" s="2">
        <v>0</v>
      </c>
      <c r="P21" s="2">
        <v>588177.71619993902</v>
      </c>
      <c r="Q21" s="2">
        <v>0</v>
      </c>
      <c r="R21" s="2">
        <v>0</v>
      </c>
      <c r="S21" s="2">
        <v>1154607.0402462401</v>
      </c>
      <c r="T21" s="2">
        <v>44553994.654833801</v>
      </c>
      <c r="U21" s="2">
        <v>36479041.743152902</v>
      </c>
      <c r="V21" s="2">
        <v>36199720.703531899</v>
      </c>
      <c r="W21" s="2">
        <v>3938827.4772644099</v>
      </c>
      <c r="X21" s="2">
        <v>12119005.053766601</v>
      </c>
      <c r="Y21" s="2">
        <v>11208110.879304299</v>
      </c>
      <c r="Z21" s="2">
        <v>6180311.1400290597</v>
      </c>
      <c r="AA21" s="2">
        <v>863198061.70888603</v>
      </c>
      <c r="AB21" s="2">
        <v>700160.28435891902</v>
      </c>
      <c r="AC21" s="2">
        <v>375557.68814775097</v>
      </c>
      <c r="AD21" s="2">
        <v>3687962.8858129</v>
      </c>
      <c r="AE21" s="2">
        <v>11176879.4350775</v>
      </c>
      <c r="AF21" s="2">
        <v>7396301.5248844502</v>
      </c>
      <c r="AG21" s="2">
        <v>25814776.773839999</v>
      </c>
      <c r="AH21" s="2">
        <v>8938070.7954553906</v>
      </c>
      <c r="AI21" s="2">
        <v>17230486.1857212</v>
      </c>
      <c r="AJ21" s="2">
        <v>20555412.954063401</v>
      </c>
      <c r="AK21" s="2">
        <v>7209491.3249958297</v>
      </c>
      <c r="AL21" s="2">
        <v>123415969.305418</v>
      </c>
      <c r="AM21" s="2">
        <v>7061991.4594256002</v>
      </c>
      <c r="AN21" s="2">
        <v>3708047.69521609</v>
      </c>
      <c r="AO21" s="2">
        <v>197190.61340584999</v>
      </c>
      <c r="AP21" s="2">
        <v>2546723.0692555602</v>
      </c>
      <c r="AQ21" s="2">
        <v>547180.09342241101</v>
      </c>
      <c r="AR21" s="2">
        <v>409043.12616299302</v>
      </c>
      <c r="AS21" s="2">
        <v>9930989.7163228095</v>
      </c>
      <c r="AT21" s="2">
        <v>1790350.83324133</v>
      </c>
      <c r="AU21" s="2">
        <v>3457237.05859689</v>
      </c>
      <c r="AV21" s="2">
        <v>875973.98658669495</v>
      </c>
      <c r="AW21" s="2">
        <v>31869178.8936834</v>
      </c>
      <c r="AX21" s="2">
        <v>166078.73937553499</v>
      </c>
      <c r="AY21" s="2">
        <v>0</v>
      </c>
      <c r="AZ21" s="2">
        <v>201220.12506036501</v>
      </c>
      <c r="BA21" s="2">
        <v>8686508.92895028</v>
      </c>
      <c r="BB21" s="2">
        <v>4384359.3271508198</v>
      </c>
      <c r="BC21" s="2">
        <v>3010241.2057570498</v>
      </c>
      <c r="BD21" s="2">
        <v>0</v>
      </c>
      <c r="BE21" s="2">
        <v>17457283.621460401</v>
      </c>
      <c r="BF21" s="2">
        <v>223665.60749870501</v>
      </c>
      <c r="BG21" s="2">
        <v>4262681.0945960404</v>
      </c>
      <c r="BH21" s="2">
        <v>863579.47824193898</v>
      </c>
      <c r="BI21" s="2">
        <v>16800334.713622101</v>
      </c>
      <c r="BJ21" s="2">
        <v>6778611.4000140997</v>
      </c>
      <c r="BK21" s="2">
        <v>66863944.698268101</v>
      </c>
      <c r="BL21" s="2">
        <v>18782560.8162883</v>
      </c>
      <c r="BM21" s="2">
        <v>4384160.3688859101</v>
      </c>
      <c r="BN21" s="2">
        <v>12658125.6258414</v>
      </c>
      <c r="BO21" s="2">
        <v>3613225.0177723598</v>
      </c>
      <c r="BP21" s="2">
        <v>0</v>
      </c>
      <c r="BQ21" s="2">
        <v>0</v>
      </c>
      <c r="BR21" s="2">
        <v>1241946.49423196</v>
      </c>
      <c r="BS21" s="2">
        <v>4013821.1828172901</v>
      </c>
      <c r="BT21" s="2">
        <v>5662883.2805925701</v>
      </c>
      <c r="BU21" s="2">
        <v>423490.37528294598</v>
      </c>
      <c r="BV21" s="2">
        <v>0</v>
      </c>
      <c r="BW21" s="2">
        <v>1345254.90132143</v>
      </c>
      <c r="BX21" s="2">
        <v>1637829.41973761</v>
      </c>
      <c r="BY21" s="2">
        <v>5463372.7996442998</v>
      </c>
      <c r="BZ21" s="2">
        <v>43607.458504908303</v>
      </c>
      <c r="CA21" s="2">
        <v>0</v>
      </c>
      <c r="CB21" s="2">
        <v>151760.81300215999</v>
      </c>
      <c r="CC21" s="2">
        <v>105032.675169038</v>
      </c>
      <c r="CD21" s="2">
        <v>1731960.81029881</v>
      </c>
      <c r="CE21" s="2">
        <v>1005374.03947265</v>
      </c>
      <c r="CF21" s="2">
        <v>3097623.7717146301</v>
      </c>
      <c r="CG21" s="2">
        <v>159239.72090534799</v>
      </c>
      <c r="CH21" s="2">
        <v>1229871.93799855</v>
      </c>
      <c r="CI21" s="2">
        <v>6190025.46011863</v>
      </c>
      <c r="CJ21" s="2">
        <v>18573553.163299501</v>
      </c>
      <c r="CK21" s="2">
        <v>0</v>
      </c>
      <c r="CL21" s="2">
        <v>142519.20086991499</v>
      </c>
      <c r="CM21" s="2">
        <v>1511780.34861159</v>
      </c>
      <c r="CN21" s="2">
        <v>10124367.422728499</v>
      </c>
      <c r="CO21" s="2">
        <v>4673682.8034706498</v>
      </c>
      <c r="CP21" s="2">
        <v>3138753.45841655</v>
      </c>
      <c r="CQ21" s="2">
        <v>1743728.32539305</v>
      </c>
      <c r="CR21" s="2">
        <v>18545149.418166898</v>
      </c>
      <c r="CS21" s="2">
        <v>20483016.462553699</v>
      </c>
      <c r="CT21" s="2">
        <v>5722605.5357333301</v>
      </c>
      <c r="CU21" s="2">
        <v>557162.49009363295</v>
      </c>
      <c r="CV21" s="2">
        <v>0</v>
      </c>
      <c r="CW21" s="2">
        <v>1398482.4054265199</v>
      </c>
      <c r="CX21" s="2">
        <v>0</v>
      </c>
      <c r="CY21" s="2">
        <v>41416926.015123501</v>
      </c>
      <c r="CZ21" s="2">
        <v>0</v>
      </c>
      <c r="DA21" s="2">
        <v>1985702.6763689499</v>
      </c>
      <c r="DB21" s="2">
        <v>0</v>
      </c>
      <c r="DC21" s="2">
        <v>2947054.2467249301</v>
      </c>
      <c r="DD21" s="2">
        <v>1183128.64597343</v>
      </c>
      <c r="DE21" s="2">
        <v>309154.852806854</v>
      </c>
      <c r="DF21" s="2">
        <v>5124234.47333425</v>
      </c>
      <c r="DG21" s="2">
        <v>919892.60050226096</v>
      </c>
      <c r="DH21" s="2">
        <v>94677.061452091497</v>
      </c>
      <c r="DI21" s="2">
        <v>13057938.0982338</v>
      </c>
      <c r="DJ21" s="2">
        <v>12197728.349886401</v>
      </c>
      <c r="DK21" s="2">
        <v>279941.128403512</v>
      </c>
      <c r="DL21" s="2">
        <v>39691611.783003204</v>
      </c>
      <c r="DM21" s="2">
        <v>783718.26122558198</v>
      </c>
      <c r="DN21" s="2">
        <v>5185586.4113701005</v>
      </c>
      <c r="DO21" s="2">
        <v>245691.491580111</v>
      </c>
      <c r="DP21" s="2">
        <v>133506555.039417</v>
      </c>
      <c r="DQ21" s="2">
        <v>3190670.8043861398</v>
      </c>
      <c r="DR21" s="2">
        <v>0</v>
      </c>
      <c r="DS21" s="2">
        <v>859532.97444631695</v>
      </c>
      <c r="DT21" s="2">
        <v>4469546.4277708</v>
      </c>
      <c r="DU21" s="2">
        <v>9890787.3167665899</v>
      </c>
      <c r="DV21" s="2">
        <v>49881.526534306497</v>
      </c>
      <c r="DW21" s="2">
        <v>2002388.9813434901</v>
      </c>
      <c r="DX21" s="2">
        <v>351847.71769641002</v>
      </c>
      <c r="DY21" s="2">
        <v>21391381.550107099</v>
      </c>
      <c r="DZ21" s="2">
        <v>1581499.05474118</v>
      </c>
      <c r="EA21" s="2">
        <v>2979062.00223778</v>
      </c>
      <c r="EB21" s="2">
        <v>2815113.5503734201</v>
      </c>
      <c r="EC21" s="2">
        <v>304869.29349630699</v>
      </c>
      <c r="ED21" s="2">
        <v>3892699.7531767301</v>
      </c>
      <c r="EE21" s="2">
        <v>8168986.32510213</v>
      </c>
      <c r="EF21" s="2">
        <v>1224546.6098382601</v>
      </c>
      <c r="EG21" s="2">
        <v>10025594.260715799</v>
      </c>
      <c r="EH21" s="2">
        <v>1589005.5036981101</v>
      </c>
      <c r="EI21" s="2">
        <v>3844057.98375129</v>
      </c>
      <c r="EJ21" s="2">
        <v>5950668.9562432803</v>
      </c>
      <c r="EK21" s="2">
        <v>4999357.1627422599</v>
      </c>
      <c r="EL21" s="2">
        <v>4369636.5336523196</v>
      </c>
      <c r="EM21" s="2">
        <v>10142226.205500999</v>
      </c>
      <c r="EN21" s="2">
        <v>14167659.3625264</v>
      </c>
      <c r="EO21" s="2">
        <v>1770318.14332533</v>
      </c>
      <c r="EP21" s="2">
        <v>1516491.1265257499</v>
      </c>
      <c r="EQ21" s="2">
        <v>2186933.85831219</v>
      </c>
      <c r="ER21" s="2">
        <v>1910699.8357880199</v>
      </c>
      <c r="ES21" s="2">
        <v>2214470.4816747899</v>
      </c>
      <c r="ET21" s="2">
        <v>47383156.849314198</v>
      </c>
      <c r="EU21" s="2">
        <v>26990590.6833704</v>
      </c>
      <c r="EV21" s="2">
        <v>218686.38690110299</v>
      </c>
      <c r="EW21" s="2">
        <v>6330587.4897750299</v>
      </c>
      <c r="EX21" s="2">
        <v>317481504.06594002</v>
      </c>
      <c r="EY21" s="2">
        <v>3603258312.8860602</v>
      </c>
      <c r="EZ21" s="2">
        <v>10807187.7976148</v>
      </c>
      <c r="FA21" s="2">
        <v>0</v>
      </c>
      <c r="FB21" s="2">
        <v>31007470.234079901</v>
      </c>
      <c r="FC21" s="2">
        <v>540982649.59633601</v>
      </c>
      <c r="FD21" s="2">
        <v>588394757.45065105</v>
      </c>
      <c r="FE21" s="2">
        <v>0</v>
      </c>
      <c r="FF21" s="2">
        <v>1809394.45545516</v>
      </c>
      <c r="FG21" s="2">
        <v>51215290.833399698</v>
      </c>
      <c r="FH21" s="2">
        <v>62689.471089374201</v>
      </c>
      <c r="FI21" s="2">
        <v>421885.04240509798</v>
      </c>
      <c r="FJ21" s="2">
        <v>736391.35012306797</v>
      </c>
      <c r="FK21" s="2">
        <v>593880.42948953295</v>
      </c>
      <c r="FL21" s="2">
        <v>3778578.20333284</v>
      </c>
      <c r="FM21" s="2">
        <v>0</v>
      </c>
      <c r="FN21" s="2">
        <v>108458.820290844</v>
      </c>
      <c r="FO21" s="2">
        <v>414280.49885821901</v>
      </c>
      <c r="FP21" s="2">
        <v>1189207.4756326401</v>
      </c>
      <c r="FQ21" s="2">
        <v>363594.55281117302</v>
      </c>
      <c r="FR21" s="2">
        <v>2230466.0331665301</v>
      </c>
      <c r="FS21" s="2">
        <v>5645947.0344809601</v>
      </c>
      <c r="FT21" s="2">
        <v>4998922.30072344</v>
      </c>
      <c r="FU21" s="2">
        <v>527925.64393710997</v>
      </c>
      <c r="FV21" s="2">
        <v>74065.746556653699</v>
      </c>
      <c r="FW21" s="2">
        <v>69107992.983843505</v>
      </c>
      <c r="FX21" s="2">
        <v>3635976.1410424798</v>
      </c>
      <c r="FY21" s="2">
        <v>3915583.6814405099</v>
      </c>
      <c r="FZ21" s="2">
        <v>1530408.3361738899</v>
      </c>
      <c r="GA21" s="2">
        <v>9413301.5224355105</v>
      </c>
      <c r="GB21" s="2">
        <v>0</v>
      </c>
      <c r="GC21" s="2">
        <v>612137.56532957195</v>
      </c>
      <c r="GD21" s="2">
        <v>1796485.8722449001</v>
      </c>
      <c r="GE21" s="2">
        <v>882081.21499149397</v>
      </c>
      <c r="GF21" s="2">
        <v>1438355.7970923099</v>
      </c>
      <c r="GG21" s="2">
        <v>281730.764996571</v>
      </c>
      <c r="GH21" s="2">
        <v>312744.95527671702</v>
      </c>
      <c r="GI21" s="2">
        <v>223754.238862353</v>
      </c>
      <c r="GJ21" s="2">
        <v>692702.48965987097</v>
      </c>
      <c r="GK21" s="2">
        <v>323376.96864613099</v>
      </c>
      <c r="GL21" s="2">
        <v>69012025.220188603</v>
      </c>
      <c r="GM21" s="2">
        <v>207359.67096586499</v>
      </c>
      <c r="GN21" s="2">
        <v>316598.85657517402</v>
      </c>
      <c r="GO21" s="2">
        <v>94662.476917660504</v>
      </c>
      <c r="GP21" s="2">
        <v>597764.63955778803</v>
      </c>
      <c r="GQ21" s="2">
        <v>4620470.9767162995</v>
      </c>
      <c r="GR21" s="2">
        <v>5619771.21383355</v>
      </c>
      <c r="GS21" s="2">
        <v>382443.83583901299</v>
      </c>
      <c r="GT21" s="2">
        <v>4138681.62802386</v>
      </c>
      <c r="GU21" s="2">
        <v>2883220.1666974602</v>
      </c>
      <c r="GV21" s="2">
        <v>2972920.1274797199</v>
      </c>
      <c r="GW21" s="2">
        <v>2060711.4205874901</v>
      </c>
      <c r="GX21" s="2">
        <v>1187707.02880781</v>
      </c>
      <c r="GY21" s="2">
        <v>55396792.503346696</v>
      </c>
      <c r="GZ21" s="2">
        <v>434745.814030229</v>
      </c>
      <c r="HA21" s="2">
        <v>13402008.1675092</v>
      </c>
      <c r="HB21" s="2">
        <v>501999.45031165302</v>
      </c>
      <c r="HC21" s="2">
        <v>2232264.1845246102</v>
      </c>
      <c r="HD21" s="2">
        <v>288969.055375189</v>
      </c>
      <c r="HE21" s="2">
        <v>462059.505989236</v>
      </c>
      <c r="HF21" s="2">
        <v>2087485.36719568</v>
      </c>
      <c r="HG21" s="2">
        <v>3664712.8343793401</v>
      </c>
      <c r="HH21" s="2">
        <v>2026427.3686287999</v>
      </c>
      <c r="HI21" s="2">
        <v>5138366.3347373903</v>
      </c>
      <c r="HJ21" s="2">
        <v>5663260.13803571</v>
      </c>
      <c r="HK21" s="2">
        <v>7451289.6440039696</v>
      </c>
      <c r="HL21" s="2">
        <v>1785531.33938379</v>
      </c>
      <c r="HM21" s="2">
        <v>5860621.6711466396</v>
      </c>
      <c r="HN21" s="2">
        <v>5807386.2300177896</v>
      </c>
      <c r="HO21" s="2">
        <v>117370469.303377</v>
      </c>
      <c r="HP21" s="2">
        <v>1152501.107142</v>
      </c>
      <c r="HQ21" s="2">
        <v>1969812.08097236</v>
      </c>
      <c r="HR21" s="2">
        <v>2993450544.98141</v>
      </c>
      <c r="HS21" s="2">
        <v>98801.352587457703</v>
      </c>
      <c r="HT21" s="2">
        <v>4060087.5738883498</v>
      </c>
      <c r="HU21" s="2">
        <v>1585386.03614179</v>
      </c>
      <c r="HV21" s="2">
        <v>5525459.2359362599</v>
      </c>
      <c r="HW21" s="2">
        <v>149212877.264615</v>
      </c>
      <c r="HX21" s="2">
        <v>840966.02579770703</v>
      </c>
      <c r="HY21" s="2">
        <v>8616007.0871685594</v>
      </c>
      <c r="HZ21" s="2">
        <v>1118456.2061135301</v>
      </c>
      <c r="IA21" s="2">
        <v>1039382.34697616</v>
      </c>
      <c r="IB21" s="2">
        <v>320962.67494078598</v>
      </c>
      <c r="IC21" s="2">
        <v>1599708.16443388</v>
      </c>
      <c r="ID21" s="2">
        <v>174818.009277801</v>
      </c>
      <c r="IE21" s="2">
        <v>123461.70551258601</v>
      </c>
      <c r="IF21" s="2">
        <v>0</v>
      </c>
      <c r="IG21" s="2">
        <v>150443.606349768</v>
      </c>
      <c r="IH21" s="2">
        <v>749653.59710996202</v>
      </c>
      <c r="II21" s="2">
        <v>834374.76363392198</v>
      </c>
      <c r="IJ21" s="2">
        <v>1375883.8264247901</v>
      </c>
      <c r="IK21" s="2">
        <v>3029011.73077477</v>
      </c>
      <c r="IL21" s="2">
        <v>0</v>
      </c>
      <c r="IM21" s="2">
        <v>4891462.6362705901</v>
      </c>
      <c r="IN21" s="2">
        <v>2157849.22143659</v>
      </c>
      <c r="IO21" s="2">
        <v>29784085.9610424</v>
      </c>
      <c r="IP21" s="2">
        <v>429299.55148796202</v>
      </c>
      <c r="IQ21" s="2">
        <v>25328422.334021699</v>
      </c>
      <c r="IR21" s="2">
        <v>275196.02682919102</v>
      </c>
      <c r="IS21" s="2">
        <v>4267599.2398832003</v>
      </c>
      <c r="IT21" s="2">
        <v>3804301.0965644098</v>
      </c>
      <c r="IU21" s="2">
        <v>2996853.1472635502</v>
      </c>
      <c r="IV21" s="2">
        <v>3076904.2138563702</v>
      </c>
      <c r="IW21" s="2">
        <v>105217690.993865</v>
      </c>
      <c r="IX21" s="2">
        <v>1852548.2843778401</v>
      </c>
      <c r="IY21" s="2">
        <v>2121867.4496792499</v>
      </c>
      <c r="IZ21" s="2">
        <v>0</v>
      </c>
      <c r="JA21" s="2">
        <v>0</v>
      </c>
      <c r="JB21" s="2">
        <v>0</v>
      </c>
      <c r="JC21" s="2">
        <v>18183966.170325499</v>
      </c>
      <c r="JD21" s="2">
        <v>907774.51302984997</v>
      </c>
      <c r="JE21" s="2">
        <v>333516.39386624302</v>
      </c>
      <c r="JF21" s="2">
        <v>129459928.436352</v>
      </c>
      <c r="JG21" s="2">
        <v>5535485.4066879898</v>
      </c>
      <c r="JH21" s="2">
        <v>791808.64538460504</v>
      </c>
      <c r="JI21" s="2">
        <v>748499.26960956701</v>
      </c>
      <c r="JJ21" s="2">
        <v>3052611.3306911099</v>
      </c>
      <c r="JK21" s="2">
        <v>0</v>
      </c>
      <c r="JL21" s="2">
        <v>2330146.3281541099</v>
      </c>
      <c r="JM21" s="2">
        <v>212510279.14658701</v>
      </c>
      <c r="JN21" s="2">
        <v>780674.24361819203</v>
      </c>
      <c r="JO21" s="2">
        <v>2708470.67213151</v>
      </c>
      <c r="JP21" s="2">
        <v>6198168.8413711796</v>
      </c>
      <c r="JQ21" s="2">
        <v>47255.097780974102</v>
      </c>
      <c r="JR21" s="2">
        <v>0</v>
      </c>
      <c r="JS21" s="2">
        <v>5016996.8548122402</v>
      </c>
      <c r="JT21" s="2">
        <v>990317.81435788597</v>
      </c>
      <c r="JU21" s="2">
        <v>375444.73101752298</v>
      </c>
      <c r="JV21" s="2">
        <v>2237114.9865362602</v>
      </c>
      <c r="JW21" s="2">
        <v>119315259.305272</v>
      </c>
      <c r="JX21" s="2">
        <v>3540297.3572218898</v>
      </c>
      <c r="JY21" s="2">
        <v>9403933.1496998705</v>
      </c>
      <c r="JZ21" s="2">
        <v>16899553.088091198</v>
      </c>
      <c r="KA21" s="2">
        <v>4250449.4818337699</v>
      </c>
      <c r="KB21" s="2">
        <v>18743701.655721299</v>
      </c>
      <c r="KC21" s="2">
        <v>3621800.65188673</v>
      </c>
      <c r="KD21" s="2">
        <v>822130.79450350697</v>
      </c>
      <c r="KE21" s="2">
        <v>2164698.9817506298</v>
      </c>
      <c r="KF21" s="2">
        <v>692841.53067381203</v>
      </c>
      <c r="KG21" s="2">
        <v>6772330.7109714299</v>
      </c>
      <c r="KH21" s="2">
        <v>893955.85539989104</v>
      </c>
      <c r="KI21" s="2">
        <v>67221.928082650702</v>
      </c>
      <c r="KJ21" s="2">
        <v>323113.209802342</v>
      </c>
      <c r="KK21" s="2">
        <v>13872747.184535399</v>
      </c>
      <c r="KL21" s="2">
        <v>0</v>
      </c>
      <c r="KM21" s="2">
        <v>22546516.522968698</v>
      </c>
      <c r="KN21" s="2">
        <v>228706878.126385</v>
      </c>
      <c r="KO21" s="2">
        <v>105573.517597574</v>
      </c>
      <c r="KP21" s="2">
        <v>3303719.6214432102</v>
      </c>
      <c r="KQ21" s="2">
        <v>2685479.2845969801</v>
      </c>
      <c r="KR21" s="2">
        <v>12444905.1801436</v>
      </c>
      <c r="KS21" s="2">
        <v>5398757.77737791</v>
      </c>
      <c r="KT21" s="2">
        <v>2002822.1497965299</v>
      </c>
      <c r="KU21" s="2">
        <v>1668281.7427657901</v>
      </c>
      <c r="KV21" s="2">
        <v>1127100.8895099501</v>
      </c>
      <c r="KW21" s="2">
        <v>16044351.676707501</v>
      </c>
      <c r="KX21" s="2">
        <v>1843325.7195323401</v>
      </c>
      <c r="KY21" s="2">
        <v>82627.207967411799</v>
      </c>
      <c r="KZ21" s="2">
        <v>3366942.08861358</v>
      </c>
      <c r="LA21" s="2">
        <v>2859729.8463476002</v>
      </c>
      <c r="LB21" s="2">
        <v>1037959.42638358</v>
      </c>
      <c r="LC21" s="2">
        <v>21429632.670657299</v>
      </c>
      <c r="LD21" s="2">
        <v>4764926.5004287101</v>
      </c>
      <c r="LE21" s="2">
        <v>819919.568819748</v>
      </c>
      <c r="LF21" s="2">
        <v>30517.676113767699</v>
      </c>
      <c r="LG21" s="2">
        <v>0</v>
      </c>
      <c r="LH21" s="2">
        <v>0</v>
      </c>
      <c r="LI21" s="2">
        <v>0</v>
      </c>
      <c r="LJ21" s="2">
        <v>53705951.5643031</v>
      </c>
      <c r="LK21" s="2">
        <v>5912123.7402159004</v>
      </c>
      <c r="LL21" s="2">
        <v>26892043.916058101</v>
      </c>
      <c r="LM21" s="2">
        <v>829764.50374428497</v>
      </c>
      <c r="LN21" s="2">
        <v>4129637.6705549802</v>
      </c>
      <c r="LO21" s="2">
        <v>8236452.8350147298</v>
      </c>
      <c r="LP21" s="2">
        <v>1299299.61420702</v>
      </c>
      <c r="LQ21" s="2">
        <v>1163503.2178308901</v>
      </c>
      <c r="LR21" s="2">
        <v>3267792.7570800399</v>
      </c>
      <c r="LS21" s="2">
        <v>68740802.204690099</v>
      </c>
      <c r="LT21" s="2">
        <v>4330059.0979285799</v>
      </c>
      <c r="LU21" s="2">
        <v>1661249.66270815</v>
      </c>
      <c r="LV21" s="2">
        <v>1605159.5286341801</v>
      </c>
      <c r="LW21" s="2">
        <v>2035239.2102560899</v>
      </c>
      <c r="LX21" s="2">
        <v>532714.91477622499</v>
      </c>
      <c r="LY21" s="2">
        <v>23606994.3090114</v>
      </c>
      <c r="LZ21" s="2">
        <v>16873332.209272198</v>
      </c>
      <c r="MA21" s="2">
        <v>0</v>
      </c>
      <c r="MB21" s="2">
        <v>0</v>
      </c>
      <c r="MC21" s="2">
        <v>80968814.294858396</v>
      </c>
      <c r="MD21" s="2">
        <v>3422213.6455383101</v>
      </c>
      <c r="ME21" s="2">
        <v>6676151.7168159196</v>
      </c>
      <c r="MF21" s="2">
        <v>35028905.497479402</v>
      </c>
      <c r="MG21" s="2">
        <v>2211256.4227791801</v>
      </c>
      <c r="MH21" s="2">
        <v>1971187.05691052</v>
      </c>
      <c r="MI21" s="2">
        <v>2378785.79695332</v>
      </c>
      <c r="MJ21" s="2">
        <v>703513.81534619699</v>
      </c>
      <c r="MK21" s="2">
        <v>1791948.99891748</v>
      </c>
      <c r="ML21" s="2">
        <v>9249348.9023046009</v>
      </c>
      <c r="MM21" s="2">
        <v>53053.651716610198</v>
      </c>
      <c r="MN21" s="2">
        <v>1185615.2424467299</v>
      </c>
      <c r="MO21" s="2">
        <v>171495.19394545999</v>
      </c>
      <c r="MP21" s="2">
        <v>40570.252880499298</v>
      </c>
      <c r="MQ21" s="2">
        <v>684796.60082716797</v>
      </c>
      <c r="MR21" s="2">
        <v>1757460.41162249</v>
      </c>
      <c r="MS21" s="2">
        <v>8594441.0021952707</v>
      </c>
      <c r="MT21" s="2">
        <v>236258576.081999</v>
      </c>
      <c r="MU21" s="2">
        <v>8179030.7895079004</v>
      </c>
      <c r="MV21" s="2">
        <v>907899.54585578199</v>
      </c>
      <c r="MW21" s="2">
        <v>21237630.136349</v>
      </c>
      <c r="MX21" s="2">
        <v>234547.295269344</v>
      </c>
    </row>
    <row r="22" spans="1:362" x14ac:dyDescent="0.3">
      <c r="A22" s="2" t="s">
        <v>361</v>
      </c>
      <c r="B22" s="2">
        <v>9</v>
      </c>
      <c r="C22" s="2" t="s">
        <v>530</v>
      </c>
      <c r="D22" s="2" t="s">
        <v>861</v>
      </c>
      <c r="E22" s="2">
        <v>1587731.10836776</v>
      </c>
      <c r="F22" s="2">
        <v>21707132.852727599</v>
      </c>
      <c r="G22" s="2">
        <v>3160745.13273285</v>
      </c>
      <c r="H22" s="2">
        <v>761472.73935433803</v>
      </c>
      <c r="I22" s="2">
        <v>19485319.4167847</v>
      </c>
      <c r="J22" s="2">
        <v>8508857.2096656803</v>
      </c>
      <c r="K22" s="2">
        <v>0</v>
      </c>
      <c r="L22" s="2">
        <v>3022789.8178198901</v>
      </c>
      <c r="M22" s="2">
        <v>7048366.3659197204</v>
      </c>
      <c r="N22" s="2">
        <v>646293.23354138504</v>
      </c>
      <c r="O22" s="2">
        <v>0</v>
      </c>
      <c r="P22" s="2">
        <v>398774.37656841998</v>
      </c>
      <c r="Q22" s="2">
        <v>5270424.6170979198</v>
      </c>
      <c r="R22" s="2">
        <v>0</v>
      </c>
      <c r="S22" s="2">
        <v>1178941.90978172</v>
      </c>
      <c r="T22" s="2">
        <v>48234847.6660956</v>
      </c>
      <c r="U22" s="2">
        <v>41331469.071738496</v>
      </c>
      <c r="V22" s="2">
        <v>71932314.016832307</v>
      </c>
      <c r="W22" s="2">
        <v>4464555.0351534002</v>
      </c>
      <c r="X22" s="2">
        <v>15842804.4403644</v>
      </c>
      <c r="Y22" s="2">
        <v>9232083.9606281202</v>
      </c>
      <c r="Z22" s="2">
        <v>10006733.8367508</v>
      </c>
      <c r="AA22" s="2">
        <v>618304409.14836895</v>
      </c>
      <c r="AB22" s="2">
        <v>1303878.1411379401</v>
      </c>
      <c r="AC22" s="2">
        <v>215857.78772451301</v>
      </c>
      <c r="AD22" s="2">
        <v>7486625.1074457997</v>
      </c>
      <c r="AE22" s="2">
        <v>14784205.597579701</v>
      </c>
      <c r="AF22" s="2">
        <v>7039843.7150009796</v>
      </c>
      <c r="AG22" s="2">
        <v>28672782.1260124</v>
      </c>
      <c r="AH22" s="2">
        <v>7770139.56996297</v>
      </c>
      <c r="AI22" s="2">
        <v>17086634.962278001</v>
      </c>
      <c r="AJ22" s="2">
        <v>17193262.739133701</v>
      </c>
      <c r="AK22" s="2">
        <v>5729553.8894140003</v>
      </c>
      <c r="AL22" s="2">
        <v>272431764.19546998</v>
      </c>
      <c r="AM22" s="2">
        <v>10912237.9704384</v>
      </c>
      <c r="AN22" s="2">
        <v>3123906.3478463399</v>
      </c>
      <c r="AO22" s="2">
        <v>938211.48399368301</v>
      </c>
      <c r="AP22" s="2">
        <v>3317111.3831314002</v>
      </c>
      <c r="AQ22" s="2">
        <v>1639129.1740605</v>
      </c>
      <c r="AR22" s="2">
        <v>637189.16009916295</v>
      </c>
      <c r="AS22" s="2">
        <v>36118034.892638303</v>
      </c>
      <c r="AT22" s="2">
        <v>4994772.8692940902</v>
      </c>
      <c r="AU22" s="2">
        <v>6885346.9145065201</v>
      </c>
      <c r="AV22" s="2">
        <v>1384582.4771167799</v>
      </c>
      <c r="AW22" s="2">
        <v>15360360.8515324</v>
      </c>
      <c r="AX22" s="2">
        <v>555148.66873577901</v>
      </c>
      <c r="AY22" s="2">
        <v>133995.761997897</v>
      </c>
      <c r="AZ22" s="2">
        <v>469008.34550723201</v>
      </c>
      <c r="BA22" s="2">
        <v>8843352.3677681293</v>
      </c>
      <c r="BB22" s="2">
        <v>3669156.5519172102</v>
      </c>
      <c r="BC22" s="2">
        <v>3283254.7388085499</v>
      </c>
      <c r="BD22" s="2">
        <v>214992</v>
      </c>
      <c r="BE22" s="2">
        <v>20234685.121171299</v>
      </c>
      <c r="BF22" s="2">
        <v>138223.39983930101</v>
      </c>
      <c r="BG22" s="2">
        <v>4356213.5192970997</v>
      </c>
      <c r="BH22" s="2">
        <v>493914.48428569001</v>
      </c>
      <c r="BI22" s="2">
        <v>13351056.6170051</v>
      </c>
      <c r="BJ22" s="2">
        <v>9062064.4625331908</v>
      </c>
      <c r="BK22" s="2">
        <v>54420308.410152003</v>
      </c>
      <c r="BL22" s="2">
        <v>13032915.0556655</v>
      </c>
      <c r="BM22" s="2">
        <v>3235526.8694293899</v>
      </c>
      <c r="BN22" s="2">
        <v>12672763.5342081</v>
      </c>
      <c r="BO22" s="2">
        <v>5656073.7244094601</v>
      </c>
      <c r="BP22" s="2">
        <v>0</v>
      </c>
      <c r="BQ22" s="2">
        <v>0</v>
      </c>
      <c r="BR22" s="2">
        <v>1928910.54619187</v>
      </c>
      <c r="BS22" s="2">
        <v>3896991.5348669598</v>
      </c>
      <c r="BT22" s="2">
        <v>7446371.2581903003</v>
      </c>
      <c r="BU22" s="2">
        <v>546782.22146136104</v>
      </c>
      <c r="BV22" s="2">
        <v>0</v>
      </c>
      <c r="BW22" s="2">
        <v>1421006.4388552699</v>
      </c>
      <c r="BX22" s="2">
        <v>1851038.9328514701</v>
      </c>
      <c r="BY22" s="2">
        <v>4174344.0602626102</v>
      </c>
      <c r="BZ22" s="2">
        <v>0</v>
      </c>
      <c r="CA22" s="2">
        <v>52688.335131858898</v>
      </c>
      <c r="CB22" s="2">
        <v>331558.66843703901</v>
      </c>
      <c r="CC22" s="2">
        <v>165887.79991149099</v>
      </c>
      <c r="CD22" s="2">
        <v>1665631.0010784301</v>
      </c>
      <c r="CE22" s="2">
        <v>904622.19696535997</v>
      </c>
      <c r="CF22" s="2">
        <v>1725902.5526416099</v>
      </c>
      <c r="CG22" s="2">
        <v>129729.32990336799</v>
      </c>
      <c r="CH22" s="2">
        <v>973363.85436901997</v>
      </c>
      <c r="CI22" s="2">
        <v>3827576.90021645</v>
      </c>
      <c r="CJ22" s="2">
        <v>19964176.5446826</v>
      </c>
      <c r="CK22" s="2">
        <v>0</v>
      </c>
      <c r="CL22" s="2">
        <v>270148.15930261702</v>
      </c>
      <c r="CM22" s="2">
        <v>2353336.1046355199</v>
      </c>
      <c r="CN22" s="2">
        <v>9100540.2001657002</v>
      </c>
      <c r="CO22" s="2">
        <v>3637795.2184769702</v>
      </c>
      <c r="CP22" s="2">
        <v>3579581.4669395299</v>
      </c>
      <c r="CQ22" s="2">
        <v>1223553.99964376</v>
      </c>
      <c r="CR22" s="2">
        <v>21407738.030741502</v>
      </c>
      <c r="CS22" s="2">
        <v>39708536.461217999</v>
      </c>
      <c r="CT22" s="2">
        <v>5561613.2541805599</v>
      </c>
      <c r="CU22" s="2">
        <v>872034.63684458495</v>
      </c>
      <c r="CV22" s="2">
        <v>0</v>
      </c>
      <c r="CW22" s="2">
        <v>1327623.9698032399</v>
      </c>
      <c r="CX22" s="2">
        <v>0</v>
      </c>
      <c r="CY22" s="2">
        <v>38534493.994679101</v>
      </c>
      <c r="CZ22" s="2">
        <v>78772.729993257701</v>
      </c>
      <c r="DA22" s="2">
        <v>1956423.52438749</v>
      </c>
      <c r="DB22" s="2">
        <v>0</v>
      </c>
      <c r="DC22" s="2">
        <v>1074220.6362184901</v>
      </c>
      <c r="DD22" s="2">
        <v>918560.14006619202</v>
      </c>
      <c r="DE22" s="2">
        <v>55533.860460518699</v>
      </c>
      <c r="DF22" s="2">
        <v>4484732.0109210704</v>
      </c>
      <c r="DG22" s="2">
        <v>2279880.9367066799</v>
      </c>
      <c r="DH22" s="2">
        <v>80095.041030628607</v>
      </c>
      <c r="DI22" s="2">
        <v>5250876.57575747</v>
      </c>
      <c r="DJ22" s="2">
        <v>25576045.331313699</v>
      </c>
      <c r="DK22" s="2">
        <v>866890.01588700805</v>
      </c>
      <c r="DL22" s="2">
        <v>59740296.883439504</v>
      </c>
      <c r="DM22" s="2">
        <v>672160.58952238096</v>
      </c>
      <c r="DN22" s="2">
        <v>2066214.6141929</v>
      </c>
      <c r="DO22" s="2">
        <v>607759.79457227106</v>
      </c>
      <c r="DP22" s="2">
        <v>112952798.40141</v>
      </c>
      <c r="DQ22" s="2">
        <v>3371001.85554701</v>
      </c>
      <c r="DR22" s="2">
        <v>0</v>
      </c>
      <c r="DS22" s="2">
        <v>537548.947591734</v>
      </c>
      <c r="DT22" s="2">
        <v>4065049.9161397</v>
      </c>
      <c r="DU22" s="2">
        <v>5060534.3703542603</v>
      </c>
      <c r="DV22" s="2">
        <v>55577.246345352403</v>
      </c>
      <c r="DW22" s="2">
        <v>2888659.3128652298</v>
      </c>
      <c r="DX22" s="2">
        <v>112985.049002189</v>
      </c>
      <c r="DY22" s="2">
        <v>9927408.6398090292</v>
      </c>
      <c r="DZ22" s="2">
        <v>1255420.45796121</v>
      </c>
      <c r="EA22" s="2">
        <v>1272125.67821055</v>
      </c>
      <c r="EB22" s="2">
        <v>947310.93301717099</v>
      </c>
      <c r="EC22" s="2">
        <v>962937.00798487198</v>
      </c>
      <c r="ED22" s="2">
        <v>2096458.01165139</v>
      </c>
      <c r="EE22" s="2">
        <v>7150698.5352036804</v>
      </c>
      <c r="EF22" s="2">
        <v>610956.979243899</v>
      </c>
      <c r="EG22" s="2">
        <v>13219693.7938572</v>
      </c>
      <c r="EH22" s="2">
        <v>1135579.4671388599</v>
      </c>
      <c r="EI22" s="2">
        <v>9103096.4835608508</v>
      </c>
      <c r="EJ22" s="2">
        <v>2695996.8964457</v>
      </c>
      <c r="EK22" s="2">
        <v>2191358.56182642</v>
      </c>
      <c r="EL22" s="2">
        <v>2471015.6808637599</v>
      </c>
      <c r="EM22" s="2">
        <v>3899452.7031865502</v>
      </c>
      <c r="EN22" s="2">
        <v>24281867.240997501</v>
      </c>
      <c r="EO22" s="2">
        <v>863739.03542151395</v>
      </c>
      <c r="EP22" s="2">
        <v>791952.24809988099</v>
      </c>
      <c r="EQ22" s="2">
        <v>1133308.16208781</v>
      </c>
      <c r="ER22" s="2">
        <v>964355.46733113204</v>
      </c>
      <c r="ES22" s="2">
        <v>1447044.6015057799</v>
      </c>
      <c r="ET22" s="2">
        <v>49660908.422850601</v>
      </c>
      <c r="EU22" s="2">
        <v>17363579.129410401</v>
      </c>
      <c r="EV22" s="2">
        <v>94259.578985815097</v>
      </c>
      <c r="EW22" s="2">
        <v>1878222.3324876199</v>
      </c>
      <c r="EX22" s="2">
        <v>110775977.478715</v>
      </c>
      <c r="EY22" s="2">
        <v>1826678363.9939201</v>
      </c>
      <c r="EZ22" s="2">
        <v>3370433.9453517599</v>
      </c>
      <c r="FA22" s="2">
        <v>78390.631980414095</v>
      </c>
      <c r="FB22" s="2">
        <v>24409506.3055453</v>
      </c>
      <c r="FC22" s="2">
        <v>644633415.11242199</v>
      </c>
      <c r="FD22" s="2">
        <v>399045832.04731297</v>
      </c>
      <c r="FE22" s="2">
        <v>0</v>
      </c>
      <c r="FF22" s="2">
        <v>2565064.2219500002</v>
      </c>
      <c r="FG22" s="2">
        <v>37847345.166378401</v>
      </c>
      <c r="FH22" s="2">
        <v>100090.97574002</v>
      </c>
      <c r="FI22" s="2">
        <v>727520.26705724106</v>
      </c>
      <c r="FJ22" s="2">
        <v>498505.89296422299</v>
      </c>
      <c r="FK22" s="2">
        <v>359053.262998608</v>
      </c>
      <c r="FL22" s="2">
        <v>1397786.53975674</v>
      </c>
      <c r="FM22" s="2">
        <v>0</v>
      </c>
      <c r="FN22" s="2">
        <v>291135.72289584402</v>
      </c>
      <c r="FO22" s="2">
        <v>797683.50764684298</v>
      </c>
      <c r="FP22" s="2">
        <v>497349.97736602201</v>
      </c>
      <c r="FQ22" s="2">
        <v>551562.18235975003</v>
      </c>
      <c r="FR22" s="2">
        <v>2344870.36377361</v>
      </c>
      <c r="FS22" s="2">
        <v>3357237.2650095499</v>
      </c>
      <c r="FT22" s="2">
        <v>2412556.5829234002</v>
      </c>
      <c r="FU22" s="2">
        <v>1205463.27347843</v>
      </c>
      <c r="FV22" s="2">
        <v>515090.25861756201</v>
      </c>
      <c r="FW22" s="2">
        <v>60397588.771057896</v>
      </c>
      <c r="FX22" s="2">
        <v>4782003.1516914899</v>
      </c>
      <c r="FY22" s="2">
        <v>3463674.0488534798</v>
      </c>
      <c r="FZ22" s="2">
        <v>1232983.8392767401</v>
      </c>
      <c r="GA22" s="2">
        <v>14809763.9819322</v>
      </c>
      <c r="GB22" s="2">
        <v>52780.435989378297</v>
      </c>
      <c r="GC22" s="2">
        <v>927334.47658551496</v>
      </c>
      <c r="GD22" s="2">
        <v>451500.51426577201</v>
      </c>
      <c r="GE22" s="2">
        <v>565237.76657509897</v>
      </c>
      <c r="GF22" s="2">
        <v>682977.10873891495</v>
      </c>
      <c r="GG22" s="2">
        <v>223429.28220567401</v>
      </c>
      <c r="GH22" s="2">
        <v>330357.38068722701</v>
      </c>
      <c r="GI22" s="2">
        <v>3997515.2799776099</v>
      </c>
      <c r="GJ22" s="2">
        <v>730260.17865483905</v>
      </c>
      <c r="GK22" s="2">
        <v>491014.33103671297</v>
      </c>
      <c r="GL22" s="2">
        <v>71547337.466286495</v>
      </c>
      <c r="GM22" s="2">
        <v>516556.78241642797</v>
      </c>
      <c r="GN22" s="2">
        <v>929521.38930587203</v>
      </c>
      <c r="GO22" s="2">
        <v>419246.61338117498</v>
      </c>
      <c r="GP22" s="2">
        <v>191879.695767859</v>
      </c>
      <c r="GQ22" s="2">
        <v>2517213.8803757299</v>
      </c>
      <c r="GR22" s="2">
        <v>2261203.8555198498</v>
      </c>
      <c r="GS22" s="2">
        <v>106476.874808206</v>
      </c>
      <c r="GT22" s="2">
        <v>2535228.2807746902</v>
      </c>
      <c r="GU22" s="2">
        <v>2347048.2019014698</v>
      </c>
      <c r="GV22" s="2">
        <v>1965104.20436791</v>
      </c>
      <c r="GW22" s="2">
        <v>1795846.52051021</v>
      </c>
      <c r="GX22" s="2">
        <v>474142.91014350002</v>
      </c>
      <c r="GY22" s="2">
        <v>56611662.760528401</v>
      </c>
      <c r="GZ22" s="2">
        <v>614437.97627318103</v>
      </c>
      <c r="HA22" s="2">
        <v>3852310.4591137101</v>
      </c>
      <c r="HB22" s="2">
        <v>248708.595630119</v>
      </c>
      <c r="HC22" s="2">
        <v>1224572.05730876</v>
      </c>
      <c r="HD22" s="2">
        <v>329935.063755373</v>
      </c>
      <c r="HE22" s="2">
        <v>468999.179303399</v>
      </c>
      <c r="HF22" s="2">
        <v>674971.025082006</v>
      </c>
      <c r="HG22" s="2">
        <v>1495767.5950492001</v>
      </c>
      <c r="HH22" s="2">
        <v>1044331.64050111</v>
      </c>
      <c r="HI22" s="2">
        <v>1957770.9892130101</v>
      </c>
      <c r="HJ22" s="2">
        <v>2482371.6144948001</v>
      </c>
      <c r="HK22" s="2">
        <v>2173449.1324662399</v>
      </c>
      <c r="HL22" s="2">
        <v>681797.30310390098</v>
      </c>
      <c r="HM22" s="2">
        <v>2076219.52413855</v>
      </c>
      <c r="HN22" s="2">
        <v>2680332.0735651199</v>
      </c>
      <c r="HO22" s="2">
        <v>133057993.692468</v>
      </c>
      <c r="HP22" s="2">
        <v>502676.88678681001</v>
      </c>
      <c r="HQ22" s="2">
        <v>1506179.0595772399</v>
      </c>
      <c r="HR22" s="2">
        <v>2991427741.0521698</v>
      </c>
      <c r="HS22" s="2">
        <v>408939.33887442801</v>
      </c>
      <c r="HT22" s="2">
        <v>1326254.0796813201</v>
      </c>
      <c r="HU22" s="2">
        <v>795803.19996894803</v>
      </c>
      <c r="HV22" s="2">
        <v>2574407.6730204402</v>
      </c>
      <c r="HW22" s="2">
        <v>161988905.40577999</v>
      </c>
      <c r="HX22" s="2">
        <v>345231.88718150102</v>
      </c>
      <c r="HY22" s="2">
        <v>12912361.228038101</v>
      </c>
      <c r="HZ22" s="2">
        <v>796384.47944206104</v>
      </c>
      <c r="IA22" s="2">
        <v>751604.44875307102</v>
      </c>
      <c r="IB22" s="2">
        <v>1070912.43859285</v>
      </c>
      <c r="IC22" s="2">
        <v>2095538.13884959</v>
      </c>
      <c r="ID22" s="2">
        <v>857180.85610086797</v>
      </c>
      <c r="IE22" s="2">
        <v>361628.516429601</v>
      </c>
      <c r="IF22" s="2">
        <v>45663.952641298602</v>
      </c>
      <c r="IG22" s="2">
        <v>568399.32122952596</v>
      </c>
      <c r="IH22" s="2">
        <v>392830.73484544503</v>
      </c>
      <c r="II22" s="2">
        <v>986615.15715265996</v>
      </c>
      <c r="IJ22" s="2">
        <v>747272.48627260199</v>
      </c>
      <c r="IK22" s="2">
        <v>3363652.64416628</v>
      </c>
      <c r="IL22" s="2">
        <v>45760.153351960798</v>
      </c>
      <c r="IM22" s="2">
        <v>3487404.7592917699</v>
      </c>
      <c r="IN22" s="2">
        <v>1468159.8045295801</v>
      </c>
      <c r="IO22" s="2">
        <v>34384466.390080802</v>
      </c>
      <c r="IP22" s="2">
        <v>1196212.79812365</v>
      </c>
      <c r="IQ22" s="2">
        <v>15209051.9852768</v>
      </c>
      <c r="IR22" s="2">
        <v>241038.65158357401</v>
      </c>
      <c r="IS22" s="2">
        <v>1703776.2415767801</v>
      </c>
      <c r="IT22" s="2">
        <v>1753720.5829507201</v>
      </c>
      <c r="IU22" s="2">
        <v>1722888.20911897</v>
      </c>
      <c r="IV22" s="2">
        <v>2141597.5425442201</v>
      </c>
      <c r="IW22" s="2">
        <v>78912298.453619301</v>
      </c>
      <c r="IX22" s="2">
        <v>884938.67418633203</v>
      </c>
      <c r="IY22" s="2">
        <v>2561202.0065825698</v>
      </c>
      <c r="IZ22" s="2">
        <v>2483807.6553603699</v>
      </c>
      <c r="JA22" s="2">
        <v>0</v>
      </c>
      <c r="JB22" s="2">
        <v>0</v>
      </c>
      <c r="JC22" s="2">
        <v>18601256.5637157</v>
      </c>
      <c r="JD22" s="2">
        <v>194831.524498718</v>
      </c>
      <c r="JE22" s="2">
        <v>338081.208393179</v>
      </c>
      <c r="JF22" s="2">
        <v>113958056.987784</v>
      </c>
      <c r="JG22" s="2">
        <v>3213712.4386678701</v>
      </c>
      <c r="JH22" s="2">
        <v>389806.850555768</v>
      </c>
      <c r="JI22" s="2">
        <v>661836.27007453295</v>
      </c>
      <c r="JJ22" s="2">
        <v>4004284.3807432801</v>
      </c>
      <c r="JK22" s="2">
        <v>77423.048325028096</v>
      </c>
      <c r="JL22" s="2">
        <v>1421747.7934319901</v>
      </c>
      <c r="JM22" s="2">
        <v>267543560.59850901</v>
      </c>
      <c r="JN22" s="2">
        <v>1220909.1433733399</v>
      </c>
      <c r="JO22" s="2">
        <v>1973131.0216882699</v>
      </c>
      <c r="JP22" s="2">
        <v>2271058.4222297301</v>
      </c>
      <c r="JQ22" s="2">
        <v>190410.76829718001</v>
      </c>
      <c r="JR22" s="2">
        <v>0</v>
      </c>
      <c r="JS22" s="2">
        <v>2876902.9013743</v>
      </c>
      <c r="JT22" s="2">
        <v>223173.11671100601</v>
      </c>
      <c r="JU22" s="2">
        <v>435631.59723864699</v>
      </c>
      <c r="JV22" s="2">
        <v>1735075.18158687</v>
      </c>
      <c r="JW22" s="2">
        <v>136451414.35543001</v>
      </c>
      <c r="JX22" s="2">
        <v>3584669.7690396402</v>
      </c>
      <c r="JY22" s="2">
        <v>6965204.0647845399</v>
      </c>
      <c r="JZ22" s="2">
        <v>32049467.135979</v>
      </c>
      <c r="KA22" s="2">
        <v>2389970.1359234899</v>
      </c>
      <c r="KB22" s="2">
        <v>37377285.984152101</v>
      </c>
      <c r="KC22" s="2">
        <v>1677169.8255745301</v>
      </c>
      <c r="KD22" s="2">
        <v>366694.35020762001</v>
      </c>
      <c r="KE22" s="2">
        <v>464698.02735140099</v>
      </c>
      <c r="KF22" s="2">
        <v>631841.57442067994</v>
      </c>
      <c r="KG22" s="2">
        <v>6566755.8380252598</v>
      </c>
      <c r="KH22" s="2">
        <v>380176.99240822199</v>
      </c>
      <c r="KI22" s="2">
        <v>636466.51095695398</v>
      </c>
      <c r="KJ22" s="2">
        <v>234430.708238552</v>
      </c>
      <c r="KK22" s="2">
        <v>7334840.3768418301</v>
      </c>
      <c r="KL22" s="2">
        <v>138393.89298348999</v>
      </c>
      <c r="KM22" s="2">
        <v>6735868.0404367801</v>
      </c>
      <c r="KN22" s="2">
        <v>59540545.590198196</v>
      </c>
      <c r="KO22" s="2">
        <v>0</v>
      </c>
      <c r="KP22" s="2">
        <v>1045154.76844474</v>
      </c>
      <c r="KQ22" s="2">
        <v>913083.55403171899</v>
      </c>
      <c r="KR22" s="2">
        <v>8025859.6300721699</v>
      </c>
      <c r="KS22" s="2">
        <v>5142579.2380643003</v>
      </c>
      <c r="KT22" s="2">
        <v>1406501.38731807</v>
      </c>
      <c r="KU22" s="2">
        <v>990428.40953724796</v>
      </c>
      <c r="KV22" s="2">
        <v>927199.66856329702</v>
      </c>
      <c r="KW22" s="2">
        <v>9163955.1402162109</v>
      </c>
      <c r="KX22" s="2">
        <v>1228368.2439129001</v>
      </c>
      <c r="KY22" s="2">
        <v>0</v>
      </c>
      <c r="KZ22" s="2">
        <v>2248769.0691354</v>
      </c>
      <c r="LA22" s="2">
        <v>4475818.6251313398</v>
      </c>
      <c r="LB22" s="2">
        <v>904450.91734548297</v>
      </c>
      <c r="LC22" s="2">
        <v>10861493.6616448</v>
      </c>
      <c r="LD22" s="2">
        <v>586601.51854473702</v>
      </c>
      <c r="LE22" s="2">
        <v>427734.11730963201</v>
      </c>
      <c r="LF22" s="2">
        <v>19666.7534254321</v>
      </c>
      <c r="LG22" s="2">
        <v>0</v>
      </c>
      <c r="LH22" s="2">
        <v>0</v>
      </c>
      <c r="LI22" s="2">
        <v>300286.25220556097</v>
      </c>
      <c r="LJ22" s="2">
        <v>62884733.176787198</v>
      </c>
      <c r="LK22" s="2">
        <v>8304167.6791761899</v>
      </c>
      <c r="LL22" s="2">
        <v>41532349.203044802</v>
      </c>
      <c r="LM22" s="2">
        <v>1656546.9546191599</v>
      </c>
      <c r="LN22" s="2">
        <v>1185236.71218629</v>
      </c>
      <c r="LO22" s="2">
        <v>16989127.772151999</v>
      </c>
      <c r="LP22" s="2">
        <v>1948946.53143876</v>
      </c>
      <c r="LQ22" s="2">
        <v>350949.32468970399</v>
      </c>
      <c r="LR22" s="2">
        <v>1666839.96266497</v>
      </c>
      <c r="LS22" s="2">
        <v>58401920.803397201</v>
      </c>
      <c r="LT22" s="2">
        <v>1911974.30621932</v>
      </c>
      <c r="LU22" s="2">
        <v>1222931.7798492</v>
      </c>
      <c r="LV22" s="2">
        <v>694253.55327374302</v>
      </c>
      <c r="LW22" s="2">
        <v>649075.43130927603</v>
      </c>
      <c r="LX22" s="2">
        <v>496887.03101549402</v>
      </c>
      <c r="LY22" s="2">
        <v>14659712.2011065</v>
      </c>
      <c r="LZ22" s="2">
        <v>13227689.328995399</v>
      </c>
      <c r="MA22" s="2">
        <v>147305.744986787</v>
      </c>
      <c r="MB22" s="2">
        <v>0</v>
      </c>
      <c r="MC22" s="2">
        <v>99175228.729304299</v>
      </c>
      <c r="MD22" s="2">
        <v>2933740.71200351</v>
      </c>
      <c r="ME22" s="2">
        <v>3855360.1598211802</v>
      </c>
      <c r="MF22" s="2">
        <v>33515632.320261199</v>
      </c>
      <c r="MG22" s="2">
        <v>677127.10875807202</v>
      </c>
      <c r="MH22" s="2">
        <v>852169.37479399401</v>
      </c>
      <c r="MI22" s="2">
        <v>1142621.3965578901</v>
      </c>
      <c r="MJ22" s="2">
        <v>430852.47276207799</v>
      </c>
      <c r="MK22" s="2">
        <v>563303.98282033298</v>
      </c>
      <c r="ML22" s="2">
        <v>9832866.3306102604</v>
      </c>
      <c r="MM22" s="2">
        <v>0</v>
      </c>
      <c r="MN22" s="2">
        <v>1113072.2981426399</v>
      </c>
      <c r="MO22" s="2">
        <v>235672.65065719301</v>
      </c>
      <c r="MP22" s="2">
        <v>0</v>
      </c>
      <c r="MQ22" s="2">
        <v>304681.97686148301</v>
      </c>
      <c r="MR22" s="2">
        <v>1293859.46634195</v>
      </c>
      <c r="MS22" s="2">
        <v>8592621.5397113897</v>
      </c>
      <c r="MT22" s="2">
        <v>130709489.196081</v>
      </c>
      <c r="MU22" s="2">
        <v>5297625.7713764803</v>
      </c>
      <c r="MV22" s="2">
        <v>270893.33718371298</v>
      </c>
      <c r="MW22" s="2">
        <v>27285763.014942199</v>
      </c>
      <c r="MX22" s="2">
        <v>0</v>
      </c>
    </row>
    <row r="23" spans="1:362" x14ac:dyDescent="0.3">
      <c r="A23" s="2" t="s">
        <v>361</v>
      </c>
      <c r="B23" s="2">
        <v>190</v>
      </c>
      <c r="C23" s="2" t="s">
        <v>531</v>
      </c>
      <c r="D23" s="2" t="s">
        <v>861</v>
      </c>
      <c r="E23" s="2">
        <v>700743.06338803004</v>
      </c>
      <c r="F23" s="2">
        <v>27551159.6112925</v>
      </c>
      <c r="G23" s="2">
        <v>2814488.5366416201</v>
      </c>
      <c r="H23" s="2">
        <v>396770.23041279003</v>
      </c>
      <c r="I23" s="2">
        <v>12743585.7461685</v>
      </c>
      <c r="J23" s="2">
        <v>4901898.1222806899</v>
      </c>
      <c r="K23" s="2">
        <v>0</v>
      </c>
      <c r="L23" s="2">
        <v>3956597.78989049</v>
      </c>
      <c r="M23" s="2">
        <v>6413943.5429028003</v>
      </c>
      <c r="N23" s="2">
        <v>492759.91659737099</v>
      </c>
      <c r="O23" s="2">
        <v>0</v>
      </c>
      <c r="P23" s="2">
        <v>550212.66894960694</v>
      </c>
      <c r="Q23" s="2">
        <v>5688783.5729144402</v>
      </c>
      <c r="R23" s="2">
        <v>606120.48355593102</v>
      </c>
      <c r="S23" s="2">
        <v>1127129.95829257</v>
      </c>
      <c r="T23" s="2">
        <v>47681282.153538503</v>
      </c>
      <c r="U23" s="2">
        <v>41108578.219872199</v>
      </c>
      <c r="V23" s="2">
        <v>61234543.656149499</v>
      </c>
      <c r="W23" s="2">
        <v>4445205.8021537596</v>
      </c>
      <c r="X23" s="2">
        <v>13289495.4653301</v>
      </c>
      <c r="Y23" s="2">
        <v>10917850.158716301</v>
      </c>
      <c r="Z23" s="2">
        <v>8041204.4329449702</v>
      </c>
      <c r="AA23" s="2">
        <v>882811226.27753103</v>
      </c>
      <c r="AB23" s="2">
        <v>568234.11491399701</v>
      </c>
      <c r="AC23" s="2">
        <v>509773.50812627003</v>
      </c>
      <c r="AD23" s="2">
        <v>4950819.2875944898</v>
      </c>
      <c r="AE23" s="2">
        <v>12225558.6776977</v>
      </c>
      <c r="AF23" s="2">
        <v>7794728.7025132095</v>
      </c>
      <c r="AG23" s="2">
        <v>26308933.880082499</v>
      </c>
      <c r="AH23" s="2">
        <v>8536592.5321437605</v>
      </c>
      <c r="AI23" s="2">
        <v>16376129.883100901</v>
      </c>
      <c r="AJ23" s="2">
        <v>19931533.887336802</v>
      </c>
      <c r="AK23" s="2">
        <v>7480301.2019167999</v>
      </c>
      <c r="AL23" s="2">
        <v>257184666.78119299</v>
      </c>
      <c r="AM23" s="2">
        <v>9985988.9073476605</v>
      </c>
      <c r="AN23" s="2">
        <v>3495500.8854996799</v>
      </c>
      <c r="AO23" s="2">
        <v>1865912.4167450699</v>
      </c>
      <c r="AP23" s="2">
        <v>4520227.3433890203</v>
      </c>
      <c r="AQ23" s="2">
        <v>1795558.42044933</v>
      </c>
      <c r="AR23" s="2">
        <v>416464.78112509201</v>
      </c>
      <c r="AS23" s="2">
        <v>43148523.876963504</v>
      </c>
      <c r="AT23" s="2">
        <v>4081702.6364940898</v>
      </c>
      <c r="AU23" s="2">
        <v>4390848.10173003</v>
      </c>
      <c r="AV23" s="2">
        <v>1392317.0534342099</v>
      </c>
      <c r="AW23" s="2">
        <v>11136403.0692244</v>
      </c>
      <c r="AX23" s="2">
        <v>493485.778057074</v>
      </c>
      <c r="AY23" s="2">
        <v>148711.51295224999</v>
      </c>
      <c r="AZ23" s="2">
        <v>501365.719382076</v>
      </c>
      <c r="BA23" s="2">
        <v>11334871.7927889</v>
      </c>
      <c r="BB23" s="2">
        <v>3630351.50782977</v>
      </c>
      <c r="BC23" s="2">
        <v>3444228.3322468698</v>
      </c>
      <c r="BD23" s="2">
        <v>0</v>
      </c>
      <c r="BE23" s="2">
        <v>19239061.832418699</v>
      </c>
      <c r="BF23" s="2">
        <v>179487.72139578799</v>
      </c>
      <c r="BG23" s="2">
        <v>5217058.9549040403</v>
      </c>
      <c r="BH23" s="2">
        <v>837475.11525177595</v>
      </c>
      <c r="BI23" s="2">
        <v>12612391.496461</v>
      </c>
      <c r="BJ23" s="2">
        <v>8956390.3515284508</v>
      </c>
      <c r="BK23" s="2">
        <v>88569906.7888529</v>
      </c>
      <c r="BL23" s="2">
        <v>11378983.210360199</v>
      </c>
      <c r="BM23" s="2">
        <v>4119079.7952473201</v>
      </c>
      <c r="BN23" s="2">
        <v>11312702.319977799</v>
      </c>
      <c r="BO23" s="2">
        <v>5163635.7264900701</v>
      </c>
      <c r="BP23" s="2">
        <v>785284.74297026102</v>
      </c>
      <c r="BQ23" s="2">
        <v>0</v>
      </c>
      <c r="BR23" s="2">
        <v>1433052.76218668</v>
      </c>
      <c r="BS23" s="2">
        <v>2949843.3061386002</v>
      </c>
      <c r="BT23" s="2">
        <v>2550024.8658122402</v>
      </c>
      <c r="BU23" s="2">
        <v>380287.52665437199</v>
      </c>
      <c r="BV23" s="2">
        <v>0</v>
      </c>
      <c r="BW23" s="2">
        <v>2339181.1516987402</v>
      </c>
      <c r="BX23" s="2">
        <v>1426822.00748542</v>
      </c>
      <c r="BY23" s="2">
        <v>4394853.90914346</v>
      </c>
      <c r="BZ23" s="2">
        <v>0</v>
      </c>
      <c r="CA23" s="2">
        <v>0</v>
      </c>
      <c r="CB23" s="2">
        <v>405019.827885092</v>
      </c>
      <c r="CC23" s="2">
        <v>196444.577080357</v>
      </c>
      <c r="CD23" s="2">
        <v>1183418.26317324</v>
      </c>
      <c r="CE23" s="2">
        <v>686712.84344190103</v>
      </c>
      <c r="CF23" s="2">
        <v>2181685.0904246601</v>
      </c>
      <c r="CG23" s="2">
        <v>230135.371816753</v>
      </c>
      <c r="CH23" s="2">
        <v>1021377.52113236</v>
      </c>
      <c r="CI23" s="2">
        <v>3641957.7673216299</v>
      </c>
      <c r="CJ23" s="2">
        <v>13916073.583915301</v>
      </c>
      <c r="CK23" s="2">
        <v>0</v>
      </c>
      <c r="CL23" s="2">
        <v>146449.70624480501</v>
      </c>
      <c r="CM23" s="2">
        <v>2235638.7361632902</v>
      </c>
      <c r="CN23" s="2">
        <v>8411516.6723602209</v>
      </c>
      <c r="CO23" s="2">
        <v>3010730.1706095901</v>
      </c>
      <c r="CP23" s="2">
        <v>3364213.9401964098</v>
      </c>
      <c r="CQ23" s="2">
        <v>1028518.16610733</v>
      </c>
      <c r="CR23" s="2">
        <v>19050194.809034601</v>
      </c>
      <c r="CS23" s="2">
        <v>24065460.362313099</v>
      </c>
      <c r="CT23" s="2">
        <v>4741879.9455805402</v>
      </c>
      <c r="CU23" s="2">
        <v>580916.78741378698</v>
      </c>
      <c r="CV23" s="2">
        <v>0</v>
      </c>
      <c r="CW23" s="2">
        <v>1544236.74055376</v>
      </c>
      <c r="CX23" s="2">
        <v>0</v>
      </c>
      <c r="CY23" s="2">
        <v>31908274.364047602</v>
      </c>
      <c r="CZ23" s="2">
        <v>39029.931754400401</v>
      </c>
      <c r="DA23" s="2">
        <v>2072312.17990447</v>
      </c>
      <c r="DB23" s="2">
        <v>0</v>
      </c>
      <c r="DC23" s="2">
        <v>1933905.37377537</v>
      </c>
      <c r="DD23" s="2">
        <v>934246.39593240898</v>
      </c>
      <c r="DE23" s="2">
        <v>149853.42756075901</v>
      </c>
      <c r="DF23" s="2">
        <v>2870244.6066664099</v>
      </c>
      <c r="DG23" s="2">
        <v>1597834.9381782999</v>
      </c>
      <c r="DH23" s="2">
        <v>81269.519322104898</v>
      </c>
      <c r="DI23" s="2">
        <v>21340299.558832001</v>
      </c>
      <c r="DJ23" s="2">
        <v>24407928.488809101</v>
      </c>
      <c r="DK23" s="2">
        <v>675613.28730608698</v>
      </c>
      <c r="DL23" s="2">
        <v>69534524.078455195</v>
      </c>
      <c r="DM23" s="2">
        <v>621154.25283236499</v>
      </c>
      <c r="DN23" s="2">
        <v>1992175.33227927</v>
      </c>
      <c r="DO23" s="2">
        <v>311149.99958862702</v>
      </c>
      <c r="DP23" s="2">
        <v>81623821.570813298</v>
      </c>
      <c r="DQ23" s="2">
        <v>4188784.22165241</v>
      </c>
      <c r="DR23" s="2">
        <v>78732.845405103202</v>
      </c>
      <c r="DS23" s="2">
        <v>1238296.0622444199</v>
      </c>
      <c r="DT23" s="2">
        <v>4642951.8073605299</v>
      </c>
      <c r="DU23" s="2">
        <v>12318437.7325297</v>
      </c>
      <c r="DV23" s="2">
        <v>725683.53414369305</v>
      </c>
      <c r="DW23" s="2">
        <v>2252747.8394625001</v>
      </c>
      <c r="DX23" s="2">
        <v>212107.23005702399</v>
      </c>
      <c r="DY23" s="2">
        <v>10730974.347818</v>
      </c>
      <c r="DZ23" s="2">
        <v>702248.64726255997</v>
      </c>
      <c r="EA23" s="2">
        <v>1398484.4213176901</v>
      </c>
      <c r="EB23" s="2">
        <v>1154162.0873660101</v>
      </c>
      <c r="EC23" s="2">
        <v>374102.82292200899</v>
      </c>
      <c r="ED23" s="2">
        <v>2137602.2186307102</v>
      </c>
      <c r="EE23" s="2">
        <v>5398107.2188219596</v>
      </c>
      <c r="EF23" s="2">
        <v>848396.75860150903</v>
      </c>
      <c r="EG23" s="2">
        <v>12946288.4506418</v>
      </c>
      <c r="EH23" s="2">
        <v>1111545.01302417</v>
      </c>
      <c r="EI23" s="2">
        <v>16148478.738363501</v>
      </c>
      <c r="EJ23" s="2">
        <v>2766715.2054894101</v>
      </c>
      <c r="EK23" s="2">
        <v>1879881.0582087899</v>
      </c>
      <c r="EL23" s="2">
        <v>2215998.98619906</v>
      </c>
      <c r="EM23" s="2">
        <v>4181450.5513134198</v>
      </c>
      <c r="EN23" s="2">
        <v>16044369.992603799</v>
      </c>
      <c r="EO23" s="2">
        <v>1049363.61927284</v>
      </c>
      <c r="EP23" s="2">
        <v>861698.47416886198</v>
      </c>
      <c r="EQ23" s="2">
        <v>992464.62221677299</v>
      </c>
      <c r="ER23" s="2">
        <v>831322.84529159905</v>
      </c>
      <c r="ES23" s="2">
        <v>1785645.6061454399</v>
      </c>
      <c r="ET23" s="2">
        <v>37595989.186019197</v>
      </c>
      <c r="EU23" s="2">
        <v>16943004.189336699</v>
      </c>
      <c r="EV23" s="2">
        <v>195352.58721166101</v>
      </c>
      <c r="EW23" s="2">
        <v>3526669.96622513</v>
      </c>
      <c r="EX23" s="2">
        <v>114774473.02305301</v>
      </c>
      <c r="EY23" s="2">
        <v>3343765895.95117</v>
      </c>
      <c r="EZ23" s="2">
        <v>4512447.0840692101</v>
      </c>
      <c r="FA23" s="2">
        <v>0</v>
      </c>
      <c r="FB23" s="2">
        <v>19782757.302499499</v>
      </c>
      <c r="FC23" s="2">
        <v>577757667.96354604</v>
      </c>
      <c r="FD23" s="2">
        <v>435277197.81167001</v>
      </c>
      <c r="FE23" s="2">
        <v>0</v>
      </c>
      <c r="FF23" s="2">
        <v>1978543.0152863699</v>
      </c>
      <c r="FG23" s="2">
        <v>55967989.329244003</v>
      </c>
      <c r="FH23" s="2">
        <v>0</v>
      </c>
      <c r="FI23" s="2">
        <v>274660.90247215499</v>
      </c>
      <c r="FJ23" s="2">
        <v>510905.12320757</v>
      </c>
      <c r="FK23" s="2">
        <v>525584.04170526902</v>
      </c>
      <c r="FL23" s="2">
        <v>2685795.6592125399</v>
      </c>
      <c r="FM23" s="2">
        <v>0</v>
      </c>
      <c r="FN23" s="2">
        <v>459148.51449044299</v>
      </c>
      <c r="FO23" s="2">
        <v>486605.77982674702</v>
      </c>
      <c r="FP23" s="2">
        <v>590892.70763623703</v>
      </c>
      <c r="FQ23" s="2">
        <v>581675.23869567295</v>
      </c>
      <c r="FR23" s="2">
        <v>2772757.1076567299</v>
      </c>
      <c r="FS23" s="2">
        <v>3649028.1307327598</v>
      </c>
      <c r="FT23" s="2">
        <v>3241240.7058067899</v>
      </c>
      <c r="FU23" s="2">
        <v>1028449.37581183</v>
      </c>
      <c r="FV23" s="2">
        <v>319823.721713465</v>
      </c>
      <c r="FW23" s="2">
        <v>32718670.805092499</v>
      </c>
      <c r="FX23" s="2">
        <v>4161181.1599313598</v>
      </c>
      <c r="FY23" s="2">
        <v>3801550.8081993298</v>
      </c>
      <c r="FZ23" s="2">
        <v>1325428.56347917</v>
      </c>
      <c r="GA23" s="2">
        <v>13192044.913050899</v>
      </c>
      <c r="GB23" s="2">
        <v>42065.715225490902</v>
      </c>
      <c r="GC23" s="2">
        <v>724571.14333387103</v>
      </c>
      <c r="GD23" s="2">
        <v>879418.91861305002</v>
      </c>
      <c r="GE23" s="2">
        <v>480621.39599942701</v>
      </c>
      <c r="GF23" s="2">
        <v>758342.12279580999</v>
      </c>
      <c r="GG23" s="2">
        <v>313965.706021205</v>
      </c>
      <c r="GH23" s="2">
        <v>521767.20886643301</v>
      </c>
      <c r="GI23" s="2">
        <v>3608961.8962924602</v>
      </c>
      <c r="GJ23" s="2">
        <v>505934.079251936</v>
      </c>
      <c r="GK23" s="2">
        <v>432505.11258766602</v>
      </c>
      <c r="GL23" s="2">
        <v>109458860.30334701</v>
      </c>
      <c r="GM23" s="2">
        <v>3239260.9272108302</v>
      </c>
      <c r="GN23" s="2">
        <v>2125017.36780727</v>
      </c>
      <c r="GO23" s="2">
        <v>319476.25994241203</v>
      </c>
      <c r="GP23" s="2">
        <v>251016.49693204401</v>
      </c>
      <c r="GQ23" s="2">
        <v>2235322.5847798102</v>
      </c>
      <c r="GR23" s="2">
        <v>2371628.3290536799</v>
      </c>
      <c r="GS23" s="2">
        <v>255141.33625755299</v>
      </c>
      <c r="GT23" s="2">
        <v>2021782.3060993201</v>
      </c>
      <c r="GU23" s="2">
        <v>1745556.3723949799</v>
      </c>
      <c r="GV23" s="2">
        <v>1242665.6540051</v>
      </c>
      <c r="GW23" s="2">
        <v>1314441.49840009</v>
      </c>
      <c r="GX23" s="2">
        <v>545193.98218894796</v>
      </c>
      <c r="GY23" s="2">
        <v>49263545.962250002</v>
      </c>
      <c r="GZ23" s="2">
        <v>927902.63091032906</v>
      </c>
      <c r="HA23" s="2">
        <v>6513850.8497113604</v>
      </c>
      <c r="HB23" s="2">
        <v>504345.40311254701</v>
      </c>
      <c r="HC23" s="2">
        <v>2685411.9068539599</v>
      </c>
      <c r="HD23" s="2">
        <v>533812.25408300897</v>
      </c>
      <c r="HE23" s="2">
        <v>365925.44684285601</v>
      </c>
      <c r="HF23" s="2">
        <v>771634.50563722895</v>
      </c>
      <c r="HG23" s="2">
        <v>1814654.31765544</v>
      </c>
      <c r="HH23" s="2">
        <v>1091806.29850372</v>
      </c>
      <c r="HI23" s="2">
        <v>2113414.2897889102</v>
      </c>
      <c r="HJ23" s="2">
        <v>2363622.64461014</v>
      </c>
      <c r="HK23" s="2">
        <v>2362267.7925249599</v>
      </c>
      <c r="HL23" s="2">
        <v>1080596.3805571001</v>
      </c>
      <c r="HM23" s="2">
        <v>2157864.7796207401</v>
      </c>
      <c r="HN23" s="2">
        <v>2658917.6618633</v>
      </c>
      <c r="HO23" s="2">
        <v>90244590.363760605</v>
      </c>
      <c r="HP23" s="2">
        <v>793123.13706991798</v>
      </c>
      <c r="HQ23" s="2">
        <v>1234580.24724203</v>
      </c>
      <c r="HR23" s="2">
        <v>3025259038.12924</v>
      </c>
      <c r="HS23" s="2">
        <v>94601.321726634895</v>
      </c>
      <c r="HT23" s="2">
        <v>1357456.44802533</v>
      </c>
      <c r="HU23" s="2">
        <v>961052.49694953498</v>
      </c>
      <c r="HV23" s="2">
        <v>2483640.0825412702</v>
      </c>
      <c r="HW23" s="2">
        <v>178251831.838633</v>
      </c>
      <c r="HX23" s="2">
        <v>488299.63712631201</v>
      </c>
      <c r="HY23" s="2">
        <v>12512603.6537684</v>
      </c>
      <c r="HZ23" s="2">
        <v>1410101.67148595</v>
      </c>
      <c r="IA23" s="2">
        <v>988926.12195619196</v>
      </c>
      <c r="IB23" s="2">
        <v>980025.46683115698</v>
      </c>
      <c r="IC23" s="2">
        <v>1459712.2854195801</v>
      </c>
      <c r="ID23" s="2">
        <v>568944.57545402099</v>
      </c>
      <c r="IE23" s="2">
        <v>186079.50318621399</v>
      </c>
      <c r="IF23" s="2">
        <v>86072.432211312203</v>
      </c>
      <c r="IG23" s="2">
        <v>579094.17817038996</v>
      </c>
      <c r="IH23" s="2">
        <v>912962.75520197104</v>
      </c>
      <c r="II23" s="2">
        <v>705596.90664359403</v>
      </c>
      <c r="IJ23" s="2">
        <v>846354.89737708401</v>
      </c>
      <c r="IK23" s="2">
        <v>3371141.0268925</v>
      </c>
      <c r="IL23" s="2">
        <v>98207.893098447195</v>
      </c>
      <c r="IM23" s="2">
        <v>4911950.8983952701</v>
      </c>
      <c r="IN23" s="2">
        <v>2617437.2625792199</v>
      </c>
      <c r="IO23" s="2">
        <v>39775973.064108901</v>
      </c>
      <c r="IP23" s="2">
        <v>1156706.04881969</v>
      </c>
      <c r="IQ23" s="2">
        <v>17441316.058662899</v>
      </c>
      <c r="IR23" s="2">
        <v>291709.52352885797</v>
      </c>
      <c r="IS23" s="2">
        <v>1414115.5343825601</v>
      </c>
      <c r="IT23" s="2">
        <v>1860265.2199472699</v>
      </c>
      <c r="IU23" s="2">
        <v>1528130.5812289801</v>
      </c>
      <c r="IV23" s="2">
        <v>1706511.38777503</v>
      </c>
      <c r="IW23" s="2">
        <v>60169646.987297401</v>
      </c>
      <c r="IX23" s="2">
        <v>984533.31498932105</v>
      </c>
      <c r="IY23" s="2">
        <v>4796631.5823277198</v>
      </c>
      <c r="IZ23" s="2">
        <v>1479782.8434748601</v>
      </c>
      <c r="JA23" s="2">
        <v>0</v>
      </c>
      <c r="JB23" s="2">
        <v>0</v>
      </c>
      <c r="JC23" s="2">
        <v>15291948.4892966</v>
      </c>
      <c r="JD23" s="2">
        <v>943510.49231606</v>
      </c>
      <c r="JE23" s="2">
        <v>486695.52222616097</v>
      </c>
      <c r="JF23" s="2">
        <v>80541714.176182196</v>
      </c>
      <c r="JG23" s="2">
        <v>3906992.2619745499</v>
      </c>
      <c r="JH23" s="2">
        <v>1173935.1915932801</v>
      </c>
      <c r="JI23" s="2">
        <v>605048.299185307</v>
      </c>
      <c r="JJ23" s="2">
        <v>4011001.6191270701</v>
      </c>
      <c r="JK23" s="2">
        <v>0</v>
      </c>
      <c r="JL23" s="2">
        <v>2357388.1629950199</v>
      </c>
      <c r="JM23" s="2">
        <v>193199996.237571</v>
      </c>
      <c r="JN23" s="2">
        <v>557412.35208112304</v>
      </c>
      <c r="JO23" s="2">
        <v>1965897.6917093201</v>
      </c>
      <c r="JP23" s="2">
        <v>1592688.43740265</v>
      </c>
      <c r="JQ23" s="2">
        <v>65467.088136211903</v>
      </c>
      <c r="JR23" s="2">
        <v>0</v>
      </c>
      <c r="JS23" s="2">
        <v>2829692.8742365902</v>
      </c>
      <c r="JT23" s="2">
        <v>469483.08395099803</v>
      </c>
      <c r="JU23" s="2">
        <v>384965.56035712</v>
      </c>
      <c r="JV23" s="2">
        <v>1197492.0735762301</v>
      </c>
      <c r="JW23" s="2">
        <v>136691095.077297</v>
      </c>
      <c r="JX23" s="2">
        <v>3208951.5840047598</v>
      </c>
      <c r="JY23" s="2">
        <v>8269773.3861056399</v>
      </c>
      <c r="JZ23" s="2">
        <v>32867145.372068301</v>
      </c>
      <c r="KA23" s="2">
        <v>2615070.6007647798</v>
      </c>
      <c r="KB23" s="2">
        <v>109582646.53371701</v>
      </c>
      <c r="KC23" s="2">
        <v>2398299.0098099899</v>
      </c>
      <c r="KD23" s="2">
        <v>546809.72517611505</v>
      </c>
      <c r="KE23" s="2">
        <v>417090.61702918599</v>
      </c>
      <c r="KF23" s="2">
        <v>663132.37366402696</v>
      </c>
      <c r="KG23" s="2">
        <v>8024473.2234953903</v>
      </c>
      <c r="KH23" s="2">
        <v>628335.47409601905</v>
      </c>
      <c r="KI23" s="2">
        <v>115986.474316288</v>
      </c>
      <c r="KJ23" s="2">
        <v>470848.69033127202</v>
      </c>
      <c r="KK23" s="2">
        <v>5088927.0253087804</v>
      </c>
      <c r="KL23" s="2">
        <v>0</v>
      </c>
      <c r="KM23" s="2">
        <v>8392232.2000199407</v>
      </c>
      <c r="KN23" s="2">
        <v>191059165.55021301</v>
      </c>
      <c r="KO23" s="2">
        <v>307814.12509475398</v>
      </c>
      <c r="KP23" s="2">
        <v>1573534.44320728</v>
      </c>
      <c r="KQ23" s="2">
        <v>1389566.2070515</v>
      </c>
      <c r="KR23" s="2">
        <v>9210743.3089626394</v>
      </c>
      <c r="KS23" s="2">
        <v>6739960.1258564498</v>
      </c>
      <c r="KT23" s="2">
        <v>3747017.4282415202</v>
      </c>
      <c r="KU23" s="2">
        <v>648763.88103585504</v>
      </c>
      <c r="KV23" s="2">
        <v>967893.57038553804</v>
      </c>
      <c r="KW23" s="2">
        <v>9153360.3284394294</v>
      </c>
      <c r="KX23" s="2">
        <v>1694111.0840207101</v>
      </c>
      <c r="KY23" s="2">
        <v>0</v>
      </c>
      <c r="KZ23" s="2">
        <v>1904045.78790404</v>
      </c>
      <c r="LA23" s="2">
        <v>5534398.1402182104</v>
      </c>
      <c r="LB23" s="2">
        <v>954481.72495724994</v>
      </c>
      <c r="LC23" s="2">
        <v>25937558.624538999</v>
      </c>
      <c r="LD23" s="2">
        <v>1731333.8945917501</v>
      </c>
      <c r="LE23" s="2">
        <v>984829.865426198</v>
      </c>
      <c r="LF23" s="2">
        <v>36720.634987893201</v>
      </c>
      <c r="LG23" s="2">
        <v>0</v>
      </c>
      <c r="LH23" s="2">
        <v>50255.514605634802</v>
      </c>
      <c r="LI23" s="2">
        <v>227491.023109959</v>
      </c>
      <c r="LJ23" s="2">
        <v>64457136.445414603</v>
      </c>
      <c r="LK23" s="2">
        <v>5188064.1891494803</v>
      </c>
      <c r="LL23" s="2">
        <v>57656458.2102018</v>
      </c>
      <c r="LM23" s="2">
        <v>1409735.8388401901</v>
      </c>
      <c r="LN23" s="2">
        <v>1454820.5208296501</v>
      </c>
      <c r="LO23" s="2">
        <v>14102856.198835401</v>
      </c>
      <c r="LP23" s="2">
        <v>2670843.2787404102</v>
      </c>
      <c r="LQ23" s="2">
        <v>502446.64560767403</v>
      </c>
      <c r="LR23" s="2">
        <v>1505832.0647645099</v>
      </c>
      <c r="LS23" s="2">
        <v>48509241.4702278</v>
      </c>
      <c r="LT23" s="2">
        <v>1591450.9114198701</v>
      </c>
      <c r="LU23" s="2">
        <v>1430571.36164632</v>
      </c>
      <c r="LV23" s="2">
        <v>571794.874558129</v>
      </c>
      <c r="LW23" s="2">
        <v>858869.617754968</v>
      </c>
      <c r="LX23" s="2">
        <v>440414.926583894</v>
      </c>
      <c r="LY23" s="2">
        <v>21660841.749744698</v>
      </c>
      <c r="LZ23" s="2">
        <v>12894388.2577485</v>
      </c>
      <c r="MA23" s="2">
        <v>0</v>
      </c>
      <c r="MB23" s="2">
        <v>0</v>
      </c>
      <c r="MC23" s="2">
        <v>69006448.436554</v>
      </c>
      <c r="MD23" s="2">
        <v>2683397.03713805</v>
      </c>
      <c r="ME23" s="2">
        <v>3281774.5658500101</v>
      </c>
      <c r="MF23" s="2">
        <v>27352362.3475128</v>
      </c>
      <c r="MG23" s="2">
        <v>1115894.41771006</v>
      </c>
      <c r="MH23" s="2">
        <v>730763.60859042697</v>
      </c>
      <c r="MI23" s="2">
        <v>901033.85052109696</v>
      </c>
      <c r="MJ23" s="2">
        <v>510802.85463241301</v>
      </c>
      <c r="MK23" s="2">
        <v>833676.170607073</v>
      </c>
      <c r="ML23" s="2">
        <v>7975448.1138880001</v>
      </c>
      <c r="MM23" s="2">
        <v>0</v>
      </c>
      <c r="MN23" s="2">
        <v>1067518.5336400899</v>
      </c>
      <c r="MO23" s="2">
        <v>171982.33749269499</v>
      </c>
      <c r="MP23" s="2">
        <v>30694.460729065901</v>
      </c>
      <c r="MQ23" s="2">
        <v>711907.70009534794</v>
      </c>
      <c r="MR23" s="2">
        <v>1111901.7785427701</v>
      </c>
      <c r="MS23" s="2">
        <v>6069917.0959777096</v>
      </c>
      <c r="MT23" s="2">
        <v>132027533.489677</v>
      </c>
      <c r="MU23" s="2">
        <v>3910383.8976692599</v>
      </c>
      <c r="MV23" s="2">
        <v>572648.58122486505</v>
      </c>
      <c r="MW23" s="2">
        <v>25677435.707527399</v>
      </c>
      <c r="MX23" s="2">
        <v>566525.05186008196</v>
      </c>
    </row>
    <row r="24" spans="1:362" x14ac:dyDescent="0.3">
      <c r="A24" s="2" t="s">
        <v>361</v>
      </c>
      <c r="B24" s="2">
        <v>14</v>
      </c>
      <c r="C24" s="2" t="s">
        <v>532</v>
      </c>
      <c r="D24" s="2" t="s">
        <v>861</v>
      </c>
      <c r="E24" s="2">
        <v>1268855.1185772701</v>
      </c>
      <c r="F24" s="2">
        <v>23333126.098413099</v>
      </c>
      <c r="G24" s="2">
        <v>3447338.5223700302</v>
      </c>
      <c r="H24" s="2">
        <v>275074.78433802602</v>
      </c>
      <c r="I24" s="2">
        <v>21011905.204938699</v>
      </c>
      <c r="J24" s="2">
        <v>6008725.95822882</v>
      </c>
      <c r="K24" s="2">
        <v>0</v>
      </c>
      <c r="L24" s="2">
        <v>3573960.7811606601</v>
      </c>
      <c r="M24" s="2">
        <v>5954311.6384532498</v>
      </c>
      <c r="N24" s="2">
        <v>574123.84518587298</v>
      </c>
      <c r="O24" s="2">
        <v>0</v>
      </c>
      <c r="P24" s="2">
        <v>779368.51833528595</v>
      </c>
      <c r="Q24" s="2">
        <v>4160891.7376413699</v>
      </c>
      <c r="R24" s="2">
        <v>385576.08770020399</v>
      </c>
      <c r="S24" s="2">
        <v>1300500.3203683</v>
      </c>
      <c r="T24" s="2">
        <v>45564688.092649102</v>
      </c>
      <c r="U24" s="2">
        <v>33902237.8119945</v>
      </c>
      <c r="V24" s="2">
        <v>61882645.661649697</v>
      </c>
      <c r="W24" s="2">
        <v>4438173.4403988998</v>
      </c>
      <c r="X24" s="2">
        <v>12579365.6578559</v>
      </c>
      <c r="Y24" s="2">
        <v>9645599.2254234999</v>
      </c>
      <c r="Z24" s="2">
        <v>9306857.1323569007</v>
      </c>
      <c r="AA24" s="2">
        <v>575879464.68564403</v>
      </c>
      <c r="AB24" s="2">
        <v>1256598.0510369099</v>
      </c>
      <c r="AC24" s="2">
        <v>613431.91273711401</v>
      </c>
      <c r="AD24" s="2">
        <v>6032542.9288561204</v>
      </c>
      <c r="AE24" s="2">
        <v>16079148.944941601</v>
      </c>
      <c r="AF24" s="2">
        <v>7743924.98057961</v>
      </c>
      <c r="AG24" s="2">
        <v>27214404.854787201</v>
      </c>
      <c r="AH24" s="2">
        <v>7246450.16111557</v>
      </c>
      <c r="AI24" s="2">
        <v>18079048.102727599</v>
      </c>
      <c r="AJ24" s="2">
        <v>17503731.800741401</v>
      </c>
      <c r="AK24" s="2">
        <v>5821370.4361129804</v>
      </c>
      <c r="AL24" s="2">
        <v>220536970.216447</v>
      </c>
      <c r="AM24" s="2">
        <v>10970804.8637277</v>
      </c>
      <c r="AN24" s="2">
        <v>3136725.4489532001</v>
      </c>
      <c r="AO24" s="2">
        <v>1488571.0657358801</v>
      </c>
      <c r="AP24" s="2">
        <v>4312661.8696835702</v>
      </c>
      <c r="AQ24" s="2">
        <v>2196650.81428158</v>
      </c>
      <c r="AR24" s="2">
        <v>658952.16572343896</v>
      </c>
      <c r="AS24" s="2">
        <v>52270793.020342097</v>
      </c>
      <c r="AT24" s="2">
        <v>1561166.73142649</v>
      </c>
      <c r="AU24" s="2">
        <v>3977340.82845444</v>
      </c>
      <c r="AV24" s="2">
        <v>1073805.9427050799</v>
      </c>
      <c r="AW24" s="2">
        <v>19215026.844976202</v>
      </c>
      <c r="AX24" s="2">
        <v>637054.49003175704</v>
      </c>
      <c r="AY24" s="2">
        <v>0</v>
      </c>
      <c r="AZ24" s="2">
        <v>375439.51670569798</v>
      </c>
      <c r="BA24" s="2">
        <v>12713688.2401483</v>
      </c>
      <c r="BB24" s="2">
        <v>4607859.7398258997</v>
      </c>
      <c r="BC24" s="2">
        <v>3187770.8351880801</v>
      </c>
      <c r="BD24" s="2">
        <v>0</v>
      </c>
      <c r="BE24" s="2">
        <v>19802146.059696201</v>
      </c>
      <c r="BF24" s="2">
        <v>430463.75133843301</v>
      </c>
      <c r="BG24" s="2">
        <v>6308577.2821533298</v>
      </c>
      <c r="BH24" s="2">
        <v>753221.27425162599</v>
      </c>
      <c r="BI24" s="2">
        <v>12178534.687600199</v>
      </c>
      <c r="BJ24" s="2">
        <v>8200777.5066910395</v>
      </c>
      <c r="BK24" s="2">
        <v>91786957.041463897</v>
      </c>
      <c r="BL24" s="2">
        <v>15946641.440585099</v>
      </c>
      <c r="BM24" s="2">
        <v>4080747.86828177</v>
      </c>
      <c r="BN24" s="2">
        <v>14578214.744446401</v>
      </c>
      <c r="BO24" s="2">
        <v>1994062.8424332601</v>
      </c>
      <c r="BP24" s="2">
        <v>0</v>
      </c>
      <c r="BQ24" s="2">
        <v>0</v>
      </c>
      <c r="BR24" s="2">
        <v>1295002.7758645101</v>
      </c>
      <c r="BS24" s="2">
        <v>4290992.2140447795</v>
      </c>
      <c r="BT24" s="2">
        <v>2050088.16620254</v>
      </c>
      <c r="BU24" s="2">
        <v>274491.32006806601</v>
      </c>
      <c r="BV24" s="2">
        <v>0</v>
      </c>
      <c r="BW24" s="2">
        <v>1637472.61316763</v>
      </c>
      <c r="BX24" s="2">
        <v>1963298.29489615</v>
      </c>
      <c r="BY24" s="2">
        <v>4556872.4134592898</v>
      </c>
      <c r="BZ24" s="2">
        <v>0</v>
      </c>
      <c r="CA24" s="2">
        <v>0</v>
      </c>
      <c r="CB24" s="2">
        <v>499669.37153176201</v>
      </c>
      <c r="CC24" s="2">
        <v>75650.317356053696</v>
      </c>
      <c r="CD24" s="2">
        <v>1453311.90128272</v>
      </c>
      <c r="CE24" s="2">
        <v>969057.46568478795</v>
      </c>
      <c r="CF24" s="2">
        <v>1949017.0483618099</v>
      </c>
      <c r="CG24" s="2">
        <v>62250.827856665303</v>
      </c>
      <c r="CH24" s="2">
        <v>1250526.2388575301</v>
      </c>
      <c r="CI24" s="2">
        <v>3327868.0858024401</v>
      </c>
      <c r="CJ24" s="2">
        <v>19958454.213992301</v>
      </c>
      <c r="CK24" s="2">
        <v>0</v>
      </c>
      <c r="CL24" s="2">
        <v>479910.21427552099</v>
      </c>
      <c r="CM24" s="2">
        <v>1966946.76956605</v>
      </c>
      <c r="CN24" s="2">
        <v>14913343.034338299</v>
      </c>
      <c r="CO24" s="2">
        <v>5108434.21356853</v>
      </c>
      <c r="CP24" s="2">
        <v>3738910.7779578199</v>
      </c>
      <c r="CQ24" s="2">
        <v>1188459.2933316899</v>
      </c>
      <c r="CR24" s="2">
        <v>20797580.411290701</v>
      </c>
      <c r="CS24" s="2">
        <v>28397263.1442995</v>
      </c>
      <c r="CT24" s="2">
        <v>4469248.9913344895</v>
      </c>
      <c r="CU24" s="2">
        <v>640434.85955778603</v>
      </c>
      <c r="CV24" s="2">
        <v>33656.343041832799</v>
      </c>
      <c r="CW24" s="2">
        <v>913450.67197575397</v>
      </c>
      <c r="CX24" s="2">
        <v>79189.811056582694</v>
      </c>
      <c r="CY24" s="2">
        <v>77643176.651983902</v>
      </c>
      <c r="CZ24" s="2">
        <v>168897.26110809899</v>
      </c>
      <c r="DA24" s="2">
        <v>3581111.1385673201</v>
      </c>
      <c r="DB24" s="2">
        <v>0</v>
      </c>
      <c r="DC24" s="2">
        <v>1814803.0338039</v>
      </c>
      <c r="DD24" s="2">
        <v>858013.12792201596</v>
      </c>
      <c r="DE24" s="2">
        <v>209786.99042757999</v>
      </c>
      <c r="DF24" s="2">
        <v>5411290.1379842199</v>
      </c>
      <c r="DG24" s="2">
        <v>2861101.03681143</v>
      </c>
      <c r="DH24" s="2">
        <v>59058.025806146397</v>
      </c>
      <c r="DI24" s="2">
        <v>16605119.4348114</v>
      </c>
      <c r="DJ24" s="2">
        <v>16952633.980753999</v>
      </c>
      <c r="DK24" s="2">
        <v>913934.04875564098</v>
      </c>
      <c r="DL24" s="2">
        <v>41092304.443068199</v>
      </c>
      <c r="DM24" s="2">
        <v>499841.80046477797</v>
      </c>
      <c r="DN24" s="2">
        <v>2875294.4354757201</v>
      </c>
      <c r="DO24" s="2">
        <v>252827.30554602001</v>
      </c>
      <c r="DP24" s="2">
        <v>151186515.241956</v>
      </c>
      <c r="DQ24" s="2">
        <v>6379367.70233374</v>
      </c>
      <c r="DR24" s="2">
        <v>0</v>
      </c>
      <c r="DS24" s="2">
        <v>978683.72870642901</v>
      </c>
      <c r="DT24" s="2">
        <v>4005372.5439142399</v>
      </c>
      <c r="DU24" s="2">
        <v>8990379.9128542002</v>
      </c>
      <c r="DV24" s="2">
        <v>166211.13193514699</v>
      </c>
      <c r="DW24" s="2">
        <v>1788711.06198994</v>
      </c>
      <c r="DX24" s="2">
        <v>145245.525868625</v>
      </c>
      <c r="DY24" s="2">
        <v>9796095.6628438998</v>
      </c>
      <c r="DZ24" s="2">
        <v>503360.31312120199</v>
      </c>
      <c r="EA24" s="2">
        <v>1160031.35436533</v>
      </c>
      <c r="EB24" s="2">
        <v>934447.57246958197</v>
      </c>
      <c r="EC24" s="2">
        <v>325502.976039236</v>
      </c>
      <c r="ED24" s="2">
        <v>2421370.0896399901</v>
      </c>
      <c r="EE24" s="2">
        <v>6729442.0911096996</v>
      </c>
      <c r="EF24" s="2">
        <v>1413522.9919594701</v>
      </c>
      <c r="EG24" s="2">
        <v>10763741.0187179</v>
      </c>
      <c r="EH24" s="2">
        <v>1194845.6194221899</v>
      </c>
      <c r="EI24" s="2">
        <v>7303623.5417375704</v>
      </c>
      <c r="EJ24" s="2">
        <v>2587075.08488183</v>
      </c>
      <c r="EK24" s="2">
        <v>2269856.5879612402</v>
      </c>
      <c r="EL24" s="2">
        <v>2583281.6987678101</v>
      </c>
      <c r="EM24" s="2">
        <v>3816122.04401987</v>
      </c>
      <c r="EN24" s="2">
        <v>13785031.0251221</v>
      </c>
      <c r="EO24" s="2">
        <v>1200484.85408437</v>
      </c>
      <c r="EP24" s="2">
        <v>858242.83120936004</v>
      </c>
      <c r="EQ24" s="2">
        <v>892304.96028615802</v>
      </c>
      <c r="ER24" s="2">
        <v>698386.55777157599</v>
      </c>
      <c r="ES24" s="2">
        <v>1381756.70064342</v>
      </c>
      <c r="ET24" s="2">
        <v>47292555.874544501</v>
      </c>
      <c r="EU24" s="2">
        <v>22523159.0545067</v>
      </c>
      <c r="EV24" s="2">
        <v>50951.959715724202</v>
      </c>
      <c r="EW24" s="2">
        <v>4364033.6204970097</v>
      </c>
      <c r="EX24" s="2">
        <v>176894735.222864</v>
      </c>
      <c r="EY24" s="2">
        <v>1796738095.3169301</v>
      </c>
      <c r="EZ24" s="2">
        <v>3307884.7213191502</v>
      </c>
      <c r="FA24" s="2">
        <v>99507.9409340649</v>
      </c>
      <c r="FB24" s="2">
        <v>25404298.246258199</v>
      </c>
      <c r="FC24" s="2">
        <v>792525196.74721098</v>
      </c>
      <c r="FD24" s="2">
        <v>562936853.30548894</v>
      </c>
      <c r="FE24" s="2">
        <v>0</v>
      </c>
      <c r="FF24" s="2">
        <v>3004965.0214710101</v>
      </c>
      <c r="FG24" s="2">
        <v>33002031.4416699</v>
      </c>
      <c r="FH24" s="2">
        <v>39697.331126819299</v>
      </c>
      <c r="FI24" s="2">
        <v>394115.43491515401</v>
      </c>
      <c r="FJ24" s="2">
        <v>393008.66736454301</v>
      </c>
      <c r="FK24" s="2">
        <v>315077.78342561098</v>
      </c>
      <c r="FL24" s="2">
        <v>2964467.5412066602</v>
      </c>
      <c r="FM24" s="2">
        <v>0</v>
      </c>
      <c r="FN24" s="2">
        <v>673729.67577474494</v>
      </c>
      <c r="FO24" s="2">
        <v>384627.89880410797</v>
      </c>
      <c r="FP24" s="2">
        <v>726880.58981420705</v>
      </c>
      <c r="FQ24" s="2">
        <v>357218.877875217</v>
      </c>
      <c r="FR24" s="2">
        <v>3449810.0616238201</v>
      </c>
      <c r="FS24" s="2">
        <v>6368472.9332673</v>
      </c>
      <c r="FT24" s="2">
        <v>3061225.7232611598</v>
      </c>
      <c r="FU24" s="2">
        <v>804596.93864614703</v>
      </c>
      <c r="FV24" s="2">
        <v>645032.58221226605</v>
      </c>
      <c r="FW24" s="2">
        <v>72123592.100078195</v>
      </c>
      <c r="FX24" s="2">
        <v>4229980.0216739299</v>
      </c>
      <c r="FY24" s="2">
        <v>4436992.4201767202</v>
      </c>
      <c r="FZ24" s="2">
        <v>1823121.98777456</v>
      </c>
      <c r="GA24" s="2">
        <v>16004547.790802401</v>
      </c>
      <c r="GB24" s="2">
        <v>47369.809900513501</v>
      </c>
      <c r="GC24" s="2">
        <v>966180.42211181903</v>
      </c>
      <c r="GD24" s="2">
        <v>768185.06375488103</v>
      </c>
      <c r="GE24" s="2">
        <v>482659.03770221898</v>
      </c>
      <c r="GF24" s="2">
        <v>720964.21419669595</v>
      </c>
      <c r="GG24" s="2">
        <v>213787.94175850801</v>
      </c>
      <c r="GH24" s="2">
        <v>493788.198739235</v>
      </c>
      <c r="GI24" s="2">
        <v>4897995.4259081697</v>
      </c>
      <c r="GJ24" s="2">
        <v>554549.78066970105</v>
      </c>
      <c r="GK24" s="2">
        <v>410650.61534404801</v>
      </c>
      <c r="GL24" s="2">
        <v>120010967.839753</v>
      </c>
      <c r="GM24" s="2">
        <v>989233.45552149904</v>
      </c>
      <c r="GN24" s="2">
        <v>759039.52623282</v>
      </c>
      <c r="GO24" s="2">
        <v>286047.20904362801</v>
      </c>
      <c r="GP24" s="2">
        <v>214195.66039116401</v>
      </c>
      <c r="GQ24" s="2">
        <v>2354626.1646775701</v>
      </c>
      <c r="GR24" s="2">
        <v>2129390.6527424199</v>
      </c>
      <c r="GS24" s="2">
        <v>120204.869636378</v>
      </c>
      <c r="GT24" s="2">
        <v>2031105.8890108799</v>
      </c>
      <c r="GU24" s="2">
        <v>1685400.96220207</v>
      </c>
      <c r="GV24" s="2">
        <v>1342682.86702261</v>
      </c>
      <c r="GW24" s="2">
        <v>1425649.3155869001</v>
      </c>
      <c r="GX24" s="2">
        <v>509356.75325062702</v>
      </c>
      <c r="GY24" s="2">
        <v>60725332.205789499</v>
      </c>
      <c r="GZ24" s="2">
        <v>770609.06706421601</v>
      </c>
      <c r="HA24" s="2">
        <v>34450971.718082398</v>
      </c>
      <c r="HB24" s="2">
        <v>431905.004964669</v>
      </c>
      <c r="HC24" s="2">
        <v>3067962.75822999</v>
      </c>
      <c r="HD24" s="2">
        <v>433393.22411841201</v>
      </c>
      <c r="HE24" s="2">
        <v>347459.17140668503</v>
      </c>
      <c r="HF24" s="2">
        <v>779537.37588102103</v>
      </c>
      <c r="HG24" s="2">
        <v>1406506.51922919</v>
      </c>
      <c r="HH24" s="2">
        <v>1077668.8062436599</v>
      </c>
      <c r="HI24" s="2">
        <v>2476910.8965792502</v>
      </c>
      <c r="HJ24" s="2">
        <v>2226229.18534785</v>
      </c>
      <c r="HK24" s="2">
        <v>2249296.5185606498</v>
      </c>
      <c r="HL24" s="2">
        <v>830524.83382177504</v>
      </c>
      <c r="HM24" s="2">
        <v>2330882.6618696498</v>
      </c>
      <c r="HN24" s="2">
        <v>3239675.7653137599</v>
      </c>
      <c r="HO24" s="2">
        <v>118109394.279129</v>
      </c>
      <c r="HP24" s="2">
        <v>761221.25956942199</v>
      </c>
      <c r="HQ24" s="2">
        <v>1421511.51777433</v>
      </c>
      <c r="HR24" s="2">
        <v>3183393281.5334902</v>
      </c>
      <c r="HS24" s="2">
        <v>59470.742913745002</v>
      </c>
      <c r="HT24" s="2">
        <v>1309484.7959650401</v>
      </c>
      <c r="HU24" s="2">
        <v>1066368.8693762899</v>
      </c>
      <c r="HV24" s="2">
        <v>2628209.6548607601</v>
      </c>
      <c r="HW24" s="2">
        <v>149789772.83532199</v>
      </c>
      <c r="HX24" s="2">
        <v>352875.77352632798</v>
      </c>
      <c r="HY24" s="2">
        <v>17817338.706139602</v>
      </c>
      <c r="HZ24" s="2">
        <v>1066414.07324548</v>
      </c>
      <c r="IA24" s="2">
        <v>768128.04543861095</v>
      </c>
      <c r="IB24" s="2">
        <v>1720114.97575972</v>
      </c>
      <c r="IC24" s="2">
        <v>1692594.1327195</v>
      </c>
      <c r="ID24" s="2">
        <v>996528.68428938102</v>
      </c>
      <c r="IE24" s="2">
        <v>248612.29933973201</v>
      </c>
      <c r="IF24" s="2">
        <v>102378.61860181599</v>
      </c>
      <c r="IG24" s="2">
        <v>530507.01838807098</v>
      </c>
      <c r="IH24" s="2">
        <v>513625.844059275</v>
      </c>
      <c r="II24" s="2">
        <v>738664.55068334599</v>
      </c>
      <c r="IJ24" s="2">
        <v>778770.28507899598</v>
      </c>
      <c r="IK24" s="2">
        <v>2784745.7406655499</v>
      </c>
      <c r="IL24" s="2">
        <v>0</v>
      </c>
      <c r="IM24" s="2">
        <v>5611505.3273097901</v>
      </c>
      <c r="IN24" s="2">
        <v>5325571.0376981497</v>
      </c>
      <c r="IO24" s="2">
        <v>47033981.288155302</v>
      </c>
      <c r="IP24" s="2">
        <v>920867.560913414</v>
      </c>
      <c r="IQ24" s="2">
        <v>14657273.4396281</v>
      </c>
      <c r="IR24" s="2">
        <v>144350.840078209</v>
      </c>
      <c r="IS24" s="2">
        <v>1659134.83326202</v>
      </c>
      <c r="IT24" s="2">
        <v>1651475.4252516599</v>
      </c>
      <c r="IU24" s="2">
        <v>1580376.1819054601</v>
      </c>
      <c r="IV24" s="2">
        <v>1396809.79804495</v>
      </c>
      <c r="IW24" s="2">
        <v>59750585.728016399</v>
      </c>
      <c r="IX24" s="2">
        <v>973456.26640292699</v>
      </c>
      <c r="IY24" s="2">
        <v>4214469.5297660697</v>
      </c>
      <c r="IZ24" s="2">
        <v>1433994.58475268</v>
      </c>
      <c r="JA24" s="2">
        <v>0</v>
      </c>
      <c r="JB24" s="2">
        <v>0</v>
      </c>
      <c r="JC24" s="2">
        <v>14773316.3749658</v>
      </c>
      <c r="JD24" s="2">
        <v>116948.293400986</v>
      </c>
      <c r="JE24" s="2">
        <v>387975.87859884498</v>
      </c>
      <c r="JF24" s="2">
        <v>120214155.53298</v>
      </c>
      <c r="JG24" s="2">
        <v>4903106.7837733496</v>
      </c>
      <c r="JH24" s="2">
        <v>670037.32520475297</v>
      </c>
      <c r="JI24" s="2">
        <v>584192.65561301005</v>
      </c>
      <c r="JJ24" s="2">
        <v>4099310.3636848298</v>
      </c>
      <c r="JK24" s="2">
        <v>0</v>
      </c>
      <c r="JL24" s="2">
        <v>1658021.3952782999</v>
      </c>
      <c r="JM24" s="2">
        <v>196453371.200194</v>
      </c>
      <c r="JN24" s="2">
        <v>795932.43281527294</v>
      </c>
      <c r="JO24" s="2">
        <v>3671900.6073015402</v>
      </c>
      <c r="JP24" s="2">
        <v>1841060.7008884</v>
      </c>
      <c r="JQ24" s="2">
        <v>117343.111020927</v>
      </c>
      <c r="JR24" s="2">
        <v>0</v>
      </c>
      <c r="JS24" s="2">
        <v>3020757.2919888799</v>
      </c>
      <c r="JT24" s="2">
        <v>237753.29096232401</v>
      </c>
      <c r="JU24" s="2">
        <v>821023.51546403603</v>
      </c>
      <c r="JV24" s="2">
        <v>1552576.9968305801</v>
      </c>
      <c r="JW24" s="2">
        <v>130198104.376167</v>
      </c>
      <c r="JX24" s="2">
        <v>3323301.8839781298</v>
      </c>
      <c r="JY24" s="2">
        <v>9444282.6924297698</v>
      </c>
      <c r="JZ24" s="2">
        <v>26548469.628082801</v>
      </c>
      <c r="KA24" s="2">
        <v>4193480.60243185</v>
      </c>
      <c r="KB24" s="2">
        <v>105410912.87972</v>
      </c>
      <c r="KC24" s="2">
        <v>3536732.46346519</v>
      </c>
      <c r="KD24" s="2">
        <v>773128.98263070395</v>
      </c>
      <c r="KE24" s="2">
        <v>620766.77024457499</v>
      </c>
      <c r="KF24" s="2">
        <v>648339.821720946</v>
      </c>
      <c r="KG24" s="2">
        <v>8012268.2146367002</v>
      </c>
      <c r="KH24" s="2">
        <v>713924.77355427097</v>
      </c>
      <c r="KI24" s="2">
        <v>435075.38736426999</v>
      </c>
      <c r="KJ24" s="2">
        <v>242369.04549149401</v>
      </c>
      <c r="KK24" s="2">
        <v>8345955.31007782</v>
      </c>
      <c r="KL24" s="2">
        <v>96924.047855782395</v>
      </c>
      <c r="KM24" s="2">
        <v>16043087.1387328</v>
      </c>
      <c r="KN24" s="2">
        <v>60013119.946288303</v>
      </c>
      <c r="KO24" s="2">
        <v>0</v>
      </c>
      <c r="KP24" s="2">
        <v>1459977.75811933</v>
      </c>
      <c r="KQ24" s="2">
        <v>1094478.04659902</v>
      </c>
      <c r="KR24" s="2">
        <v>9260040.9750775006</v>
      </c>
      <c r="KS24" s="2">
        <v>8511311.9705502205</v>
      </c>
      <c r="KT24" s="2">
        <v>3913849.5995058902</v>
      </c>
      <c r="KU24" s="2">
        <v>881792.05096597702</v>
      </c>
      <c r="KV24" s="2">
        <v>1396108.0235667501</v>
      </c>
      <c r="KW24" s="2">
        <v>8734002.8961011097</v>
      </c>
      <c r="KX24" s="2">
        <v>2348449.5885837702</v>
      </c>
      <c r="KY24" s="2">
        <v>0</v>
      </c>
      <c r="KZ24" s="2">
        <v>2175456.0978195402</v>
      </c>
      <c r="LA24" s="2">
        <v>3070946.9425973399</v>
      </c>
      <c r="LB24" s="2">
        <v>1213196.3418165101</v>
      </c>
      <c r="LC24" s="2">
        <v>12293407.1971456</v>
      </c>
      <c r="LD24" s="2">
        <v>1233456.08995782</v>
      </c>
      <c r="LE24" s="2">
        <v>876312.81856511696</v>
      </c>
      <c r="LF24" s="2">
        <v>38420.504476244001</v>
      </c>
      <c r="LG24" s="2">
        <v>0</v>
      </c>
      <c r="LH24" s="2">
        <v>0</v>
      </c>
      <c r="LI24" s="2">
        <v>293403.74649828899</v>
      </c>
      <c r="LJ24" s="2">
        <v>66613156.490686297</v>
      </c>
      <c r="LK24" s="2">
        <v>7292829.4642615002</v>
      </c>
      <c r="LL24" s="2">
        <v>55963578.680107601</v>
      </c>
      <c r="LM24" s="2">
        <v>857480.66514920397</v>
      </c>
      <c r="LN24" s="2">
        <v>1444226.4575831599</v>
      </c>
      <c r="LO24" s="2">
        <v>12848650.8573111</v>
      </c>
      <c r="LP24" s="2">
        <v>1968731.41842237</v>
      </c>
      <c r="LQ24" s="2">
        <v>466886.398334586</v>
      </c>
      <c r="LR24" s="2">
        <v>1573412.9609427</v>
      </c>
      <c r="LS24" s="2">
        <v>51590646.827013001</v>
      </c>
      <c r="LT24" s="2">
        <v>1871167.85694905</v>
      </c>
      <c r="LU24" s="2">
        <v>2040113.13170515</v>
      </c>
      <c r="LV24" s="2">
        <v>585010.67039464798</v>
      </c>
      <c r="LW24" s="2">
        <v>605938.74820339598</v>
      </c>
      <c r="LX24" s="2">
        <v>411508.65670706198</v>
      </c>
      <c r="LY24" s="2">
        <v>14649080.583178099</v>
      </c>
      <c r="LZ24" s="2">
        <v>9446144.5467618201</v>
      </c>
      <c r="MA24" s="2">
        <v>0</v>
      </c>
      <c r="MB24" s="2">
        <v>0</v>
      </c>
      <c r="MC24" s="2">
        <v>92026226.117934301</v>
      </c>
      <c r="MD24" s="2">
        <v>2609547.79507712</v>
      </c>
      <c r="ME24" s="2">
        <v>3917581.2315275399</v>
      </c>
      <c r="MF24" s="2">
        <v>34515896.821456999</v>
      </c>
      <c r="MG24" s="2">
        <v>731351.555967969</v>
      </c>
      <c r="MH24" s="2">
        <v>1102221.3930917401</v>
      </c>
      <c r="MI24" s="2">
        <v>1110718.2613892001</v>
      </c>
      <c r="MJ24" s="2">
        <v>528496.09148688801</v>
      </c>
      <c r="MK24" s="2">
        <v>776148.80801050796</v>
      </c>
      <c r="ML24" s="2">
        <v>8669897.5686728396</v>
      </c>
      <c r="MM24" s="2">
        <v>0</v>
      </c>
      <c r="MN24" s="2">
        <v>1340764.4697330799</v>
      </c>
      <c r="MO24" s="2">
        <v>0</v>
      </c>
      <c r="MP24" s="2">
        <v>53289.242155054599</v>
      </c>
      <c r="MQ24" s="2">
        <v>351614.986655491</v>
      </c>
      <c r="MR24" s="2">
        <v>1096264.7508179401</v>
      </c>
      <c r="MS24" s="2">
        <v>8924387.3754709102</v>
      </c>
      <c r="MT24" s="2">
        <v>164826051.10372099</v>
      </c>
      <c r="MU24" s="2">
        <v>4477786.6724814</v>
      </c>
      <c r="MV24" s="2">
        <v>787433.74990286399</v>
      </c>
      <c r="MW24" s="2">
        <v>25417488.333938699</v>
      </c>
      <c r="MX24" s="2">
        <v>0</v>
      </c>
    </row>
    <row r="25" spans="1:362" x14ac:dyDescent="0.3">
      <c r="A25" s="2" t="s">
        <v>361</v>
      </c>
      <c r="B25" s="2">
        <v>110</v>
      </c>
      <c r="C25" s="2" t="s">
        <v>533</v>
      </c>
      <c r="D25" s="2" t="s">
        <v>861</v>
      </c>
      <c r="E25" s="2">
        <v>1610622.1845022701</v>
      </c>
      <c r="F25" s="2">
        <v>16673287.0396272</v>
      </c>
      <c r="G25" s="2">
        <v>5484905.6818750799</v>
      </c>
      <c r="H25" s="2">
        <v>730710.04650751106</v>
      </c>
      <c r="I25" s="2">
        <v>13771494.960054301</v>
      </c>
      <c r="J25" s="2">
        <v>5278726.1915759798</v>
      </c>
      <c r="K25" s="2">
        <v>0</v>
      </c>
      <c r="L25" s="2">
        <v>3573847.9347212901</v>
      </c>
      <c r="M25" s="2">
        <v>7418559.5099423602</v>
      </c>
      <c r="N25" s="2">
        <v>579475.18770150095</v>
      </c>
      <c r="O25" s="2">
        <v>0</v>
      </c>
      <c r="P25" s="2">
        <v>454515.83913032501</v>
      </c>
      <c r="Q25" s="2">
        <v>1176614.29532259</v>
      </c>
      <c r="R25" s="2">
        <v>588044.67462105595</v>
      </c>
      <c r="S25" s="2">
        <v>1332590.39242184</v>
      </c>
      <c r="T25" s="2">
        <v>39511368.605379097</v>
      </c>
      <c r="U25" s="2">
        <v>42319898.3349858</v>
      </c>
      <c r="V25" s="2">
        <v>57536858.642126501</v>
      </c>
      <c r="W25" s="2">
        <v>4531159.5601094496</v>
      </c>
      <c r="X25" s="2">
        <v>15029025.0579712</v>
      </c>
      <c r="Y25" s="2">
        <v>10601204.796562601</v>
      </c>
      <c r="Z25" s="2">
        <v>7941573.6972974101</v>
      </c>
      <c r="AA25" s="2">
        <v>833340364.910514</v>
      </c>
      <c r="AB25" s="2">
        <v>1356566.17619972</v>
      </c>
      <c r="AC25" s="2">
        <v>769280.48414369905</v>
      </c>
      <c r="AD25" s="2">
        <v>5506225.00908776</v>
      </c>
      <c r="AE25" s="2">
        <v>14052968.245267799</v>
      </c>
      <c r="AF25" s="2">
        <v>7527708.95150101</v>
      </c>
      <c r="AG25" s="2">
        <v>27877292.952004001</v>
      </c>
      <c r="AH25" s="2">
        <v>8897216.1501440909</v>
      </c>
      <c r="AI25" s="2">
        <v>16869144.084474798</v>
      </c>
      <c r="AJ25" s="2">
        <v>20919625.5078803</v>
      </c>
      <c r="AK25" s="2">
        <v>6937437.0686285701</v>
      </c>
      <c r="AL25" s="2">
        <v>235874456.99558499</v>
      </c>
      <c r="AM25" s="2">
        <v>9979639.7759418599</v>
      </c>
      <c r="AN25" s="2">
        <v>3687771.2489154502</v>
      </c>
      <c r="AO25" s="2">
        <v>1163013.2465881601</v>
      </c>
      <c r="AP25" s="2">
        <v>3308002.2875740002</v>
      </c>
      <c r="AQ25" s="2">
        <v>1508760.4963814099</v>
      </c>
      <c r="AR25" s="2">
        <v>377796.73864909902</v>
      </c>
      <c r="AS25" s="2">
        <v>40667548.782169901</v>
      </c>
      <c r="AT25" s="2">
        <v>7673232.3552274201</v>
      </c>
      <c r="AU25" s="2">
        <v>5732869.7095429404</v>
      </c>
      <c r="AV25" s="2">
        <v>1682358.3405345699</v>
      </c>
      <c r="AW25" s="2">
        <v>15221563.787367599</v>
      </c>
      <c r="AX25" s="2">
        <v>294318.21273799002</v>
      </c>
      <c r="AY25" s="2">
        <v>198048.003229725</v>
      </c>
      <c r="AZ25" s="2">
        <v>467957.469488948</v>
      </c>
      <c r="BA25" s="2">
        <v>9612657.9093835708</v>
      </c>
      <c r="BB25" s="2">
        <v>4146835.5454336102</v>
      </c>
      <c r="BC25" s="2">
        <v>3033567.5465677199</v>
      </c>
      <c r="BD25" s="2">
        <v>0</v>
      </c>
      <c r="BE25" s="2">
        <v>19245945.0573848</v>
      </c>
      <c r="BF25" s="2">
        <v>200409.23176718899</v>
      </c>
      <c r="BG25" s="2">
        <v>4270179.2566467896</v>
      </c>
      <c r="BH25" s="2">
        <v>209622.00754419499</v>
      </c>
      <c r="BI25" s="2">
        <v>12725228.5852587</v>
      </c>
      <c r="BJ25" s="2">
        <v>9086629.3077887893</v>
      </c>
      <c r="BK25" s="2">
        <v>63734944.321999602</v>
      </c>
      <c r="BL25" s="2">
        <v>16819827.582138199</v>
      </c>
      <c r="BM25" s="2">
        <v>3483128.1083129002</v>
      </c>
      <c r="BN25" s="2">
        <v>10443714.0360469</v>
      </c>
      <c r="BO25" s="2">
        <v>4235039.7045362396</v>
      </c>
      <c r="BP25" s="2">
        <v>162681.670725773</v>
      </c>
      <c r="BQ25" s="2">
        <v>0</v>
      </c>
      <c r="BR25" s="2">
        <v>2333288.19130788</v>
      </c>
      <c r="BS25" s="2">
        <v>3430901.0030211802</v>
      </c>
      <c r="BT25" s="2">
        <v>5037196.5240562204</v>
      </c>
      <c r="BU25" s="2">
        <v>164214.76453396701</v>
      </c>
      <c r="BV25" s="2">
        <v>0</v>
      </c>
      <c r="BW25" s="2">
        <v>2247759.1472265301</v>
      </c>
      <c r="BX25" s="2">
        <v>1829079.03909313</v>
      </c>
      <c r="BY25" s="2">
        <v>4329233.4933096096</v>
      </c>
      <c r="BZ25" s="2">
        <v>0</v>
      </c>
      <c r="CA25" s="2">
        <v>0</v>
      </c>
      <c r="CB25" s="2">
        <v>163533.38620669101</v>
      </c>
      <c r="CC25" s="2">
        <v>189946.98471668299</v>
      </c>
      <c r="CD25" s="2">
        <v>1604270.56344761</v>
      </c>
      <c r="CE25" s="2">
        <v>942058.865080419</v>
      </c>
      <c r="CF25" s="2">
        <v>2174343.9746009102</v>
      </c>
      <c r="CG25" s="2">
        <v>270907.99604201998</v>
      </c>
      <c r="CH25" s="2">
        <v>1178804.0571502401</v>
      </c>
      <c r="CI25" s="2">
        <v>6008916.7956244703</v>
      </c>
      <c r="CJ25" s="2">
        <v>17831721.441180602</v>
      </c>
      <c r="CK25" s="2">
        <v>0</v>
      </c>
      <c r="CL25" s="2">
        <v>300445.88515690999</v>
      </c>
      <c r="CM25" s="2">
        <v>2556574.05882545</v>
      </c>
      <c r="CN25" s="2">
        <v>10143216.1900263</v>
      </c>
      <c r="CO25" s="2">
        <v>2589574.7370258798</v>
      </c>
      <c r="CP25" s="2">
        <v>3727698.2621458201</v>
      </c>
      <c r="CQ25" s="2">
        <v>1338603.08350702</v>
      </c>
      <c r="CR25" s="2">
        <v>23199796.5676689</v>
      </c>
      <c r="CS25" s="2">
        <v>30203424.575393401</v>
      </c>
      <c r="CT25" s="2">
        <v>5268266.37505229</v>
      </c>
      <c r="CU25" s="2">
        <v>490573.76046429703</v>
      </c>
      <c r="CV25" s="2">
        <v>0</v>
      </c>
      <c r="CW25" s="2">
        <v>860185.93920955004</v>
      </c>
      <c r="CX25" s="2">
        <v>0</v>
      </c>
      <c r="CY25" s="2">
        <v>31935334.1604659</v>
      </c>
      <c r="CZ25" s="2">
        <v>418464.28721250303</v>
      </c>
      <c r="DA25" s="2">
        <v>1497157.64474567</v>
      </c>
      <c r="DB25" s="2">
        <v>0</v>
      </c>
      <c r="DC25" s="2">
        <v>843155.15486153099</v>
      </c>
      <c r="DD25" s="2">
        <v>805929.06096280797</v>
      </c>
      <c r="DE25" s="2">
        <v>225678.66356162599</v>
      </c>
      <c r="DF25" s="2">
        <v>4538453.3541776603</v>
      </c>
      <c r="DG25" s="2">
        <v>1237231.0148615199</v>
      </c>
      <c r="DH25" s="2">
        <v>118175.80410722501</v>
      </c>
      <c r="DI25" s="2">
        <v>7565783.7016992401</v>
      </c>
      <c r="DJ25" s="2">
        <v>8942022.8857827596</v>
      </c>
      <c r="DK25" s="2">
        <v>1118337.4113536901</v>
      </c>
      <c r="DL25" s="2">
        <v>24192264.311735999</v>
      </c>
      <c r="DM25" s="2">
        <v>820786.99305572105</v>
      </c>
      <c r="DN25" s="2">
        <v>2711014.8558439799</v>
      </c>
      <c r="DO25" s="2">
        <v>548589.52857954497</v>
      </c>
      <c r="DP25" s="2">
        <v>99473774.409691498</v>
      </c>
      <c r="DQ25" s="2">
        <v>3566201.1173850801</v>
      </c>
      <c r="DR25" s="2">
        <v>0</v>
      </c>
      <c r="DS25" s="2">
        <v>594785.43834104296</v>
      </c>
      <c r="DT25" s="2">
        <v>3854943.4233718398</v>
      </c>
      <c r="DU25" s="2">
        <v>4789684.0679070801</v>
      </c>
      <c r="DV25" s="2">
        <v>42072.711559546602</v>
      </c>
      <c r="DW25" s="2">
        <v>2057075.87780388</v>
      </c>
      <c r="DX25" s="2">
        <v>151332.18843757999</v>
      </c>
      <c r="DY25" s="2">
        <v>9164192.3210972305</v>
      </c>
      <c r="DZ25" s="2">
        <v>537432.427969674</v>
      </c>
      <c r="EA25" s="2">
        <v>1128239.0561454899</v>
      </c>
      <c r="EB25" s="2">
        <v>1303539.9317670299</v>
      </c>
      <c r="EC25" s="2">
        <v>978603.76750027505</v>
      </c>
      <c r="ED25" s="2">
        <v>2104749.9065963901</v>
      </c>
      <c r="EE25" s="2">
        <v>6683548.3043868402</v>
      </c>
      <c r="EF25" s="2">
        <v>887207.63838598703</v>
      </c>
      <c r="EG25" s="2">
        <v>9178943.87947415</v>
      </c>
      <c r="EH25" s="2">
        <v>1720953.9632703001</v>
      </c>
      <c r="EI25" s="2">
        <v>9968161.2947657797</v>
      </c>
      <c r="EJ25" s="2">
        <v>2306901.0862359102</v>
      </c>
      <c r="EK25" s="2">
        <v>2526866.9987669699</v>
      </c>
      <c r="EL25" s="2">
        <v>2189586.87422468</v>
      </c>
      <c r="EM25" s="2">
        <v>4230243.7795867696</v>
      </c>
      <c r="EN25" s="2">
        <v>21062311.530955199</v>
      </c>
      <c r="EO25" s="2">
        <v>1090301.46340754</v>
      </c>
      <c r="EP25" s="2">
        <v>931822.43619004602</v>
      </c>
      <c r="EQ25" s="2">
        <v>1059489.8061458799</v>
      </c>
      <c r="ER25" s="2">
        <v>690437.132113648</v>
      </c>
      <c r="ES25" s="2">
        <v>1366353.4907484499</v>
      </c>
      <c r="ET25" s="2">
        <v>44268908.338251702</v>
      </c>
      <c r="EU25" s="2">
        <v>19033185.1349089</v>
      </c>
      <c r="EV25" s="2">
        <v>53418.046229264197</v>
      </c>
      <c r="EW25" s="2">
        <v>4317606.9551706398</v>
      </c>
      <c r="EX25" s="2">
        <v>151486079.54393899</v>
      </c>
      <c r="EY25" s="2">
        <v>1925146573.66503</v>
      </c>
      <c r="EZ25" s="2">
        <v>4224861.1437101597</v>
      </c>
      <c r="FA25" s="2">
        <v>0</v>
      </c>
      <c r="FB25" s="2">
        <v>30586760.005957302</v>
      </c>
      <c r="FC25" s="2">
        <v>558720171.35331595</v>
      </c>
      <c r="FD25" s="2">
        <v>533061866.114492</v>
      </c>
      <c r="FE25" s="2">
        <v>0</v>
      </c>
      <c r="FF25" s="2">
        <v>2640397.9337287601</v>
      </c>
      <c r="FG25" s="2">
        <v>33024050.243174199</v>
      </c>
      <c r="FH25" s="2">
        <v>24639.139041737599</v>
      </c>
      <c r="FI25" s="2">
        <v>509658.63300529</v>
      </c>
      <c r="FJ25" s="2">
        <v>496865.10877987999</v>
      </c>
      <c r="FK25" s="2">
        <v>389626.03721806902</v>
      </c>
      <c r="FL25" s="2">
        <v>2593437.9583653901</v>
      </c>
      <c r="FM25" s="2">
        <v>0</v>
      </c>
      <c r="FN25" s="2">
        <v>223081.76709799899</v>
      </c>
      <c r="FO25" s="2">
        <v>678683.92228994495</v>
      </c>
      <c r="FP25" s="2">
        <v>632054.61287060694</v>
      </c>
      <c r="FQ25" s="2">
        <v>482818.62468864699</v>
      </c>
      <c r="FR25" s="2">
        <v>3168840.5658160299</v>
      </c>
      <c r="FS25" s="2">
        <v>2945008.98807663</v>
      </c>
      <c r="FT25" s="2">
        <v>2874523.6596379201</v>
      </c>
      <c r="FU25" s="2">
        <v>1237956.5456183299</v>
      </c>
      <c r="FV25" s="2">
        <v>448949.338409313</v>
      </c>
      <c r="FW25" s="2">
        <v>65431425.913456701</v>
      </c>
      <c r="FX25" s="2">
        <v>3724375.2422654</v>
      </c>
      <c r="FY25" s="2">
        <v>4061477.5024245</v>
      </c>
      <c r="FZ25" s="2">
        <v>1011216.36506172</v>
      </c>
      <c r="GA25" s="2">
        <v>23046030.8657111</v>
      </c>
      <c r="GB25" s="2">
        <v>0</v>
      </c>
      <c r="GC25" s="2">
        <v>834077.98531630798</v>
      </c>
      <c r="GD25" s="2">
        <v>817526.43030173797</v>
      </c>
      <c r="GE25" s="2">
        <v>514147.71020507201</v>
      </c>
      <c r="GF25" s="2">
        <v>698100.98500775499</v>
      </c>
      <c r="GG25" s="2">
        <v>169662.722346422</v>
      </c>
      <c r="GH25" s="2">
        <v>394183.16847494402</v>
      </c>
      <c r="GI25" s="2">
        <v>4012339.2802278898</v>
      </c>
      <c r="GJ25" s="2">
        <v>624478.56109519303</v>
      </c>
      <c r="GK25" s="2">
        <v>430453.32153744402</v>
      </c>
      <c r="GL25" s="2">
        <v>76565712.061983705</v>
      </c>
      <c r="GM25" s="2">
        <v>465804.257207138</v>
      </c>
      <c r="GN25" s="2">
        <v>618321.89281100198</v>
      </c>
      <c r="GO25" s="2">
        <v>254889.03488559101</v>
      </c>
      <c r="GP25" s="2">
        <v>158787.80700170199</v>
      </c>
      <c r="GQ25" s="2">
        <v>2467371.9757084101</v>
      </c>
      <c r="GR25" s="2">
        <v>2606045.3406218402</v>
      </c>
      <c r="GS25" s="2">
        <v>143192.731168069</v>
      </c>
      <c r="GT25" s="2">
        <v>2115317.3851868901</v>
      </c>
      <c r="GU25" s="2">
        <v>1991764.0248189201</v>
      </c>
      <c r="GV25" s="2">
        <v>1683685.76049022</v>
      </c>
      <c r="GW25" s="2">
        <v>1562045.86117921</v>
      </c>
      <c r="GX25" s="2">
        <v>497321.62895306799</v>
      </c>
      <c r="GY25" s="2">
        <v>51296185.207336202</v>
      </c>
      <c r="GZ25" s="2">
        <v>933688.91111785499</v>
      </c>
      <c r="HA25" s="2">
        <v>7193789.1406660201</v>
      </c>
      <c r="HB25" s="2">
        <v>274884.97803676099</v>
      </c>
      <c r="HC25" s="2">
        <v>1260946.9701604201</v>
      </c>
      <c r="HD25" s="2">
        <v>379465.12228428997</v>
      </c>
      <c r="HE25" s="2">
        <v>777549.80927969795</v>
      </c>
      <c r="HF25" s="2">
        <v>608391.30225442199</v>
      </c>
      <c r="HG25" s="2">
        <v>1378678.7433011199</v>
      </c>
      <c r="HH25" s="2">
        <v>985134.31864958198</v>
      </c>
      <c r="HI25" s="2">
        <v>1802203.48789991</v>
      </c>
      <c r="HJ25" s="2">
        <v>2304140.6701286202</v>
      </c>
      <c r="HK25" s="2">
        <v>2244886.3800055501</v>
      </c>
      <c r="HL25" s="2">
        <v>995080.60117035802</v>
      </c>
      <c r="HM25" s="2">
        <v>2067515.1609714199</v>
      </c>
      <c r="HN25" s="2">
        <v>2332882.2003727299</v>
      </c>
      <c r="HO25" s="2">
        <v>106795576.595231</v>
      </c>
      <c r="HP25" s="2">
        <v>572394.02829854796</v>
      </c>
      <c r="HQ25" s="2">
        <v>1551632.63137688</v>
      </c>
      <c r="HR25" s="2">
        <v>2980195279.08921</v>
      </c>
      <c r="HS25" s="2">
        <v>410919.33316339698</v>
      </c>
      <c r="HT25" s="2">
        <v>1442410.4940404701</v>
      </c>
      <c r="HU25" s="2">
        <v>875811.89537576598</v>
      </c>
      <c r="HV25" s="2">
        <v>2523114.5578666399</v>
      </c>
      <c r="HW25" s="2">
        <v>136882491.15500399</v>
      </c>
      <c r="HX25" s="2">
        <v>360606.30964743102</v>
      </c>
      <c r="HY25" s="2">
        <v>8531171.50410733</v>
      </c>
      <c r="HZ25" s="2">
        <v>817619.21476662997</v>
      </c>
      <c r="IA25" s="2">
        <v>830907.16594852903</v>
      </c>
      <c r="IB25" s="2">
        <v>1378456.7275004699</v>
      </c>
      <c r="IC25" s="2">
        <v>1743354.35112579</v>
      </c>
      <c r="ID25" s="2">
        <v>649925.61861064099</v>
      </c>
      <c r="IE25" s="2">
        <v>424438.756989302</v>
      </c>
      <c r="IF25" s="2">
        <v>46025.6046906259</v>
      </c>
      <c r="IG25" s="2">
        <v>258112.10809052299</v>
      </c>
      <c r="IH25" s="2">
        <v>461903.18632915698</v>
      </c>
      <c r="II25" s="2">
        <v>740241.56078539998</v>
      </c>
      <c r="IJ25" s="2">
        <v>676842.60640237399</v>
      </c>
      <c r="IK25" s="2">
        <v>3314809.83153051</v>
      </c>
      <c r="IL25" s="2">
        <v>43465.275465323903</v>
      </c>
      <c r="IM25" s="2">
        <v>4585885.8501949003</v>
      </c>
      <c r="IN25" s="2">
        <v>1920464.9689593699</v>
      </c>
      <c r="IO25" s="2">
        <v>32078250.439245</v>
      </c>
      <c r="IP25" s="2">
        <v>990096.65184781095</v>
      </c>
      <c r="IQ25" s="2">
        <v>15938130.4151255</v>
      </c>
      <c r="IR25" s="2">
        <v>127475.12391239199</v>
      </c>
      <c r="IS25" s="2">
        <v>1325194.4922999199</v>
      </c>
      <c r="IT25" s="2">
        <v>1580199.29142107</v>
      </c>
      <c r="IU25" s="2">
        <v>1911392.1997704499</v>
      </c>
      <c r="IV25" s="2">
        <v>1710676.2352638401</v>
      </c>
      <c r="IW25" s="2">
        <v>71783012.6508203</v>
      </c>
      <c r="IX25" s="2">
        <v>1070916.7235349901</v>
      </c>
      <c r="IY25" s="2">
        <v>3346245.21568012</v>
      </c>
      <c r="IZ25" s="2">
        <v>1443713.01278083</v>
      </c>
      <c r="JA25" s="2">
        <v>0</v>
      </c>
      <c r="JB25" s="2">
        <v>0</v>
      </c>
      <c r="JC25" s="2">
        <v>18633095.879361998</v>
      </c>
      <c r="JD25" s="2">
        <v>146049.499084321</v>
      </c>
      <c r="JE25" s="2">
        <v>351611.005112949</v>
      </c>
      <c r="JF25" s="2">
        <v>88439585.816949606</v>
      </c>
      <c r="JG25" s="2">
        <v>3462263.7976309299</v>
      </c>
      <c r="JH25" s="2">
        <v>575325.283593887</v>
      </c>
      <c r="JI25" s="2">
        <v>620378.35198681802</v>
      </c>
      <c r="JJ25" s="2">
        <v>5029585.1483772397</v>
      </c>
      <c r="JK25" s="2">
        <v>169322.11932934</v>
      </c>
      <c r="JL25" s="2">
        <v>1733615.3004324699</v>
      </c>
      <c r="JM25" s="2">
        <v>202741492.49264899</v>
      </c>
      <c r="JN25" s="2">
        <v>1244495.7849377301</v>
      </c>
      <c r="JO25" s="2">
        <v>1377339.1832272001</v>
      </c>
      <c r="JP25" s="2">
        <v>2085607.43564356</v>
      </c>
      <c r="JQ25" s="2">
        <v>188212.61090817201</v>
      </c>
      <c r="JR25" s="2">
        <v>0</v>
      </c>
      <c r="JS25" s="2">
        <v>2425384.4851000402</v>
      </c>
      <c r="JT25" s="2">
        <v>700126.02996430302</v>
      </c>
      <c r="JU25" s="2">
        <v>312228.61224361398</v>
      </c>
      <c r="JV25" s="2">
        <v>1240374.9418866001</v>
      </c>
      <c r="JW25" s="2">
        <v>158227145.65244499</v>
      </c>
      <c r="JX25" s="2">
        <v>2787335.2255574702</v>
      </c>
      <c r="JY25" s="2">
        <v>10116566.821610199</v>
      </c>
      <c r="JZ25" s="2">
        <v>26904416.055923399</v>
      </c>
      <c r="KA25" s="2">
        <v>2692561.2865544702</v>
      </c>
      <c r="KB25" s="2">
        <v>68852716.032483503</v>
      </c>
      <c r="KC25" s="2">
        <v>2177375.4529871298</v>
      </c>
      <c r="KD25" s="2">
        <v>483128.79496567399</v>
      </c>
      <c r="KE25" s="2">
        <v>600281.04247711704</v>
      </c>
      <c r="KF25" s="2">
        <v>573562.38629482605</v>
      </c>
      <c r="KG25" s="2">
        <v>6636939.8176400997</v>
      </c>
      <c r="KH25" s="2">
        <v>641083.73229174002</v>
      </c>
      <c r="KI25" s="2">
        <v>337393.17916464299</v>
      </c>
      <c r="KJ25" s="2">
        <v>664655.28376214195</v>
      </c>
      <c r="KK25" s="2">
        <v>8568563.9516045693</v>
      </c>
      <c r="KL25" s="2">
        <v>0</v>
      </c>
      <c r="KM25" s="2">
        <v>10989347.536257399</v>
      </c>
      <c r="KN25" s="2">
        <v>106112725.973859</v>
      </c>
      <c r="KO25" s="2">
        <v>0</v>
      </c>
      <c r="KP25" s="2">
        <v>1268089.2708014599</v>
      </c>
      <c r="KQ25" s="2">
        <v>1118337.5251794299</v>
      </c>
      <c r="KR25" s="2">
        <v>8263623.7424710402</v>
      </c>
      <c r="KS25" s="2">
        <v>7746751.5085047996</v>
      </c>
      <c r="KT25" s="2">
        <v>2851229.75708762</v>
      </c>
      <c r="KU25" s="2">
        <v>1023904.70698234</v>
      </c>
      <c r="KV25" s="2">
        <v>653876.694471205</v>
      </c>
      <c r="KW25" s="2">
        <v>10838245.2801197</v>
      </c>
      <c r="KX25" s="2">
        <v>1715614.93181695</v>
      </c>
      <c r="KY25" s="2">
        <v>0</v>
      </c>
      <c r="KZ25" s="2">
        <v>2392504.5018324498</v>
      </c>
      <c r="LA25" s="2">
        <v>3086701.0436034799</v>
      </c>
      <c r="LB25" s="2">
        <v>925383.036233766</v>
      </c>
      <c r="LC25" s="2">
        <v>17657715.100127101</v>
      </c>
      <c r="LD25" s="2">
        <v>2466468.1835738402</v>
      </c>
      <c r="LE25" s="2">
        <v>759773.96852994198</v>
      </c>
      <c r="LF25" s="2">
        <v>55657.461879528099</v>
      </c>
      <c r="LG25" s="2">
        <v>0</v>
      </c>
      <c r="LH25" s="2">
        <v>0</v>
      </c>
      <c r="LI25" s="2">
        <v>188470.86190942899</v>
      </c>
      <c r="LJ25" s="2">
        <v>49227332.464447498</v>
      </c>
      <c r="LK25" s="2">
        <v>5343940.7554954505</v>
      </c>
      <c r="LL25" s="2">
        <v>34429114.858331703</v>
      </c>
      <c r="LM25" s="2">
        <v>755754.38611512806</v>
      </c>
      <c r="LN25" s="2">
        <v>1394598.4722029499</v>
      </c>
      <c r="LO25" s="2">
        <v>16244942.7671341</v>
      </c>
      <c r="LP25" s="2">
        <v>2099617.0071797399</v>
      </c>
      <c r="LQ25" s="2">
        <v>585233.35008737398</v>
      </c>
      <c r="LR25" s="2">
        <v>1470310.7333980501</v>
      </c>
      <c r="LS25" s="2">
        <v>52024002.731284201</v>
      </c>
      <c r="LT25" s="2">
        <v>1629198.9557205001</v>
      </c>
      <c r="LU25" s="2">
        <v>1789379.05816992</v>
      </c>
      <c r="LV25" s="2">
        <v>565354.369874742</v>
      </c>
      <c r="LW25" s="2">
        <v>754706.13139736699</v>
      </c>
      <c r="LX25" s="2">
        <v>335698.19937922602</v>
      </c>
      <c r="LY25" s="2">
        <v>23024114.484578099</v>
      </c>
      <c r="LZ25" s="2">
        <v>14396625.374088099</v>
      </c>
      <c r="MA25" s="2">
        <v>0</v>
      </c>
      <c r="MB25" s="2">
        <v>0</v>
      </c>
      <c r="MC25" s="2">
        <v>84875230.711535305</v>
      </c>
      <c r="MD25" s="2">
        <v>1664406.1342813</v>
      </c>
      <c r="ME25" s="2">
        <v>3107628.8004359701</v>
      </c>
      <c r="MF25" s="2">
        <v>28329215.025213402</v>
      </c>
      <c r="MG25" s="2">
        <v>1013967.26991462</v>
      </c>
      <c r="MH25" s="2">
        <v>879519.94581681199</v>
      </c>
      <c r="MI25" s="2">
        <v>906649.45590081904</v>
      </c>
      <c r="MJ25" s="2">
        <v>510154.47053910699</v>
      </c>
      <c r="MK25" s="2">
        <v>801169.56873905903</v>
      </c>
      <c r="ML25" s="2">
        <v>7548057.3102124501</v>
      </c>
      <c r="MM25" s="2">
        <v>0</v>
      </c>
      <c r="MN25" s="2">
        <v>1016593.08070683</v>
      </c>
      <c r="MO25" s="2">
        <v>0</v>
      </c>
      <c r="MP25" s="2">
        <v>38185.6215423139</v>
      </c>
      <c r="MQ25" s="2">
        <v>274081.77146862098</v>
      </c>
      <c r="MR25" s="2">
        <v>1148343.3380070699</v>
      </c>
      <c r="MS25" s="2">
        <v>9662135.7555332594</v>
      </c>
      <c r="MT25" s="2">
        <v>166771145.59841499</v>
      </c>
      <c r="MU25" s="2">
        <v>3679794.6049738801</v>
      </c>
      <c r="MV25" s="2">
        <v>664423.02886548603</v>
      </c>
      <c r="MW25" s="2">
        <v>19508597.736125201</v>
      </c>
      <c r="MX25" s="2">
        <v>386974.81912422</v>
      </c>
    </row>
    <row r="26" spans="1:362" x14ac:dyDescent="0.3">
      <c r="A26" s="2" t="s">
        <v>361</v>
      </c>
      <c r="B26" s="2">
        <v>48</v>
      </c>
      <c r="C26" s="2" t="s">
        <v>534</v>
      </c>
      <c r="D26" s="2" t="s">
        <v>861</v>
      </c>
      <c r="E26" s="2">
        <v>1662890.4142758599</v>
      </c>
      <c r="F26" s="2">
        <v>17523664.980133701</v>
      </c>
      <c r="G26" s="2">
        <v>2027831.99345519</v>
      </c>
      <c r="H26" s="2">
        <v>386404.03740964399</v>
      </c>
      <c r="I26" s="2">
        <v>15239013.0118364</v>
      </c>
      <c r="J26" s="2">
        <v>3060988.1508041602</v>
      </c>
      <c r="K26" s="2">
        <v>0</v>
      </c>
      <c r="L26" s="2">
        <v>3041819.16244152</v>
      </c>
      <c r="M26" s="2">
        <v>5574506.8238634998</v>
      </c>
      <c r="N26" s="2">
        <v>373828.142657388</v>
      </c>
      <c r="O26" s="2">
        <v>0</v>
      </c>
      <c r="P26" s="2">
        <v>254627.64332060199</v>
      </c>
      <c r="Q26" s="2">
        <v>166714.278663009</v>
      </c>
      <c r="R26" s="2">
        <v>489741.394470689</v>
      </c>
      <c r="S26" s="2">
        <v>1186948.83890194</v>
      </c>
      <c r="T26" s="2">
        <v>43527601.831976801</v>
      </c>
      <c r="U26" s="2">
        <v>42533544.119502299</v>
      </c>
      <c r="V26" s="2">
        <v>72813390.262865007</v>
      </c>
      <c r="W26" s="2">
        <v>4724420.2345952298</v>
      </c>
      <c r="X26" s="2">
        <v>13974709.3557446</v>
      </c>
      <c r="Y26" s="2">
        <v>11360017.3315653</v>
      </c>
      <c r="Z26" s="2">
        <v>9087480.9135384504</v>
      </c>
      <c r="AA26" s="2">
        <v>720820444.14289105</v>
      </c>
      <c r="AB26" s="2">
        <v>1471885.4438423601</v>
      </c>
      <c r="AC26" s="2">
        <v>332621.277516403</v>
      </c>
      <c r="AD26" s="2">
        <v>6709626.3840858201</v>
      </c>
      <c r="AE26" s="2">
        <v>20506942.837196399</v>
      </c>
      <c r="AF26" s="2">
        <v>8313176.0743888598</v>
      </c>
      <c r="AG26" s="2">
        <v>31717854.9952868</v>
      </c>
      <c r="AH26" s="2">
        <v>9762000.1338165496</v>
      </c>
      <c r="AI26" s="2">
        <v>17087916.878713001</v>
      </c>
      <c r="AJ26" s="2">
        <v>20447324.1015312</v>
      </c>
      <c r="AK26" s="2">
        <v>6244899.5277526304</v>
      </c>
      <c r="AL26" s="2">
        <v>282895305.08127999</v>
      </c>
      <c r="AM26" s="2">
        <v>13866145.8408875</v>
      </c>
      <c r="AN26" s="2">
        <v>3477926.3664703402</v>
      </c>
      <c r="AO26" s="2">
        <v>1216447.2725514299</v>
      </c>
      <c r="AP26" s="2">
        <v>2750361.1695599002</v>
      </c>
      <c r="AQ26" s="2">
        <v>1183511.7434894899</v>
      </c>
      <c r="AR26" s="2">
        <v>573530.61194761901</v>
      </c>
      <c r="AS26" s="2">
        <v>22370780.986843999</v>
      </c>
      <c r="AT26" s="2">
        <v>1455786.96488983</v>
      </c>
      <c r="AU26" s="2">
        <v>3579645.30857309</v>
      </c>
      <c r="AV26" s="2">
        <v>831354.17195878504</v>
      </c>
      <c r="AW26" s="2">
        <v>14717083.730495499</v>
      </c>
      <c r="AX26" s="2">
        <v>484491.06435093499</v>
      </c>
      <c r="AY26" s="2">
        <v>193345.18315775099</v>
      </c>
      <c r="AZ26" s="2">
        <v>572487.291907885</v>
      </c>
      <c r="BA26" s="2">
        <v>6931651.1302066902</v>
      </c>
      <c r="BB26" s="2">
        <v>2951819.3443690399</v>
      </c>
      <c r="BC26" s="2">
        <v>2530285.7094551399</v>
      </c>
      <c r="BD26" s="2">
        <v>0</v>
      </c>
      <c r="BE26" s="2">
        <v>20362414.3094083</v>
      </c>
      <c r="BF26" s="2">
        <v>514349.85382260598</v>
      </c>
      <c r="BG26" s="2">
        <v>3756839.0746118301</v>
      </c>
      <c r="BH26" s="2">
        <v>766525.07681252598</v>
      </c>
      <c r="BI26" s="2">
        <v>10581545.096284101</v>
      </c>
      <c r="BJ26" s="2">
        <v>6808548.4255468603</v>
      </c>
      <c r="BK26" s="2">
        <v>51287831.610093802</v>
      </c>
      <c r="BL26" s="2">
        <v>10534780.2771866</v>
      </c>
      <c r="BM26" s="2">
        <v>3517258.80240916</v>
      </c>
      <c r="BN26" s="2">
        <v>12045776.888290601</v>
      </c>
      <c r="BO26" s="2">
        <v>3269294.0678713899</v>
      </c>
      <c r="BP26" s="2">
        <v>340110.48217974801</v>
      </c>
      <c r="BQ26" s="2">
        <v>0</v>
      </c>
      <c r="BR26" s="2">
        <v>1217498.6491097601</v>
      </c>
      <c r="BS26" s="2">
        <v>3262909.7304994999</v>
      </c>
      <c r="BT26" s="2">
        <v>6158018.5099324901</v>
      </c>
      <c r="BU26" s="2">
        <v>129707.88160796701</v>
      </c>
      <c r="BV26" s="2">
        <v>0</v>
      </c>
      <c r="BW26" s="2">
        <v>1130155.7482721901</v>
      </c>
      <c r="BX26" s="2">
        <v>1714449.5175610599</v>
      </c>
      <c r="BY26" s="2">
        <v>3567124.75897985</v>
      </c>
      <c r="BZ26" s="2">
        <v>0</v>
      </c>
      <c r="CA26" s="2">
        <v>0</v>
      </c>
      <c r="CB26" s="2">
        <v>311287.15134248702</v>
      </c>
      <c r="CC26" s="2">
        <v>166954.40287211101</v>
      </c>
      <c r="CD26" s="2">
        <v>1549705.30432605</v>
      </c>
      <c r="CE26" s="2">
        <v>838835.02793726302</v>
      </c>
      <c r="CF26" s="2">
        <v>1759867.68479808</v>
      </c>
      <c r="CG26" s="2">
        <v>65356.038169551503</v>
      </c>
      <c r="CH26" s="2">
        <v>771561.15561662801</v>
      </c>
      <c r="CI26" s="2">
        <v>5618771.6583810505</v>
      </c>
      <c r="CJ26" s="2">
        <v>14078573.6445457</v>
      </c>
      <c r="CK26" s="2">
        <v>0</v>
      </c>
      <c r="CL26" s="2">
        <v>190348.88928057501</v>
      </c>
      <c r="CM26" s="2">
        <v>1431750.63012625</v>
      </c>
      <c r="CN26" s="2">
        <v>9209387.2292133793</v>
      </c>
      <c r="CO26" s="2">
        <v>5070680.9801934501</v>
      </c>
      <c r="CP26" s="2">
        <v>3729793.95252692</v>
      </c>
      <c r="CQ26" s="2">
        <v>1196679.63209005</v>
      </c>
      <c r="CR26" s="2">
        <v>14998272.978491999</v>
      </c>
      <c r="CS26" s="2">
        <v>19594822.749567699</v>
      </c>
      <c r="CT26" s="2">
        <v>4286958.3336532004</v>
      </c>
      <c r="CU26" s="2">
        <v>555215.17732944095</v>
      </c>
      <c r="CV26" s="2">
        <v>36276.550376565501</v>
      </c>
      <c r="CW26" s="2">
        <v>788948.90461017995</v>
      </c>
      <c r="CX26" s="2">
        <v>69841.511986702593</v>
      </c>
      <c r="CY26" s="2">
        <v>48048346.548401102</v>
      </c>
      <c r="CZ26" s="2">
        <v>144036.008431792</v>
      </c>
      <c r="DA26" s="2">
        <v>3016907.1979175601</v>
      </c>
      <c r="DB26" s="2">
        <v>0</v>
      </c>
      <c r="DC26" s="2">
        <v>933381.59406704805</v>
      </c>
      <c r="DD26" s="2">
        <v>1036613.20929568</v>
      </c>
      <c r="DE26" s="2">
        <v>160634.554719907</v>
      </c>
      <c r="DF26" s="2">
        <v>4309590.1029547397</v>
      </c>
      <c r="DG26" s="2">
        <v>1763480.2706887601</v>
      </c>
      <c r="DH26" s="2">
        <v>98792.651067504499</v>
      </c>
      <c r="DI26" s="2">
        <v>14767954.6432158</v>
      </c>
      <c r="DJ26" s="2">
        <v>10590185.6041949</v>
      </c>
      <c r="DK26" s="2">
        <v>879426.70267672196</v>
      </c>
      <c r="DL26" s="2">
        <v>27729931.843181599</v>
      </c>
      <c r="DM26" s="2">
        <v>522476.50732192199</v>
      </c>
      <c r="DN26" s="2">
        <v>2541240.1737868902</v>
      </c>
      <c r="DO26" s="2">
        <v>259333.31692054999</v>
      </c>
      <c r="DP26" s="2">
        <v>147657159.72411999</v>
      </c>
      <c r="DQ26" s="2">
        <v>4849086.5749357203</v>
      </c>
      <c r="DR26" s="2">
        <v>0</v>
      </c>
      <c r="DS26" s="2">
        <v>665117.20824026305</v>
      </c>
      <c r="DT26" s="2">
        <v>3736301.82209526</v>
      </c>
      <c r="DU26" s="2">
        <v>4673213.1986664897</v>
      </c>
      <c r="DV26" s="2">
        <v>0</v>
      </c>
      <c r="DW26" s="2">
        <v>1477757.88977935</v>
      </c>
      <c r="DX26" s="2">
        <v>126064.59161014399</v>
      </c>
      <c r="DY26" s="2">
        <v>13011007.532738401</v>
      </c>
      <c r="DZ26" s="2">
        <v>498014.82954551</v>
      </c>
      <c r="EA26" s="2">
        <v>1057515.8874442601</v>
      </c>
      <c r="EB26" s="2">
        <v>1044931.18510335</v>
      </c>
      <c r="EC26" s="2">
        <v>753229.33394976705</v>
      </c>
      <c r="ED26" s="2">
        <v>2562705.41703032</v>
      </c>
      <c r="EE26" s="2">
        <v>5642973.1618648097</v>
      </c>
      <c r="EF26" s="2">
        <v>682932.80575264303</v>
      </c>
      <c r="EG26" s="2">
        <v>9456409.5121015795</v>
      </c>
      <c r="EH26" s="2">
        <v>1493056.8306348999</v>
      </c>
      <c r="EI26" s="2">
        <v>11101686.5405153</v>
      </c>
      <c r="EJ26" s="2">
        <v>3387045.35017082</v>
      </c>
      <c r="EK26" s="2">
        <v>2804503.0760743599</v>
      </c>
      <c r="EL26" s="2">
        <v>3031015.6569643202</v>
      </c>
      <c r="EM26" s="2">
        <v>5224943.0926492298</v>
      </c>
      <c r="EN26" s="2">
        <v>17570337.817795999</v>
      </c>
      <c r="EO26" s="2">
        <v>951292.08545786794</v>
      </c>
      <c r="EP26" s="2">
        <v>841704.56976495998</v>
      </c>
      <c r="EQ26" s="2">
        <v>1219207.41400587</v>
      </c>
      <c r="ER26" s="2">
        <v>1024604.73483443</v>
      </c>
      <c r="ES26" s="2">
        <v>1927567.92877129</v>
      </c>
      <c r="ET26" s="2">
        <v>36604748.101732202</v>
      </c>
      <c r="EU26" s="2">
        <v>19601251.989566199</v>
      </c>
      <c r="EV26" s="2">
        <v>69411.289995748695</v>
      </c>
      <c r="EW26" s="2">
        <v>3986151.45658674</v>
      </c>
      <c r="EX26" s="2">
        <v>106103198.714257</v>
      </c>
      <c r="EY26" s="2">
        <v>1714522359.9082</v>
      </c>
      <c r="EZ26" s="2">
        <v>4521832.2221226702</v>
      </c>
      <c r="FA26" s="2">
        <v>0</v>
      </c>
      <c r="FB26" s="2">
        <v>24426728.741196599</v>
      </c>
      <c r="FC26" s="2">
        <v>614502737.46772504</v>
      </c>
      <c r="FD26" s="2">
        <v>421208234.101215</v>
      </c>
      <c r="FE26" s="2">
        <v>0</v>
      </c>
      <c r="FF26" s="2">
        <v>2176348.9820019701</v>
      </c>
      <c r="FG26" s="2">
        <v>30555498.1057024</v>
      </c>
      <c r="FH26" s="2">
        <v>0</v>
      </c>
      <c r="FI26" s="2">
        <v>500170.82250186801</v>
      </c>
      <c r="FJ26" s="2">
        <v>394776.550290299</v>
      </c>
      <c r="FK26" s="2">
        <v>197504.517388432</v>
      </c>
      <c r="FL26" s="2">
        <v>2368330.9366344502</v>
      </c>
      <c r="FM26" s="2">
        <v>0</v>
      </c>
      <c r="FN26" s="2">
        <v>97866.460940964302</v>
      </c>
      <c r="FO26" s="2">
        <v>689657.90014502697</v>
      </c>
      <c r="FP26" s="2">
        <v>807924.33570600103</v>
      </c>
      <c r="FQ26" s="2">
        <v>482347.11519619799</v>
      </c>
      <c r="FR26" s="2">
        <v>2855789.8760239901</v>
      </c>
      <c r="FS26" s="2">
        <v>5463798.3727143398</v>
      </c>
      <c r="FT26" s="2">
        <v>2135609.6776686199</v>
      </c>
      <c r="FU26" s="2">
        <v>707977.46309909702</v>
      </c>
      <c r="FV26" s="2">
        <v>380606.94787789398</v>
      </c>
      <c r="FW26" s="2">
        <v>60528454.012670197</v>
      </c>
      <c r="FX26" s="2">
        <v>4081885.1521266801</v>
      </c>
      <c r="FY26" s="2">
        <v>4054801.1773949601</v>
      </c>
      <c r="FZ26" s="2">
        <v>763672.58648791304</v>
      </c>
      <c r="GA26" s="2">
        <v>14045350.941908799</v>
      </c>
      <c r="GB26" s="2">
        <v>0</v>
      </c>
      <c r="GC26" s="2">
        <v>754702.89648582798</v>
      </c>
      <c r="GD26" s="2">
        <v>841971.84837896901</v>
      </c>
      <c r="GE26" s="2">
        <v>466478.90212104202</v>
      </c>
      <c r="GF26" s="2">
        <v>585829.06930265797</v>
      </c>
      <c r="GG26" s="2">
        <v>166955.92180769501</v>
      </c>
      <c r="GH26" s="2">
        <v>199364.319298168</v>
      </c>
      <c r="GI26" s="2">
        <v>2810058.9746045098</v>
      </c>
      <c r="GJ26" s="2">
        <v>619991.93040407205</v>
      </c>
      <c r="GK26" s="2">
        <v>226551.177802366</v>
      </c>
      <c r="GL26" s="2">
        <v>80822183.788608506</v>
      </c>
      <c r="GM26" s="2">
        <v>75678.403933196605</v>
      </c>
      <c r="GN26" s="2">
        <v>204541.092885766</v>
      </c>
      <c r="GO26" s="2">
        <v>152130.23734572201</v>
      </c>
      <c r="GP26" s="2">
        <v>233437.72047707401</v>
      </c>
      <c r="GQ26" s="2">
        <v>2582964.51650305</v>
      </c>
      <c r="GR26" s="2">
        <v>2458793.50458604</v>
      </c>
      <c r="GS26" s="2">
        <v>156136.08920574599</v>
      </c>
      <c r="GT26" s="2">
        <v>2353415.0839127102</v>
      </c>
      <c r="GU26" s="2">
        <v>2085674.98367239</v>
      </c>
      <c r="GV26" s="2">
        <v>1881431.36847962</v>
      </c>
      <c r="GW26" s="2">
        <v>1382439.2922030999</v>
      </c>
      <c r="GX26" s="2">
        <v>476160.85378549201</v>
      </c>
      <c r="GY26" s="2">
        <v>42085309.180524997</v>
      </c>
      <c r="GZ26" s="2">
        <v>488476.11159702501</v>
      </c>
      <c r="HA26" s="2">
        <v>11446910.597677</v>
      </c>
      <c r="HB26" s="2">
        <v>123184.11617803</v>
      </c>
      <c r="HC26" s="2">
        <v>1432822.0949389599</v>
      </c>
      <c r="HD26" s="2">
        <v>446927.25143289397</v>
      </c>
      <c r="HE26" s="2">
        <v>373659.896154502</v>
      </c>
      <c r="HF26" s="2">
        <v>821045.99722123996</v>
      </c>
      <c r="HG26" s="2">
        <v>1933500.1610294301</v>
      </c>
      <c r="HH26" s="2">
        <v>1328990.40661899</v>
      </c>
      <c r="HI26" s="2">
        <v>2798887.58757821</v>
      </c>
      <c r="HJ26" s="2">
        <v>2840155.2874966701</v>
      </c>
      <c r="HK26" s="2">
        <v>2703130.8949207901</v>
      </c>
      <c r="HL26" s="2">
        <v>853690.17901944695</v>
      </c>
      <c r="HM26" s="2">
        <v>2785600.3687405698</v>
      </c>
      <c r="HN26" s="2">
        <v>2947336.6892911899</v>
      </c>
      <c r="HO26" s="2">
        <v>99157485.125456199</v>
      </c>
      <c r="HP26" s="2">
        <v>714156.01852509798</v>
      </c>
      <c r="HQ26" s="2">
        <v>2343917.3422940699</v>
      </c>
      <c r="HR26" s="2">
        <v>2512809105.7688198</v>
      </c>
      <c r="HS26" s="2">
        <v>249453.19953960099</v>
      </c>
      <c r="HT26" s="2">
        <v>1372145.58853157</v>
      </c>
      <c r="HU26" s="2">
        <v>558954.89125566196</v>
      </c>
      <c r="HV26" s="2">
        <v>2355646.3112130701</v>
      </c>
      <c r="HW26" s="2">
        <v>131230785.029515</v>
      </c>
      <c r="HX26" s="2">
        <v>258838.59793419499</v>
      </c>
      <c r="HY26" s="2">
        <v>13206678.094388099</v>
      </c>
      <c r="HZ26" s="2">
        <v>710639.28349272604</v>
      </c>
      <c r="IA26" s="2">
        <v>632296.12756843294</v>
      </c>
      <c r="IB26" s="2">
        <v>968646.85116006597</v>
      </c>
      <c r="IC26" s="2">
        <v>1589508.58621806</v>
      </c>
      <c r="ID26" s="2">
        <v>885598.47182734695</v>
      </c>
      <c r="IE26" s="2">
        <v>230533.00045886601</v>
      </c>
      <c r="IF26" s="2">
        <v>0</v>
      </c>
      <c r="IG26" s="2">
        <v>195590.18846255899</v>
      </c>
      <c r="IH26" s="2">
        <v>277797.259312095</v>
      </c>
      <c r="II26" s="2">
        <v>475089.41609182698</v>
      </c>
      <c r="IJ26" s="2">
        <v>501256.57289297099</v>
      </c>
      <c r="IK26" s="2">
        <v>2217027.8232751801</v>
      </c>
      <c r="IL26" s="2">
        <v>0</v>
      </c>
      <c r="IM26" s="2">
        <v>3545656.21458663</v>
      </c>
      <c r="IN26" s="2">
        <v>3587609.74154094</v>
      </c>
      <c r="IO26" s="2">
        <v>35968213.241476297</v>
      </c>
      <c r="IP26" s="2">
        <v>1037331.09433993</v>
      </c>
      <c r="IQ26" s="2">
        <v>11269922.614216801</v>
      </c>
      <c r="IR26" s="2">
        <v>52017.542850907703</v>
      </c>
      <c r="IS26" s="2">
        <v>2002466.60005796</v>
      </c>
      <c r="IT26" s="2">
        <v>2489724.2923715599</v>
      </c>
      <c r="IU26" s="2">
        <v>2137600.8291946999</v>
      </c>
      <c r="IV26" s="2">
        <v>1835150.98800584</v>
      </c>
      <c r="IW26" s="2">
        <v>72658678.437877402</v>
      </c>
      <c r="IX26" s="2">
        <v>1031180.1474253701</v>
      </c>
      <c r="IY26" s="2">
        <v>2754121.1416350198</v>
      </c>
      <c r="IZ26" s="2">
        <v>718451.28406844602</v>
      </c>
      <c r="JA26" s="2">
        <v>0</v>
      </c>
      <c r="JB26" s="2">
        <v>0</v>
      </c>
      <c r="JC26" s="2">
        <v>13097712.703581</v>
      </c>
      <c r="JD26" s="2">
        <v>2225579.5513864402</v>
      </c>
      <c r="JE26" s="2">
        <v>358339.63912052999</v>
      </c>
      <c r="JF26" s="2">
        <v>81371525.037883893</v>
      </c>
      <c r="JG26" s="2">
        <v>3833017.1290331101</v>
      </c>
      <c r="JH26" s="2">
        <v>393769.46235886298</v>
      </c>
      <c r="JI26" s="2">
        <v>522074.53848632198</v>
      </c>
      <c r="JJ26" s="2">
        <v>3411871.29033136</v>
      </c>
      <c r="JK26" s="2">
        <v>0</v>
      </c>
      <c r="JL26" s="2">
        <v>2043352.46036346</v>
      </c>
      <c r="JM26" s="2">
        <v>173645505.38045201</v>
      </c>
      <c r="JN26" s="2">
        <v>513464.93517257099</v>
      </c>
      <c r="JO26" s="2">
        <v>2829331.8753865301</v>
      </c>
      <c r="JP26" s="2">
        <v>2070015.59970785</v>
      </c>
      <c r="JQ26" s="2">
        <v>0</v>
      </c>
      <c r="JR26" s="2">
        <v>0</v>
      </c>
      <c r="JS26" s="2">
        <v>1522008.5772063499</v>
      </c>
      <c r="JT26" s="2">
        <v>357887.99601732998</v>
      </c>
      <c r="JU26" s="2">
        <v>433068.33283439698</v>
      </c>
      <c r="JV26" s="2">
        <v>1224097.4743262799</v>
      </c>
      <c r="JW26" s="2">
        <v>103969168.488787</v>
      </c>
      <c r="JX26" s="2">
        <v>2483290.7487809402</v>
      </c>
      <c r="JY26" s="2">
        <v>10390048.464350799</v>
      </c>
      <c r="JZ26" s="2">
        <v>20369338.297295898</v>
      </c>
      <c r="KA26" s="2">
        <v>2853025.0343795</v>
      </c>
      <c r="KB26" s="2">
        <v>42280424.047258899</v>
      </c>
      <c r="KC26" s="2">
        <v>2197088.6190490099</v>
      </c>
      <c r="KD26" s="2">
        <v>317481.72101607901</v>
      </c>
      <c r="KE26" s="2">
        <v>723923.499197489</v>
      </c>
      <c r="KF26" s="2">
        <v>546622.81090801698</v>
      </c>
      <c r="KG26" s="2">
        <v>6809890.9955034396</v>
      </c>
      <c r="KH26" s="2">
        <v>744070.95588144998</v>
      </c>
      <c r="KI26" s="2">
        <v>354827.82081049198</v>
      </c>
      <c r="KJ26" s="2">
        <v>295400.68365717301</v>
      </c>
      <c r="KK26" s="2">
        <v>8363962.1417310601</v>
      </c>
      <c r="KL26" s="2">
        <v>68096.942112721605</v>
      </c>
      <c r="KM26" s="2">
        <v>12976852.627224</v>
      </c>
      <c r="KN26" s="2">
        <v>60662135.3918356</v>
      </c>
      <c r="KO26" s="2">
        <v>0</v>
      </c>
      <c r="KP26" s="2">
        <v>1174045.08006809</v>
      </c>
      <c r="KQ26" s="2">
        <v>1198959.23258275</v>
      </c>
      <c r="KR26" s="2">
        <v>8529252.7769653406</v>
      </c>
      <c r="KS26" s="2">
        <v>6774512.5261577601</v>
      </c>
      <c r="KT26" s="2">
        <v>2277943.6865009898</v>
      </c>
      <c r="KU26" s="2">
        <v>819118.42394823802</v>
      </c>
      <c r="KV26" s="2">
        <v>721320.24878671602</v>
      </c>
      <c r="KW26" s="2">
        <v>7585567.2302046604</v>
      </c>
      <c r="KX26" s="2">
        <v>1599950.0773632801</v>
      </c>
      <c r="KY26" s="2">
        <v>0</v>
      </c>
      <c r="KZ26" s="2">
        <v>1569927.0289715601</v>
      </c>
      <c r="LA26" s="2">
        <v>2705119.5548060099</v>
      </c>
      <c r="LB26" s="2">
        <v>800255.08862919104</v>
      </c>
      <c r="LC26" s="2">
        <v>12498465.335183199</v>
      </c>
      <c r="LD26" s="2">
        <v>2058064.2786145699</v>
      </c>
      <c r="LE26" s="2">
        <v>603182.27167817904</v>
      </c>
      <c r="LF26" s="2">
        <v>58214.807281918002</v>
      </c>
      <c r="LG26" s="2">
        <v>0</v>
      </c>
      <c r="LH26" s="2">
        <v>0</v>
      </c>
      <c r="LI26" s="2">
        <v>145395.81771512501</v>
      </c>
      <c r="LJ26" s="2">
        <v>49198529.520391896</v>
      </c>
      <c r="LK26" s="2">
        <v>5010097.5252457801</v>
      </c>
      <c r="LL26" s="2">
        <v>43472490.1218272</v>
      </c>
      <c r="LM26" s="2">
        <v>910699.29014373699</v>
      </c>
      <c r="LN26" s="2">
        <v>1297459.50756376</v>
      </c>
      <c r="LO26" s="2">
        <v>13416953.6691246</v>
      </c>
      <c r="LP26" s="2">
        <v>1299224.5476794201</v>
      </c>
      <c r="LQ26" s="2">
        <v>477509.18259609799</v>
      </c>
      <c r="LR26" s="2">
        <v>1861252.0156911199</v>
      </c>
      <c r="LS26" s="2">
        <v>42097085.847205698</v>
      </c>
      <c r="LT26" s="2">
        <v>2604255.5802380899</v>
      </c>
      <c r="LU26" s="2">
        <v>1636680.0226791699</v>
      </c>
      <c r="LV26" s="2">
        <v>593827.66258815897</v>
      </c>
      <c r="LW26" s="2">
        <v>584291.80198872299</v>
      </c>
      <c r="LX26" s="2">
        <v>400938.940152472</v>
      </c>
      <c r="LY26" s="2">
        <v>12974726.9621114</v>
      </c>
      <c r="LZ26" s="2">
        <v>13001014.785458799</v>
      </c>
      <c r="MA26" s="2">
        <v>0</v>
      </c>
      <c r="MB26" s="2">
        <v>0</v>
      </c>
      <c r="MC26" s="2">
        <v>75038250.444826797</v>
      </c>
      <c r="MD26" s="2">
        <v>2013832.45850046</v>
      </c>
      <c r="ME26" s="2">
        <v>4121359.71035648</v>
      </c>
      <c r="MF26" s="2">
        <v>25248168.004548099</v>
      </c>
      <c r="MG26" s="2">
        <v>733675.52763132204</v>
      </c>
      <c r="MH26" s="2">
        <v>1051144.4419329499</v>
      </c>
      <c r="MI26" s="2">
        <v>1136423.8181151501</v>
      </c>
      <c r="MJ26" s="2">
        <v>352508.16646685801</v>
      </c>
      <c r="MK26" s="2">
        <v>867280.65344813699</v>
      </c>
      <c r="ML26" s="2">
        <v>6389448.5057656299</v>
      </c>
      <c r="MM26" s="2">
        <v>37666.9074524194</v>
      </c>
      <c r="MN26" s="2">
        <v>914286.46682283096</v>
      </c>
      <c r="MO26" s="2">
        <v>134795.40306077999</v>
      </c>
      <c r="MP26" s="2">
        <v>0</v>
      </c>
      <c r="MQ26" s="2">
        <v>364691.45131656999</v>
      </c>
      <c r="MR26" s="2">
        <v>1041467.13295672</v>
      </c>
      <c r="MS26" s="2">
        <v>7629593.2512377799</v>
      </c>
      <c r="MT26" s="2">
        <v>116202564.082642</v>
      </c>
      <c r="MU26" s="2">
        <v>3502634.0139382202</v>
      </c>
      <c r="MV26" s="2">
        <v>720706.948005741</v>
      </c>
      <c r="MW26" s="2">
        <v>18192526.976410501</v>
      </c>
      <c r="MX26" s="2">
        <v>569413.36801192502</v>
      </c>
    </row>
    <row r="27" spans="1:362" x14ac:dyDescent="0.3">
      <c r="A27" s="2" t="s">
        <v>361</v>
      </c>
      <c r="B27" s="2">
        <v>260</v>
      </c>
      <c r="C27" s="2" t="s">
        <v>535</v>
      </c>
      <c r="D27" s="2" t="s">
        <v>861</v>
      </c>
      <c r="E27" s="2">
        <v>1469027.3906209799</v>
      </c>
      <c r="F27" s="2">
        <v>28867499.699477699</v>
      </c>
      <c r="G27" s="2">
        <v>4332589.3219450004</v>
      </c>
      <c r="H27" s="2">
        <v>3229532.6632334101</v>
      </c>
      <c r="I27" s="2">
        <v>15059246.294736899</v>
      </c>
      <c r="J27" s="2">
        <v>159605.64275158901</v>
      </c>
      <c r="K27" s="2">
        <v>0</v>
      </c>
      <c r="L27" s="2">
        <v>2722732.6224809401</v>
      </c>
      <c r="M27" s="2">
        <v>6958541.3170620501</v>
      </c>
      <c r="N27" s="2">
        <v>604966.13633591798</v>
      </c>
      <c r="O27" s="2">
        <v>0</v>
      </c>
      <c r="P27" s="2">
        <v>897450.92723263602</v>
      </c>
      <c r="Q27" s="2">
        <v>1023240.28019381</v>
      </c>
      <c r="R27" s="2">
        <v>0</v>
      </c>
      <c r="S27" s="2">
        <v>1491050.3281582301</v>
      </c>
      <c r="T27" s="2">
        <v>40828319.759111002</v>
      </c>
      <c r="U27" s="2">
        <v>39744706.692002699</v>
      </c>
      <c r="V27" s="2">
        <v>48324973.6390488</v>
      </c>
      <c r="W27" s="2">
        <v>3631557.4225575798</v>
      </c>
      <c r="X27" s="2">
        <v>18418440.7633061</v>
      </c>
      <c r="Y27" s="2">
        <v>10581464.671068801</v>
      </c>
      <c r="Z27" s="2">
        <v>6747915.9178784499</v>
      </c>
      <c r="AA27" s="2">
        <v>807199687.84670997</v>
      </c>
      <c r="AB27" s="2">
        <v>1039095.21960231</v>
      </c>
      <c r="AC27" s="2">
        <v>536496.26037443103</v>
      </c>
      <c r="AD27" s="2">
        <v>3986359.3207792402</v>
      </c>
      <c r="AE27" s="2">
        <v>14385112.986170299</v>
      </c>
      <c r="AF27" s="2">
        <v>8004851.7005576799</v>
      </c>
      <c r="AG27" s="2">
        <v>22986355.678777002</v>
      </c>
      <c r="AH27" s="2">
        <v>8814667.9081951901</v>
      </c>
      <c r="AI27" s="2">
        <v>16263248.008108599</v>
      </c>
      <c r="AJ27" s="2">
        <v>21049553.338792499</v>
      </c>
      <c r="AK27" s="2">
        <v>7620764.4520857502</v>
      </c>
      <c r="AL27" s="2">
        <v>172581658.633811</v>
      </c>
      <c r="AM27" s="2">
        <v>8603261.3650804702</v>
      </c>
      <c r="AN27" s="2">
        <v>4003019.54191607</v>
      </c>
      <c r="AO27" s="2">
        <v>152445.47750727701</v>
      </c>
      <c r="AP27" s="2">
        <v>3821535.25891726</v>
      </c>
      <c r="AQ27" s="2">
        <v>638353.98369269795</v>
      </c>
      <c r="AR27" s="2">
        <v>331096.93574485701</v>
      </c>
      <c r="AS27" s="2">
        <v>7155860.5800922904</v>
      </c>
      <c r="AT27" s="2">
        <v>3121758.1410784</v>
      </c>
      <c r="AU27" s="2">
        <v>4897217.3224282004</v>
      </c>
      <c r="AV27" s="2">
        <v>1368243.5781330001</v>
      </c>
      <c r="AW27" s="2">
        <v>17821831.535672799</v>
      </c>
      <c r="AX27" s="2">
        <v>701224.03765060997</v>
      </c>
      <c r="AY27" s="2">
        <v>0</v>
      </c>
      <c r="AZ27" s="2">
        <v>540337.013222676</v>
      </c>
      <c r="BA27" s="2">
        <v>12962784.1278309</v>
      </c>
      <c r="BB27" s="2">
        <v>6474393.2842243696</v>
      </c>
      <c r="BC27" s="2">
        <v>2967523.0714616398</v>
      </c>
      <c r="BD27" s="2">
        <v>0</v>
      </c>
      <c r="BE27" s="2">
        <v>21508304.844489001</v>
      </c>
      <c r="BF27" s="2">
        <v>503895.48006492201</v>
      </c>
      <c r="BG27" s="2">
        <v>4021153.9039521702</v>
      </c>
      <c r="BH27" s="2">
        <v>1033325.45470036</v>
      </c>
      <c r="BI27" s="2">
        <v>14947765.3943158</v>
      </c>
      <c r="BJ27" s="2">
        <v>7281207.1154319998</v>
      </c>
      <c r="BK27" s="2">
        <v>80204160.602248803</v>
      </c>
      <c r="BL27" s="2">
        <v>20468241.126356501</v>
      </c>
      <c r="BM27" s="2">
        <v>4021367.7509695799</v>
      </c>
      <c r="BN27" s="2">
        <v>14817690.8410856</v>
      </c>
      <c r="BO27" s="2">
        <v>9030015.2267076001</v>
      </c>
      <c r="BP27" s="2">
        <v>0</v>
      </c>
      <c r="BQ27" s="2">
        <v>0</v>
      </c>
      <c r="BR27" s="2">
        <v>1694249.1927390799</v>
      </c>
      <c r="BS27" s="2">
        <v>4556163.3208503099</v>
      </c>
      <c r="BT27" s="2">
        <v>4216107.9445075504</v>
      </c>
      <c r="BU27" s="2">
        <v>365534.983864913</v>
      </c>
      <c r="BV27" s="2">
        <v>0</v>
      </c>
      <c r="BW27" s="2">
        <v>1778966.3283172001</v>
      </c>
      <c r="BX27" s="2">
        <v>2547362.2073844699</v>
      </c>
      <c r="BY27" s="2">
        <v>5098873.4568304196</v>
      </c>
      <c r="BZ27" s="2">
        <v>36094.8419241351</v>
      </c>
      <c r="CA27" s="2">
        <v>305441.594515668</v>
      </c>
      <c r="CB27" s="2">
        <v>222501.73369220999</v>
      </c>
      <c r="CC27" s="2">
        <v>510714.79646558099</v>
      </c>
      <c r="CD27" s="2">
        <v>2597450.3970931298</v>
      </c>
      <c r="CE27" s="2">
        <v>1648899.73589624</v>
      </c>
      <c r="CF27" s="2">
        <v>3401491.2581040398</v>
      </c>
      <c r="CG27" s="2">
        <v>234922.009743339</v>
      </c>
      <c r="CH27" s="2">
        <v>1306257.71232224</v>
      </c>
      <c r="CI27" s="2">
        <v>3825758.57201972</v>
      </c>
      <c r="CJ27" s="2">
        <v>31198007.545440398</v>
      </c>
      <c r="CK27" s="2">
        <v>0</v>
      </c>
      <c r="CL27" s="2">
        <v>111675.753782318</v>
      </c>
      <c r="CM27" s="2">
        <v>1826535.8589382099</v>
      </c>
      <c r="CN27" s="2">
        <v>16514100.785300201</v>
      </c>
      <c r="CO27" s="2">
        <v>474151.47346322797</v>
      </c>
      <c r="CP27" s="2">
        <v>3755066.10477032</v>
      </c>
      <c r="CQ27" s="2">
        <v>2049717.9740328901</v>
      </c>
      <c r="CR27" s="2">
        <v>24996283.397287998</v>
      </c>
      <c r="CS27" s="2">
        <v>41942692.8209242</v>
      </c>
      <c r="CT27" s="2">
        <v>4987659.4830299104</v>
      </c>
      <c r="CU27" s="2">
        <v>1525449.23698535</v>
      </c>
      <c r="CV27" s="2">
        <v>0</v>
      </c>
      <c r="CW27" s="2">
        <v>539686.665685646</v>
      </c>
      <c r="CX27" s="2">
        <v>654508.29691388505</v>
      </c>
      <c r="CY27" s="2">
        <v>23464344.471730702</v>
      </c>
      <c r="CZ27" s="2">
        <v>163170.849272049</v>
      </c>
      <c r="DA27" s="2">
        <v>617738.33904240397</v>
      </c>
      <c r="DB27" s="2">
        <v>0</v>
      </c>
      <c r="DC27" s="2">
        <v>714673.11672974203</v>
      </c>
      <c r="DD27" s="2">
        <v>1080429.4735111699</v>
      </c>
      <c r="DE27" s="2">
        <v>281963.88917672599</v>
      </c>
      <c r="DF27" s="2">
        <v>3395930.3955391799</v>
      </c>
      <c r="DG27" s="2">
        <v>996310.435833678</v>
      </c>
      <c r="DH27" s="2">
        <v>387271.71155589999</v>
      </c>
      <c r="DI27" s="2">
        <v>24016185.1517331</v>
      </c>
      <c r="DJ27" s="2">
        <v>7846824.2448062999</v>
      </c>
      <c r="DK27" s="2">
        <v>1076811.1566590001</v>
      </c>
      <c r="DL27" s="2">
        <v>26012107.8610694</v>
      </c>
      <c r="DM27" s="2">
        <v>796851.32808790798</v>
      </c>
      <c r="DN27" s="2">
        <v>5573606.8245125599</v>
      </c>
      <c r="DO27" s="2">
        <v>526242.20150147704</v>
      </c>
      <c r="DP27" s="2">
        <v>163597920.608614</v>
      </c>
      <c r="DQ27" s="2">
        <v>3248829.4806962302</v>
      </c>
      <c r="DR27" s="2">
        <v>62038.638065835097</v>
      </c>
      <c r="DS27" s="2">
        <v>667332.81626967096</v>
      </c>
      <c r="DT27" s="2">
        <v>5544942.4641494704</v>
      </c>
      <c r="DU27" s="2">
        <v>6397354.7055456601</v>
      </c>
      <c r="DV27" s="2">
        <v>55851.1041174805</v>
      </c>
      <c r="DW27" s="2">
        <v>2032505.0186565099</v>
      </c>
      <c r="DX27" s="2">
        <v>332506.45719128801</v>
      </c>
      <c r="DY27" s="2">
        <v>14926012.856070399</v>
      </c>
      <c r="DZ27" s="2">
        <v>1346820.5693540301</v>
      </c>
      <c r="EA27" s="2">
        <v>3162448.8857842898</v>
      </c>
      <c r="EB27" s="2">
        <v>2206033.0644914601</v>
      </c>
      <c r="EC27" s="2">
        <v>2448449.5238780901</v>
      </c>
      <c r="ED27" s="2">
        <v>3701162.1898639901</v>
      </c>
      <c r="EE27" s="2">
        <v>10544704.7250342</v>
      </c>
      <c r="EF27" s="2">
        <v>757249.79527563904</v>
      </c>
      <c r="EG27" s="2">
        <v>7793544.5594108999</v>
      </c>
      <c r="EH27" s="2">
        <v>1375360.1813322599</v>
      </c>
      <c r="EI27" s="2">
        <v>7358188.6149195302</v>
      </c>
      <c r="EJ27" s="2">
        <v>3733344.1470321999</v>
      </c>
      <c r="EK27" s="2">
        <v>3397230.7643904798</v>
      </c>
      <c r="EL27" s="2">
        <v>3478112.32638137</v>
      </c>
      <c r="EM27" s="2">
        <v>5916539.5791044999</v>
      </c>
      <c r="EN27" s="2">
        <v>34581827.2855912</v>
      </c>
      <c r="EO27" s="2">
        <v>1397744.4986427899</v>
      </c>
      <c r="EP27" s="2">
        <v>199306.58586470899</v>
      </c>
      <c r="EQ27" s="2">
        <v>1923173.35543317</v>
      </c>
      <c r="ER27" s="2">
        <v>1664082.0768514499</v>
      </c>
      <c r="ES27" s="2">
        <v>2005739.9468360899</v>
      </c>
      <c r="ET27" s="2">
        <v>56138163.422802597</v>
      </c>
      <c r="EU27" s="2">
        <v>31943954.096791901</v>
      </c>
      <c r="EV27" s="2">
        <v>58453.556117017601</v>
      </c>
      <c r="EW27" s="2">
        <v>4023651.2638341002</v>
      </c>
      <c r="EX27" s="2">
        <v>191163700.053473</v>
      </c>
      <c r="EY27" s="2">
        <v>3965407567.4789801</v>
      </c>
      <c r="EZ27" s="2">
        <v>11920831.434046499</v>
      </c>
      <c r="FA27" s="2">
        <v>0</v>
      </c>
      <c r="FB27" s="2">
        <v>48199616.374549702</v>
      </c>
      <c r="FC27" s="2">
        <v>712763754.75210595</v>
      </c>
      <c r="FD27" s="2">
        <v>330515845.80453002</v>
      </c>
      <c r="FE27" s="2">
        <v>0</v>
      </c>
      <c r="FF27" s="2">
        <v>1744187.4572734199</v>
      </c>
      <c r="FG27" s="2">
        <v>71102487.967913106</v>
      </c>
      <c r="FH27" s="2">
        <v>126995.62756095899</v>
      </c>
      <c r="FI27" s="2">
        <v>78652.768285939193</v>
      </c>
      <c r="FJ27" s="2">
        <v>548294.73350621294</v>
      </c>
      <c r="FK27" s="2">
        <v>607772.63907012099</v>
      </c>
      <c r="FL27" s="2">
        <v>2275264.7146598799</v>
      </c>
      <c r="FM27" s="2">
        <v>0</v>
      </c>
      <c r="FN27" s="2">
        <v>467795.09361606702</v>
      </c>
      <c r="FO27" s="2">
        <v>611424.62114544294</v>
      </c>
      <c r="FP27" s="2">
        <v>521769.24386261601</v>
      </c>
      <c r="FQ27" s="2">
        <v>639434.72044037003</v>
      </c>
      <c r="FR27" s="2">
        <v>1893527.4399101001</v>
      </c>
      <c r="FS27" s="2">
        <v>3649958.2474980499</v>
      </c>
      <c r="FT27" s="2">
        <v>6329562.7327567805</v>
      </c>
      <c r="FU27" s="2">
        <v>802986.19049802795</v>
      </c>
      <c r="FV27" s="2">
        <v>309228.65045794199</v>
      </c>
      <c r="FW27" s="2">
        <v>38112338.136297598</v>
      </c>
      <c r="FX27" s="2">
        <v>2975644.27796173</v>
      </c>
      <c r="FY27" s="2">
        <v>6755310.8494498702</v>
      </c>
      <c r="FZ27" s="2">
        <v>1328322.91814062</v>
      </c>
      <c r="GA27" s="2">
        <v>21863945.9167675</v>
      </c>
      <c r="GB27" s="2">
        <v>0</v>
      </c>
      <c r="GC27" s="2">
        <v>1215276.9797340899</v>
      </c>
      <c r="GD27" s="2">
        <v>1049519.8801903501</v>
      </c>
      <c r="GE27" s="2">
        <v>538087.11372800497</v>
      </c>
      <c r="GF27" s="2">
        <v>1745836.7225238499</v>
      </c>
      <c r="GG27" s="2">
        <v>159507.18380139401</v>
      </c>
      <c r="GH27" s="2">
        <v>76396.667676197103</v>
      </c>
      <c r="GI27" s="2">
        <v>335992.54789268301</v>
      </c>
      <c r="GJ27" s="2">
        <v>781444.96165346005</v>
      </c>
      <c r="GK27" s="2">
        <v>534110.11995532794</v>
      </c>
      <c r="GL27" s="2">
        <v>102527604.956709</v>
      </c>
      <c r="GM27" s="2">
        <v>319485.243816039</v>
      </c>
      <c r="GN27" s="2">
        <v>567179.83208015806</v>
      </c>
      <c r="GO27" s="2">
        <v>108348.58144802701</v>
      </c>
      <c r="GP27" s="2">
        <v>539775.96122568299</v>
      </c>
      <c r="GQ27" s="2">
        <v>4694308.3738570902</v>
      </c>
      <c r="GR27" s="2">
        <v>2709726.2117083902</v>
      </c>
      <c r="GS27" s="2">
        <v>415150.40200599702</v>
      </c>
      <c r="GT27" s="2">
        <v>4907870.5956423404</v>
      </c>
      <c r="GU27" s="2">
        <v>3894835.57960968</v>
      </c>
      <c r="GV27" s="2">
        <v>3043115.2447513998</v>
      </c>
      <c r="GW27" s="2">
        <v>4381512.1246997798</v>
      </c>
      <c r="GX27" s="2">
        <v>959837.33409613895</v>
      </c>
      <c r="GY27" s="2">
        <v>76864721.5070986</v>
      </c>
      <c r="GZ27" s="2">
        <v>595610.65862520901</v>
      </c>
      <c r="HA27" s="2">
        <v>5738546.4227600396</v>
      </c>
      <c r="HB27" s="2">
        <v>373509.46364154498</v>
      </c>
      <c r="HC27" s="2">
        <v>1149843.8270950001</v>
      </c>
      <c r="HD27" s="2">
        <v>656005.512706507</v>
      </c>
      <c r="HE27" s="2">
        <v>425158.289180019</v>
      </c>
      <c r="HF27" s="2">
        <v>1475501.24624459</v>
      </c>
      <c r="HG27" s="2">
        <v>3553375.1059014699</v>
      </c>
      <c r="HH27" s="2">
        <v>1965453.1574258099</v>
      </c>
      <c r="HI27" s="2">
        <v>4743098.5478108004</v>
      </c>
      <c r="HJ27" s="2">
        <v>6437375.5623864401</v>
      </c>
      <c r="HK27" s="2">
        <v>4651774.1165964901</v>
      </c>
      <c r="HL27" s="2">
        <v>191198.84786280699</v>
      </c>
      <c r="HM27" s="2">
        <v>5539261.73371791</v>
      </c>
      <c r="HN27" s="2">
        <v>5261119.1448638402</v>
      </c>
      <c r="HO27" s="2">
        <v>136355592.70369399</v>
      </c>
      <c r="HP27" s="2">
        <v>1295662.2420035601</v>
      </c>
      <c r="HQ27" s="2">
        <v>3954457.1558500198</v>
      </c>
      <c r="HR27" s="2">
        <v>2901603410.7263098</v>
      </c>
      <c r="HS27" s="2">
        <v>627353.15117722901</v>
      </c>
      <c r="HT27" s="2">
        <v>3028794.5854944</v>
      </c>
      <c r="HU27" s="2">
        <v>1448699.75060746</v>
      </c>
      <c r="HV27" s="2">
        <v>5542518.7346071601</v>
      </c>
      <c r="HW27" s="2">
        <v>125591542.777375</v>
      </c>
      <c r="HX27" s="2">
        <v>452511.28891154699</v>
      </c>
      <c r="HY27" s="2">
        <v>11919899.5641052</v>
      </c>
      <c r="HZ27" s="2">
        <v>3965463.96733707</v>
      </c>
      <c r="IA27" s="2">
        <v>2929712.2085426999</v>
      </c>
      <c r="IB27" s="2">
        <v>801728.28959770699</v>
      </c>
      <c r="IC27" s="2">
        <v>719293.42461675894</v>
      </c>
      <c r="ID27" s="2">
        <v>666775.49556424096</v>
      </c>
      <c r="IE27" s="2">
        <v>320569.07774613099</v>
      </c>
      <c r="IF27" s="2">
        <v>96506.985365730594</v>
      </c>
      <c r="IG27" s="2">
        <v>92225.932285065297</v>
      </c>
      <c r="IH27" s="2">
        <v>1531217.5172271901</v>
      </c>
      <c r="II27" s="2">
        <v>2261961.8894960298</v>
      </c>
      <c r="IJ27" s="2">
        <v>1540679.85165446</v>
      </c>
      <c r="IK27" s="2">
        <v>3265176.15157757</v>
      </c>
      <c r="IL27" s="2">
        <v>130039.009805105</v>
      </c>
      <c r="IM27" s="2">
        <v>2600686.39572528</v>
      </c>
      <c r="IN27" s="2">
        <v>1604322.6733443299</v>
      </c>
      <c r="IO27" s="2">
        <v>33743663.998469897</v>
      </c>
      <c r="IP27" s="2">
        <v>681674.72535027505</v>
      </c>
      <c r="IQ27" s="2">
        <v>30439746.621284701</v>
      </c>
      <c r="IR27" s="2">
        <v>121182.70666567401</v>
      </c>
      <c r="IS27" s="2">
        <v>3099308.65047637</v>
      </c>
      <c r="IT27" s="2">
        <v>2854394.4712485601</v>
      </c>
      <c r="IU27" s="2">
        <v>2927136.9400279098</v>
      </c>
      <c r="IV27" s="2">
        <v>2858708.5963111701</v>
      </c>
      <c r="IW27" s="2">
        <v>141279472.27224401</v>
      </c>
      <c r="IX27" s="2">
        <v>454577.30703046999</v>
      </c>
      <c r="IY27" s="2">
        <v>3535291.7443116698</v>
      </c>
      <c r="IZ27" s="2">
        <v>0</v>
      </c>
      <c r="JA27" s="2">
        <v>0</v>
      </c>
      <c r="JB27" s="2">
        <v>0</v>
      </c>
      <c r="JC27" s="2">
        <v>17402858.697063901</v>
      </c>
      <c r="JD27" s="2">
        <v>470289.93016199098</v>
      </c>
      <c r="JE27" s="2">
        <v>285158.47533147101</v>
      </c>
      <c r="JF27" s="2">
        <v>142037254.41514799</v>
      </c>
      <c r="JG27" s="2">
        <v>4630580.5648918701</v>
      </c>
      <c r="JH27" s="2">
        <v>2049429.77269517</v>
      </c>
      <c r="JI27" s="2">
        <v>747177.68408589903</v>
      </c>
      <c r="JJ27" s="2">
        <v>2215984.7668853202</v>
      </c>
      <c r="JK27" s="2">
        <v>75515.055982238206</v>
      </c>
      <c r="JL27" s="2">
        <v>2450637.4030425199</v>
      </c>
      <c r="JM27" s="2">
        <v>358804077.58759397</v>
      </c>
      <c r="JN27" s="2">
        <v>823421.51938286505</v>
      </c>
      <c r="JO27" s="2">
        <v>1680913.20477678</v>
      </c>
      <c r="JP27" s="2">
        <v>5969295.9773187302</v>
      </c>
      <c r="JQ27" s="2">
        <v>174320.540655858</v>
      </c>
      <c r="JR27" s="2">
        <v>0</v>
      </c>
      <c r="JS27" s="2">
        <v>3229330.1644659899</v>
      </c>
      <c r="JT27" s="2">
        <v>570788.33281372301</v>
      </c>
      <c r="JU27" s="2">
        <v>467475.01029842801</v>
      </c>
      <c r="JV27" s="2">
        <v>1317541.5236839501</v>
      </c>
      <c r="JW27" s="2">
        <v>125102415.46189401</v>
      </c>
      <c r="JX27" s="2">
        <v>3337316.6729211002</v>
      </c>
      <c r="JY27" s="2">
        <v>15289646.2756203</v>
      </c>
      <c r="JZ27" s="2">
        <v>10838104.0272422</v>
      </c>
      <c r="KA27" s="2">
        <v>3462034.4628294799</v>
      </c>
      <c r="KB27" s="2">
        <v>13662742.359109901</v>
      </c>
      <c r="KC27" s="2">
        <v>4173894.5925113601</v>
      </c>
      <c r="KD27" s="2">
        <v>524265.75425715401</v>
      </c>
      <c r="KE27" s="2">
        <v>1399895.97016511</v>
      </c>
      <c r="KF27" s="2">
        <v>547340.702414745</v>
      </c>
      <c r="KG27" s="2">
        <v>8717466.8651996199</v>
      </c>
      <c r="KH27" s="2">
        <v>716433.68875064095</v>
      </c>
      <c r="KI27" s="2">
        <v>0</v>
      </c>
      <c r="KJ27" s="2">
        <v>581306.52775752801</v>
      </c>
      <c r="KK27" s="2">
        <v>16239446.3385734</v>
      </c>
      <c r="KL27" s="2">
        <v>0</v>
      </c>
      <c r="KM27" s="2">
        <v>9128424.3066833299</v>
      </c>
      <c r="KN27" s="2">
        <v>316369294.05563301</v>
      </c>
      <c r="KO27" s="2">
        <v>235361.22783833</v>
      </c>
      <c r="KP27" s="2">
        <v>3051961.1767919199</v>
      </c>
      <c r="KQ27" s="2">
        <v>2953384.7168341302</v>
      </c>
      <c r="KR27" s="2">
        <v>14911827.1131244</v>
      </c>
      <c r="KS27" s="2">
        <v>9247713.1806043703</v>
      </c>
      <c r="KT27" s="2">
        <v>2609798.4791708901</v>
      </c>
      <c r="KU27" s="2">
        <v>1314306.3763105399</v>
      </c>
      <c r="KV27" s="2">
        <v>1237872.759627</v>
      </c>
      <c r="KW27" s="2">
        <v>10731715.385119401</v>
      </c>
      <c r="KX27" s="2">
        <v>2223017.7912471299</v>
      </c>
      <c r="KY27" s="2">
        <v>171950.60358886101</v>
      </c>
      <c r="KZ27" s="2">
        <v>11658853.7199187</v>
      </c>
      <c r="LA27" s="2">
        <v>3095187.98370041</v>
      </c>
      <c r="LB27" s="2">
        <v>1537159.8320765099</v>
      </c>
      <c r="LC27" s="2">
        <v>12711549.5786449</v>
      </c>
      <c r="LD27" s="2">
        <v>8717612.9600369595</v>
      </c>
      <c r="LE27" s="2">
        <v>602547.00440755906</v>
      </c>
      <c r="LF27" s="2">
        <v>36145.562921871802</v>
      </c>
      <c r="LG27" s="2">
        <v>54133.8338263072</v>
      </c>
      <c r="LH27" s="2">
        <v>0</v>
      </c>
      <c r="LI27" s="2">
        <v>90983.521410076093</v>
      </c>
      <c r="LJ27" s="2">
        <v>62106355.783924103</v>
      </c>
      <c r="LK27" s="2">
        <v>8175589.1365865702</v>
      </c>
      <c r="LL27" s="2">
        <v>21581235.677067801</v>
      </c>
      <c r="LM27" s="2">
        <v>1617572.2757018199</v>
      </c>
      <c r="LN27" s="2">
        <v>2227563.61101411</v>
      </c>
      <c r="LO27" s="2">
        <v>5094077.1305200597</v>
      </c>
      <c r="LP27" s="2">
        <v>997015.12411414902</v>
      </c>
      <c r="LQ27" s="2">
        <v>765298.51885165297</v>
      </c>
      <c r="LR27" s="2">
        <v>3477105.4916840498</v>
      </c>
      <c r="LS27" s="2">
        <v>82384499.625896096</v>
      </c>
      <c r="LT27" s="2">
        <v>3496093.8835243899</v>
      </c>
      <c r="LU27" s="2">
        <v>1899610.2607064899</v>
      </c>
      <c r="LV27" s="2">
        <v>1158081.2871149799</v>
      </c>
      <c r="LW27" s="2">
        <v>1669825.11857584</v>
      </c>
      <c r="LX27" s="2">
        <v>1232548.2453419601</v>
      </c>
      <c r="LY27" s="2">
        <v>33989659.505478099</v>
      </c>
      <c r="LZ27" s="2">
        <v>27195935.349314298</v>
      </c>
      <c r="MA27" s="2">
        <v>91705.128302474695</v>
      </c>
      <c r="MB27" s="2">
        <v>0</v>
      </c>
      <c r="MC27" s="2">
        <v>82848230.492181301</v>
      </c>
      <c r="MD27" s="2">
        <v>1851149.9412193301</v>
      </c>
      <c r="ME27" s="2">
        <v>5892587.9520771299</v>
      </c>
      <c r="MF27" s="2">
        <v>50513721.6577508</v>
      </c>
      <c r="MG27" s="2">
        <v>2206390.1870808601</v>
      </c>
      <c r="MH27" s="2">
        <v>1734789.9485090999</v>
      </c>
      <c r="MI27" s="2">
        <v>2378364.76331627</v>
      </c>
      <c r="MJ27" s="2">
        <v>752726.852124342</v>
      </c>
      <c r="MK27" s="2">
        <v>2360118.50317404</v>
      </c>
      <c r="ML27" s="2">
        <v>10958748.4240904</v>
      </c>
      <c r="MM27" s="2">
        <v>87305.435331519897</v>
      </c>
      <c r="MN27" s="2">
        <v>1296266.7278027199</v>
      </c>
      <c r="MO27" s="2">
        <v>56612.770503401502</v>
      </c>
      <c r="MP27" s="2">
        <v>0</v>
      </c>
      <c r="MQ27" s="2">
        <v>1934054.8850426399</v>
      </c>
      <c r="MR27" s="2">
        <v>2447357.7586570801</v>
      </c>
      <c r="MS27" s="2">
        <v>13842215.793426201</v>
      </c>
      <c r="MT27" s="2">
        <v>204579343.80201</v>
      </c>
      <c r="MU27" s="2">
        <v>6758385.6417589802</v>
      </c>
      <c r="MV27" s="2">
        <v>881462.19618191803</v>
      </c>
      <c r="MW27" s="2">
        <v>28994554.584179599</v>
      </c>
      <c r="MX27" s="2">
        <v>449382.10656040203</v>
      </c>
    </row>
    <row r="28" spans="1:362" x14ac:dyDescent="0.3">
      <c r="A28" s="2" t="s">
        <v>361</v>
      </c>
      <c r="B28" s="2">
        <v>108</v>
      </c>
      <c r="C28" s="2" t="s">
        <v>536</v>
      </c>
      <c r="D28" s="2" t="s">
        <v>861</v>
      </c>
      <c r="E28" s="2">
        <v>1812226.95129038</v>
      </c>
      <c r="F28" s="2">
        <v>18841840.347466901</v>
      </c>
      <c r="G28" s="2">
        <v>4072774.93928988</v>
      </c>
      <c r="H28" s="2">
        <v>884662.72671409498</v>
      </c>
      <c r="I28" s="2">
        <v>9525955.1946474705</v>
      </c>
      <c r="J28" s="2">
        <v>201499.58713847701</v>
      </c>
      <c r="K28" s="2">
        <v>0</v>
      </c>
      <c r="L28" s="2">
        <v>3398071.3674324201</v>
      </c>
      <c r="M28" s="2">
        <v>6456034.1019163001</v>
      </c>
      <c r="N28" s="2">
        <v>602169.68887485797</v>
      </c>
      <c r="O28" s="2">
        <v>0</v>
      </c>
      <c r="P28" s="2">
        <v>637790.75069801405</v>
      </c>
      <c r="Q28" s="2">
        <v>0</v>
      </c>
      <c r="R28" s="2">
        <v>0</v>
      </c>
      <c r="S28" s="2">
        <v>1088699.2859577199</v>
      </c>
      <c r="T28" s="2">
        <v>46275374.2211463</v>
      </c>
      <c r="U28" s="2">
        <v>44945003.586168297</v>
      </c>
      <c r="V28" s="2">
        <v>59768427.074090101</v>
      </c>
      <c r="W28" s="2">
        <v>4423540.1882801102</v>
      </c>
      <c r="X28" s="2">
        <v>14135332.5264991</v>
      </c>
      <c r="Y28" s="2">
        <v>12035562.480941201</v>
      </c>
      <c r="Z28" s="2">
        <v>8207747.5185515201</v>
      </c>
      <c r="AA28" s="2">
        <v>1093830289.52512</v>
      </c>
      <c r="AB28" s="2">
        <v>1410691.5417029599</v>
      </c>
      <c r="AC28" s="2">
        <v>436094.79808944202</v>
      </c>
      <c r="AD28" s="2">
        <v>5486182.0260786796</v>
      </c>
      <c r="AE28" s="2">
        <v>17170687.142650399</v>
      </c>
      <c r="AF28" s="2">
        <v>7288718.7728431197</v>
      </c>
      <c r="AG28" s="2">
        <v>29990645.0248597</v>
      </c>
      <c r="AH28" s="2">
        <v>9196281.2236355599</v>
      </c>
      <c r="AI28" s="2">
        <v>17612640.473907799</v>
      </c>
      <c r="AJ28" s="2">
        <v>20716347.1628704</v>
      </c>
      <c r="AK28" s="2">
        <v>6585372.8648277</v>
      </c>
      <c r="AL28" s="2">
        <v>236585456.40827301</v>
      </c>
      <c r="AM28" s="2">
        <v>9719701.9813665394</v>
      </c>
      <c r="AN28" s="2">
        <v>3492001.2801433099</v>
      </c>
      <c r="AO28" s="2">
        <v>327090.22998618399</v>
      </c>
      <c r="AP28" s="2">
        <v>2447380.3816680298</v>
      </c>
      <c r="AQ28" s="2">
        <v>502005.883232516</v>
      </c>
      <c r="AR28" s="2">
        <v>316240.35937191301</v>
      </c>
      <c r="AS28" s="2">
        <v>6921040.87022229</v>
      </c>
      <c r="AT28" s="2">
        <v>2454858.79500996</v>
      </c>
      <c r="AU28" s="2">
        <v>4472515.4503489099</v>
      </c>
      <c r="AV28" s="2">
        <v>1376337.16533954</v>
      </c>
      <c r="AW28" s="2">
        <v>14868442.579898</v>
      </c>
      <c r="AX28" s="2">
        <v>688592.26120251697</v>
      </c>
      <c r="AY28" s="2">
        <v>0</v>
      </c>
      <c r="AZ28" s="2">
        <v>426021.66886167502</v>
      </c>
      <c r="BA28" s="2">
        <v>9694745.9776441604</v>
      </c>
      <c r="BB28" s="2">
        <v>4134804.4468980301</v>
      </c>
      <c r="BC28" s="2">
        <v>3881415.01439146</v>
      </c>
      <c r="BD28" s="2">
        <v>0</v>
      </c>
      <c r="BE28" s="2">
        <v>14646038.4132355</v>
      </c>
      <c r="BF28" s="2">
        <v>439977.67891838902</v>
      </c>
      <c r="BG28" s="2">
        <v>4015750.4856770402</v>
      </c>
      <c r="BH28" s="2">
        <v>780388.24713834096</v>
      </c>
      <c r="BI28" s="2">
        <v>15978036.6713189</v>
      </c>
      <c r="BJ28" s="2">
        <v>5909348.6302883197</v>
      </c>
      <c r="BK28" s="2">
        <v>64481499.716509797</v>
      </c>
      <c r="BL28" s="2">
        <v>14819936.0360111</v>
      </c>
      <c r="BM28" s="2">
        <v>3539520.53317083</v>
      </c>
      <c r="BN28" s="2">
        <v>11575190.6176847</v>
      </c>
      <c r="BO28" s="2">
        <v>5282138.8444125401</v>
      </c>
      <c r="BP28" s="2">
        <v>58269.176401255099</v>
      </c>
      <c r="BQ28" s="2">
        <v>0</v>
      </c>
      <c r="BR28" s="2">
        <v>1814546.5934031899</v>
      </c>
      <c r="BS28" s="2">
        <v>3991631.09271935</v>
      </c>
      <c r="BT28" s="2">
        <v>15215361.7364369</v>
      </c>
      <c r="BU28" s="2">
        <v>385543.66332239303</v>
      </c>
      <c r="BV28" s="2">
        <v>0</v>
      </c>
      <c r="BW28" s="2">
        <v>2469152.2846871102</v>
      </c>
      <c r="BX28" s="2">
        <v>1841009.91000085</v>
      </c>
      <c r="BY28" s="2">
        <v>5210468.2504414404</v>
      </c>
      <c r="BZ28" s="2">
        <v>0</v>
      </c>
      <c r="CA28" s="2">
        <v>0</v>
      </c>
      <c r="CB28" s="2">
        <v>284547.20899348101</v>
      </c>
      <c r="CC28" s="2">
        <v>144338.130541914</v>
      </c>
      <c r="CD28" s="2">
        <v>1593005.7131347901</v>
      </c>
      <c r="CE28" s="2">
        <v>699662.39523791999</v>
      </c>
      <c r="CF28" s="2">
        <v>2778172.6638472499</v>
      </c>
      <c r="CG28" s="2">
        <v>312123.84637505503</v>
      </c>
      <c r="CH28" s="2">
        <v>1166374.0949700701</v>
      </c>
      <c r="CI28" s="2">
        <v>6428747.4561165404</v>
      </c>
      <c r="CJ28" s="2">
        <v>18046659.8253261</v>
      </c>
      <c r="CK28" s="2">
        <v>0</v>
      </c>
      <c r="CL28" s="2">
        <v>237709.923849393</v>
      </c>
      <c r="CM28" s="2">
        <v>2806408.1474030698</v>
      </c>
      <c r="CN28" s="2">
        <v>13559143.921006899</v>
      </c>
      <c r="CO28" s="2">
        <v>1607475.61919481</v>
      </c>
      <c r="CP28" s="2">
        <v>3777918.9770736098</v>
      </c>
      <c r="CQ28" s="2">
        <v>1326158.8032736101</v>
      </c>
      <c r="CR28" s="2">
        <v>14184535.645384301</v>
      </c>
      <c r="CS28" s="2">
        <v>31751629.488268498</v>
      </c>
      <c r="CT28" s="2">
        <v>5171327.5258239396</v>
      </c>
      <c r="CU28" s="2">
        <v>686966.79917628702</v>
      </c>
      <c r="CV28" s="2">
        <v>33962.9068009818</v>
      </c>
      <c r="CW28" s="2">
        <v>713634.61610564205</v>
      </c>
      <c r="CX28" s="2">
        <v>0</v>
      </c>
      <c r="CY28" s="2">
        <v>18142354.081013899</v>
      </c>
      <c r="CZ28" s="2">
        <v>87307.447371436996</v>
      </c>
      <c r="DA28" s="2">
        <v>2583275.0934026102</v>
      </c>
      <c r="DB28" s="2">
        <v>0</v>
      </c>
      <c r="DC28" s="2">
        <v>980887.09789580898</v>
      </c>
      <c r="DD28" s="2">
        <v>1101443.9650214999</v>
      </c>
      <c r="DE28" s="2">
        <v>283027.290898634</v>
      </c>
      <c r="DF28" s="2">
        <v>4049406.9822478001</v>
      </c>
      <c r="DG28" s="2">
        <v>1523565.5089978201</v>
      </c>
      <c r="DH28" s="2">
        <v>171782.90722305299</v>
      </c>
      <c r="DI28" s="2">
        <v>10633174.0862807</v>
      </c>
      <c r="DJ28" s="2">
        <v>9472239.1790087093</v>
      </c>
      <c r="DK28" s="2">
        <v>254252.55971470801</v>
      </c>
      <c r="DL28" s="2">
        <v>22882562.7067855</v>
      </c>
      <c r="DM28" s="2">
        <v>794900.13254287804</v>
      </c>
      <c r="DN28" s="2">
        <v>2783765.1118450202</v>
      </c>
      <c r="DO28" s="2">
        <v>327756.87733976799</v>
      </c>
      <c r="DP28" s="2">
        <v>190996182.93330401</v>
      </c>
      <c r="DQ28" s="2">
        <v>3309086.4582914701</v>
      </c>
      <c r="DR28" s="2">
        <v>41694.2757475994</v>
      </c>
      <c r="DS28" s="2">
        <v>921110.90564739297</v>
      </c>
      <c r="DT28" s="2">
        <v>3848316.1281339498</v>
      </c>
      <c r="DU28" s="2">
        <v>6959021.4363072598</v>
      </c>
      <c r="DV28" s="2">
        <v>45539.674315267199</v>
      </c>
      <c r="DW28" s="2">
        <v>2266916.9288440798</v>
      </c>
      <c r="DX28" s="2">
        <v>169109.516232864</v>
      </c>
      <c r="DY28" s="2">
        <v>11917739.971012</v>
      </c>
      <c r="DZ28" s="2">
        <v>724609.11761681305</v>
      </c>
      <c r="EA28" s="2">
        <v>1605926.6504786101</v>
      </c>
      <c r="EB28" s="2">
        <v>1578835.4392500201</v>
      </c>
      <c r="EC28" s="2">
        <v>1491079.84787917</v>
      </c>
      <c r="ED28" s="2">
        <v>2520239.13705611</v>
      </c>
      <c r="EE28" s="2">
        <v>7563425.2635952197</v>
      </c>
      <c r="EF28" s="2">
        <v>630615.61149689194</v>
      </c>
      <c r="EG28" s="2">
        <v>9334175.0908831898</v>
      </c>
      <c r="EH28" s="2">
        <v>1913609.3552888001</v>
      </c>
      <c r="EI28" s="2">
        <v>6121974.6351985997</v>
      </c>
      <c r="EJ28" s="2">
        <v>3324498.7440595399</v>
      </c>
      <c r="EK28" s="2">
        <v>3892559.1468839999</v>
      </c>
      <c r="EL28" s="2">
        <v>2951772.3599648802</v>
      </c>
      <c r="EM28" s="2">
        <v>5224894.8796206899</v>
      </c>
      <c r="EN28" s="2">
        <v>21043127.684108701</v>
      </c>
      <c r="EO28" s="2">
        <v>1657006.14571333</v>
      </c>
      <c r="EP28" s="2">
        <v>1142331.66719779</v>
      </c>
      <c r="EQ28" s="2">
        <v>1615897.24473205</v>
      </c>
      <c r="ER28" s="2">
        <v>921929.45337204798</v>
      </c>
      <c r="ES28" s="2">
        <v>2115274.41031005</v>
      </c>
      <c r="ET28" s="2">
        <v>52871061.786529399</v>
      </c>
      <c r="EU28" s="2">
        <v>21633374.290225599</v>
      </c>
      <c r="EV28" s="2">
        <v>71637.081518374107</v>
      </c>
      <c r="EW28" s="2">
        <v>8279646.6633153101</v>
      </c>
      <c r="EX28" s="2">
        <v>145863780.602148</v>
      </c>
      <c r="EY28" s="2">
        <v>2047279710.45051</v>
      </c>
      <c r="EZ28" s="2">
        <v>12100283.103598701</v>
      </c>
      <c r="FA28" s="2">
        <v>0</v>
      </c>
      <c r="FB28" s="2">
        <v>34483365.850114301</v>
      </c>
      <c r="FC28" s="2">
        <v>645540011.043293</v>
      </c>
      <c r="FD28" s="2">
        <v>401748877.250085</v>
      </c>
      <c r="FE28" s="2">
        <v>0</v>
      </c>
      <c r="FF28" s="2">
        <v>2449038.91118473</v>
      </c>
      <c r="FG28" s="2">
        <v>29395645.931965601</v>
      </c>
      <c r="FH28" s="2">
        <v>43527.844812026102</v>
      </c>
      <c r="FI28" s="2">
        <v>455268.53432915203</v>
      </c>
      <c r="FJ28" s="2">
        <v>485186.56997985899</v>
      </c>
      <c r="FK28" s="2">
        <v>473452.32028296398</v>
      </c>
      <c r="FL28" s="2">
        <v>2295344.7350726998</v>
      </c>
      <c r="FM28" s="2">
        <v>0</v>
      </c>
      <c r="FN28" s="2">
        <v>120398.529588074</v>
      </c>
      <c r="FO28" s="2">
        <v>700830.40696327004</v>
      </c>
      <c r="FP28" s="2">
        <v>444378.39107001899</v>
      </c>
      <c r="FQ28" s="2">
        <v>704283.80622316594</v>
      </c>
      <c r="FR28" s="2">
        <v>1503786.66456997</v>
      </c>
      <c r="FS28" s="2">
        <v>2187317.1027421602</v>
      </c>
      <c r="FT28" s="2">
        <v>4763908.8025112301</v>
      </c>
      <c r="FU28" s="2">
        <v>575314.38988323801</v>
      </c>
      <c r="FV28" s="2">
        <v>520858.50598948298</v>
      </c>
      <c r="FW28" s="2">
        <v>46181940.996382304</v>
      </c>
      <c r="FX28" s="2">
        <v>3678579.2862250698</v>
      </c>
      <c r="FY28" s="2">
        <v>4344081.3493464198</v>
      </c>
      <c r="FZ28" s="2">
        <v>1407818.02968917</v>
      </c>
      <c r="GA28" s="2">
        <v>15762486.6074962</v>
      </c>
      <c r="GB28" s="2">
        <v>0</v>
      </c>
      <c r="GC28" s="2">
        <v>817549.51533289999</v>
      </c>
      <c r="GD28" s="2">
        <v>1097967.50243032</v>
      </c>
      <c r="GE28" s="2">
        <v>2217680.5844103899</v>
      </c>
      <c r="GF28" s="2">
        <v>832369.47133866895</v>
      </c>
      <c r="GG28" s="2">
        <v>296208.073345677</v>
      </c>
      <c r="GH28" s="2">
        <v>277754.39250129199</v>
      </c>
      <c r="GI28" s="2">
        <v>1338044.8023637901</v>
      </c>
      <c r="GJ28" s="2">
        <v>727401.60014075902</v>
      </c>
      <c r="GK28" s="2">
        <v>352537.518124489</v>
      </c>
      <c r="GL28" s="2">
        <v>101458876.69510201</v>
      </c>
      <c r="GM28" s="2">
        <v>1125391.2178648899</v>
      </c>
      <c r="GN28" s="2">
        <v>1279947.96176367</v>
      </c>
      <c r="GO28" s="2">
        <v>308919.16443249799</v>
      </c>
      <c r="GP28" s="2">
        <v>297944.16959189199</v>
      </c>
      <c r="GQ28" s="2">
        <v>2915161.8377247499</v>
      </c>
      <c r="GR28" s="2">
        <v>2786242.8928834498</v>
      </c>
      <c r="GS28" s="2">
        <v>318854.786438437</v>
      </c>
      <c r="GT28" s="2">
        <v>2622161.40165204</v>
      </c>
      <c r="GU28" s="2">
        <v>2303498.1353255701</v>
      </c>
      <c r="GV28" s="2">
        <v>1807600.1985263601</v>
      </c>
      <c r="GW28" s="2">
        <v>1602130.42725207</v>
      </c>
      <c r="GX28" s="2">
        <v>623972.89204507298</v>
      </c>
      <c r="GY28" s="2">
        <v>37408406.311839104</v>
      </c>
      <c r="GZ28" s="2">
        <v>648518.85130750202</v>
      </c>
      <c r="HA28" s="2">
        <v>2936206.4961067</v>
      </c>
      <c r="HB28" s="2">
        <v>497745.03344856203</v>
      </c>
      <c r="HC28" s="2">
        <v>1961525.85514425</v>
      </c>
      <c r="HD28" s="2">
        <v>426128.32035816798</v>
      </c>
      <c r="HE28" s="2">
        <v>865564.030211573</v>
      </c>
      <c r="HF28" s="2">
        <v>1010262.1284808801</v>
      </c>
      <c r="HG28" s="2">
        <v>2259611.21294994</v>
      </c>
      <c r="HH28" s="2">
        <v>1402621.54473583</v>
      </c>
      <c r="HI28" s="2">
        <v>3108484.7192666698</v>
      </c>
      <c r="HJ28" s="2">
        <v>4046511.3023090102</v>
      </c>
      <c r="HK28" s="2">
        <v>4219213.9138219301</v>
      </c>
      <c r="HL28" s="2">
        <v>1256368.7123354101</v>
      </c>
      <c r="HM28" s="2">
        <v>3350997.5318278</v>
      </c>
      <c r="HN28" s="2">
        <v>4055521.8610002999</v>
      </c>
      <c r="HO28" s="2">
        <v>116896132.352948</v>
      </c>
      <c r="HP28" s="2">
        <v>1339734.78567462</v>
      </c>
      <c r="HQ28" s="2">
        <v>1415045.1122045801</v>
      </c>
      <c r="HR28" s="2">
        <v>3081305992.4763498</v>
      </c>
      <c r="HS28" s="2">
        <v>388409.18829168897</v>
      </c>
      <c r="HT28" s="2">
        <v>1901679.4698071</v>
      </c>
      <c r="HU28" s="2">
        <v>1195199.29347524</v>
      </c>
      <c r="HV28" s="2">
        <v>3731776.8358505801</v>
      </c>
      <c r="HW28" s="2">
        <v>138635341.215933</v>
      </c>
      <c r="HX28" s="2">
        <v>636660.21989394899</v>
      </c>
      <c r="HY28" s="2">
        <v>8308879.8439509999</v>
      </c>
      <c r="HZ28" s="2">
        <v>891479.72788683895</v>
      </c>
      <c r="IA28" s="2">
        <v>848677.91433248902</v>
      </c>
      <c r="IB28" s="2">
        <v>1540472.58205151</v>
      </c>
      <c r="IC28" s="2">
        <v>1179697.94375329</v>
      </c>
      <c r="ID28" s="2">
        <v>756927.41917331005</v>
      </c>
      <c r="IE28" s="2">
        <v>307373.84039316198</v>
      </c>
      <c r="IF28" s="2">
        <v>50500.994255867001</v>
      </c>
      <c r="IG28" s="2">
        <v>504323.25314547902</v>
      </c>
      <c r="IH28" s="2">
        <v>755345.68600519595</v>
      </c>
      <c r="II28" s="2">
        <v>939259.204479523</v>
      </c>
      <c r="IJ28" s="2">
        <v>1195792.99451551</v>
      </c>
      <c r="IK28" s="2">
        <v>3172508.3091203999</v>
      </c>
      <c r="IL28" s="2">
        <v>35045.622693355101</v>
      </c>
      <c r="IM28" s="2">
        <v>3090464.1760916198</v>
      </c>
      <c r="IN28" s="2">
        <v>1693674.18270935</v>
      </c>
      <c r="IO28" s="2">
        <v>25101093.4767459</v>
      </c>
      <c r="IP28" s="2">
        <v>413138.18524932698</v>
      </c>
      <c r="IQ28" s="2">
        <v>19373721.473076299</v>
      </c>
      <c r="IR28" s="2">
        <v>157166.173595689</v>
      </c>
      <c r="IS28" s="2">
        <v>2414154.1307340502</v>
      </c>
      <c r="IT28" s="2">
        <v>2181669.7713021301</v>
      </c>
      <c r="IU28" s="2">
        <v>1762657.09657647</v>
      </c>
      <c r="IV28" s="2">
        <v>2278855.3088769801</v>
      </c>
      <c r="IW28" s="2">
        <v>83721108.440164596</v>
      </c>
      <c r="IX28" s="2">
        <v>1264773.31336277</v>
      </c>
      <c r="IY28" s="2">
        <v>5470838.0028718598</v>
      </c>
      <c r="IZ28" s="2">
        <v>0</v>
      </c>
      <c r="JA28" s="2">
        <v>0</v>
      </c>
      <c r="JB28" s="2">
        <v>0</v>
      </c>
      <c r="JC28" s="2">
        <v>15730975.6492403</v>
      </c>
      <c r="JD28" s="2">
        <v>1277367.9776737001</v>
      </c>
      <c r="JE28" s="2">
        <v>233420.820475024</v>
      </c>
      <c r="JF28" s="2">
        <v>99079345.953622207</v>
      </c>
      <c r="JG28" s="2">
        <v>3600951.9431269602</v>
      </c>
      <c r="JH28" s="2">
        <v>767446.63130233996</v>
      </c>
      <c r="JI28" s="2">
        <v>605448.71757587197</v>
      </c>
      <c r="JJ28" s="2">
        <v>4567941.9067011904</v>
      </c>
      <c r="JK28" s="2">
        <v>128308.982713019</v>
      </c>
      <c r="JL28" s="2">
        <v>1614248.0470330999</v>
      </c>
      <c r="JM28" s="2">
        <v>222109910.72554699</v>
      </c>
      <c r="JN28" s="2">
        <v>567193.05318785296</v>
      </c>
      <c r="JO28" s="2">
        <v>1003829.5975447</v>
      </c>
      <c r="JP28" s="2">
        <v>2140866.6002777498</v>
      </c>
      <c r="JQ28" s="2">
        <v>266795.967881213</v>
      </c>
      <c r="JR28" s="2">
        <v>0</v>
      </c>
      <c r="JS28" s="2">
        <v>2726059.0717859301</v>
      </c>
      <c r="JT28" s="2">
        <v>2592796.4466605899</v>
      </c>
      <c r="JU28" s="2">
        <v>613189.24645503797</v>
      </c>
      <c r="JV28" s="2">
        <v>1907101.9461678199</v>
      </c>
      <c r="JW28" s="2">
        <v>164555209.24480501</v>
      </c>
      <c r="JX28" s="2">
        <v>3493677.7500685798</v>
      </c>
      <c r="JY28" s="2">
        <v>8265283.10180075</v>
      </c>
      <c r="JZ28" s="2">
        <v>20822724.569518901</v>
      </c>
      <c r="KA28" s="2">
        <v>2487614.3136768201</v>
      </c>
      <c r="KB28" s="2">
        <v>12996307.5772915</v>
      </c>
      <c r="KC28" s="2">
        <v>2492913.7733664899</v>
      </c>
      <c r="KD28" s="2">
        <v>502276.04720749002</v>
      </c>
      <c r="KE28" s="2">
        <v>689366.79162154603</v>
      </c>
      <c r="KF28" s="2">
        <v>520123.25072507601</v>
      </c>
      <c r="KG28" s="2">
        <v>6609494.3056193599</v>
      </c>
      <c r="KH28" s="2">
        <v>797943.29101378599</v>
      </c>
      <c r="KI28" s="2">
        <v>173308.625983481</v>
      </c>
      <c r="KJ28" s="2">
        <v>363712.37803542899</v>
      </c>
      <c r="KK28" s="2">
        <v>11417231.5703499</v>
      </c>
      <c r="KL28" s="2">
        <v>0</v>
      </c>
      <c r="KM28" s="2">
        <v>7309665.6361555196</v>
      </c>
      <c r="KN28" s="2">
        <v>138822468.60662499</v>
      </c>
      <c r="KO28" s="2">
        <v>0</v>
      </c>
      <c r="KP28" s="2">
        <v>1739453.0153737599</v>
      </c>
      <c r="KQ28" s="2">
        <v>1827174.4812877099</v>
      </c>
      <c r="KR28" s="2">
        <v>12116829.8697732</v>
      </c>
      <c r="KS28" s="2">
        <v>12485661.8995529</v>
      </c>
      <c r="KT28" s="2">
        <v>6324868.9195735101</v>
      </c>
      <c r="KU28" s="2">
        <v>1229406.6758465399</v>
      </c>
      <c r="KV28" s="2">
        <v>1580657.5022223699</v>
      </c>
      <c r="KW28" s="2">
        <v>12880006.964920601</v>
      </c>
      <c r="KX28" s="2">
        <v>2745067.23359909</v>
      </c>
      <c r="KY28" s="2">
        <v>0</v>
      </c>
      <c r="KZ28" s="2">
        <v>2952729.1507132398</v>
      </c>
      <c r="LA28" s="2">
        <v>1997872.5968402999</v>
      </c>
      <c r="LB28" s="2">
        <v>999162.30858212605</v>
      </c>
      <c r="LC28" s="2">
        <v>22378333.123780701</v>
      </c>
      <c r="LD28" s="2">
        <v>5726729.2130274801</v>
      </c>
      <c r="LE28" s="2">
        <v>718482.54897104204</v>
      </c>
      <c r="LF28" s="2">
        <v>36775.631543641903</v>
      </c>
      <c r="LG28" s="2">
        <v>0</v>
      </c>
      <c r="LH28" s="2">
        <v>0</v>
      </c>
      <c r="LI28" s="2">
        <v>65101.539113236402</v>
      </c>
      <c r="LJ28" s="2">
        <v>49188664.7895291</v>
      </c>
      <c r="LK28" s="2">
        <v>5822325.9853110397</v>
      </c>
      <c r="LL28" s="2">
        <v>23845536.121452</v>
      </c>
      <c r="LM28" s="2">
        <v>755167.97602885996</v>
      </c>
      <c r="LN28" s="2">
        <v>2031437.4017972299</v>
      </c>
      <c r="LO28" s="2">
        <v>4125608.7643549601</v>
      </c>
      <c r="LP28" s="2">
        <v>1718534.7606512001</v>
      </c>
      <c r="LQ28" s="2">
        <v>541730.67129629001</v>
      </c>
      <c r="LR28" s="2">
        <v>2103631.5339181698</v>
      </c>
      <c r="LS28" s="2">
        <v>59555524.829738498</v>
      </c>
      <c r="LT28" s="2">
        <v>2476889.7518044999</v>
      </c>
      <c r="LU28" s="2">
        <v>2501447.8638944998</v>
      </c>
      <c r="LV28" s="2">
        <v>763454.40001231595</v>
      </c>
      <c r="LW28" s="2">
        <v>962186.69781941804</v>
      </c>
      <c r="LX28" s="2">
        <v>445241.36413438403</v>
      </c>
      <c r="LY28" s="2">
        <v>14285196.8753816</v>
      </c>
      <c r="LZ28" s="2">
        <v>15600464.700317601</v>
      </c>
      <c r="MA28" s="2">
        <v>0</v>
      </c>
      <c r="MB28" s="2">
        <v>0</v>
      </c>
      <c r="MC28" s="2">
        <v>97296906.169126302</v>
      </c>
      <c r="MD28" s="2">
        <v>2555799.09896207</v>
      </c>
      <c r="ME28" s="2">
        <v>4159130.4648577101</v>
      </c>
      <c r="MF28" s="2">
        <v>30216504.097498201</v>
      </c>
      <c r="MG28" s="2">
        <v>1172815.2434453501</v>
      </c>
      <c r="MH28" s="2">
        <v>1292296.7661540101</v>
      </c>
      <c r="MI28" s="2">
        <v>1401788.0117125299</v>
      </c>
      <c r="MJ28" s="2">
        <v>530774.22003656498</v>
      </c>
      <c r="MK28" s="2">
        <v>1420046.1621147101</v>
      </c>
      <c r="ML28" s="2">
        <v>9424922.6430296302</v>
      </c>
      <c r="MM28" s="2">
        <v>0</v>
      </c>
      <c r="MN28" s="2">
        <v>1256289.2293173801</v>
      </c>
      <c r="MO28" s="2">
        <v>182713.81048725601</v>
      </c>
      <c r="MP28" s="2">
        <v>33932.3712659632</v>
      </c>
      <c r="MQ28" s="2">
        <v>767393.38700781798</v>
      </c>
      <c r="MR28" s="2">
        <v>1116969.2587981501</v>
      </c>
      <c r="MS28" s="2">
        <v>9456840.3897243105</v>
      </c>
      <c r="MT28" s="2">
        <v>171675326.34300199</v>
      </c>
      <c r="MU28" s="2">
        <v>5657125.7706534704</v>
      </c>
      <c r="MV28" s="2">
        <v>338905.68257506401</v>
      </c>
      <c r="MW28" s="2">
        <v>28815221.762540199</v>
      </c>
      <c r="MX28" s="2">
        <v>341739.26868532802</v>
      </c>
    </row>
    <row r="29" spans="1:362" x14ac:dyDescent="0.3">
      <c r="A29" s="2" t="s">
        <v>361</v>
      </c>
      <c r="B29" s="2">
        <v>156</v>
      </c>
      <c r="C29" s="2" t="s">
        <v>537</v>
      </c>
      <c r="D29" s="2" t="s">
        <v>861</v>
      </c>
      <c r="E29" s="2">
        <v>1431976.7807791701</v>
      </c>
      <c r="F29" s="2">
        <v>26032957.097168598</v>
      </c>
      <c r="G29" s="2">
        <v>7509213.8844398996</v>
      </c>
      <c r="H29" s="2">
        <v>350381.82614565</v>
      </c>
      <c r="I29" s="2">
        <v>11030410.1947772</v>
      </c>
      <c r="J29" s="2">
        <v>117676.50795926699</v>
      </c>
      <c r="K29" s="2">
        <v>0</v>
      </c>
      <c r="L29" s="2">
        <v>3816977.1345269699</v>
      </c>
      <c r="M29" s="2">
        <v>10613809.8324125</v>
      </c>
      <c r="N29" s="2">
        <v>848408.38394129695</v>
      </c>
      <c r="O29" s="2">
        <v>0</v>
      </c>
      <c r="P29" s="2">
        <v>926510.18813469203</v>
      </c>
      <c r="Q29" s="2">
        <v>0</v>
      </c>
      <c r="R29" s="2">
        <v>0</v>
      </c>
      <c r="S29" s="2">
        <v>1821873.3469662799</v>
      </c>
      <c r="T29" s="2">
        <v>44866556.3791067</v>
      </c>
      <c r="U29" s="2">
        <v>36665856.222028702</v>
      </c>
      <c r="V29" s="2">
        <v>43039905.919091702</v>
      </c>
      <c r="W29" s="2">
        <v>3743187.6048268299</v>
      </c>
      <c r="X29" s="2">
        <v>13677155.898685699</v>
      </c>
      <c r="Y29" s="2">
        <v>10970993.2663709</v>
      </c>
      <c r="Z29" s="2">
        <v>6662746.1316313203</v>
      </c>
      <c r="AA29" s="2">
        <v>969757492.71430802</v>
      </c>
      <c r="AB29" s="2">
        <v>855008.53434115101</v>
      </c>
      <c r="AC29" s="2">
        <v>229325.00944911601</v>
      </c>
      <c r="AD29" s="2">
        <v>5214658.9432139099</v>
      </c>
      <c r="AE29" s="2">
        <v>13354179.1989755</v>
      </c>
      <c r="AF29" s="2">
        <v>7259253.0566063104</v>
      </c>
      <c r="AG29" s="2">
        <v>30582048.3276348</v>
      </c>
      <c r="AH29" s="2">
        <v>11470039.6760261</v>
      </c>
      <c r="AI29" s="2">
        <v>16134185.2482953</v>
      </c>
      <c r="AJ29" s="2">
        <v>18361043.430664599</v>
      </c>
      <c r="AK29" s="2">
        <v>6635666.6929630097</v>
      </c>
      <c r="AL29" s="2">
        <v>170724658.34451401</v>
      </c>
      <c r="AM29" s="2">
        <v>10512558.6202746</v>
      </c>
      <c r="AN29" s="2">
        <v>2981491.4011508301</v>
      </c>
      <c r="AO29" s="2">
        <v>321137.72350980999</v>
      </c>
      <c r="AP29" s="2">
        <v>3943122.0645509898</v>
      </c>
      <c r="AQ29" s="2">
        <v>1069960.47237488</v>
      </c>
      <c r="AR29" s="2">
        <v>764741.59105605795</v>
      </c>
      <c r="AS29" s="2">
        <v>9959770.8938352708</v>
      </c>
      <c r="AT29" s="2">
        <v>3836368.9351274199</v>
      </c>
      <c r="AU29" s="2">
        <v>5659013.9007055499</v>
      </c>
      <c r="AV29" s="2">
        <v>1795398.14004998</v>
      </c>
      <c r="AW29" s="2">
        <v>20082918.8384967</v>
      </c>
      <c r="AX29" s="2">
        <v>536359.93254550104</v>
      </c>
      <c r="AY29" s="2">
        <v>163930.95062911001</v>
      </c>
      <c r="AZ29" s="2">
        <v>739442.07066221</v>
      </c>
      <c r="BA29" s="2">
        <v>13917076.053692801</v>
      </c>
      <c r="BB29" s="2">
        <v>5868667.7445478998</v>
      </c>
      <c r="BC29" s="2">
        <v>6408686.7585310796</v>
      </c>
      <c r="BD29" s="2">
        <v>0</v>
      </c>
      <c r="BE29" s="2">
        <v>29757102.766173702</v>
      </c>
      <c r="BF29" s="2">
        <v>591863.73096617498</v>
      </c>
      <c r="BG29" s="2">
        <v>4329447.1725037396</v>
      </c>
      <c r="BH29" s="2">
        <v>860820.47991788306</v>
      </c>
      <c r="BI29" s="2">
        <v>30282426.0740963</v>
      </c>
      <c r="BJ29" s="2">
        <v>10819052.601391099</v>
      </c>
      <c r="BK29" s="2">
        <v>97035195.605180696</v>
      </c>
      <c r="BL29" s="2">
        <v>23216123.438092299</v>
      </c>
      <c r="BM29" s="2">
        <v>5902695.2914861096</v>
      </c>
      <c r="BN29" s="2">
        <v>17056892.816334698</v>
      </c>
      <c r="BO29" s="2">
        <v>10319227.407270201</v>
      </c>
      <c r="BP29" s="2">
        <v>144337.16338529499</v>
      </c>
      <c r="BQ29" s="2">
        <v>448931.683183735</v>
      </c>
      <c r="BR29" s="2">
        <v>2683969.3565780302</v>
      </c>
      <c r="BS29" s="2">
        <v>5639619.72388044</v>
      </c>
      <c r="BT29" s="2">
        <v>12677304.874159601</v>
      </c>
      <c r="BU29" s="2">
        <v>742233.641726134</v>
      </c>
      <c r="BV29" s="2">
        <v>0</v>
      </c>
      <c r="BW29" s="2">
        <v>2523099.7405319102</v>
      </c>
      <c r="BX29" s="2">
        <v>3250124.9874826702</v>
      </c>
      <c r="BY29" s="2">
        <v>5616595.8908672603</v>
      </c>
      <c r="BZ29" s="2">
        <v>0</v>
      </c>
      <c r="CA29" s="2">
        <v>0</v>
      </c>
      <c r="CB29" s="2">
        <v>443706.104047078</v>
      </c>
      <c r="CC29" s="2">
        <v>231690.006361426</v>
      </c>
      <c r="CD29" s="2">
        <v>2606201.8762913798</v>
      </c>
      <c r="CE29" s="2">
        <v>1149242.4184555199</v>
      </c>
      <c r="CF29" s="2">
        <v>3850999.6891015498</v>
      </c>
      <c r="CG29" s="2">
        <v>389057.196023917</v>
      </c>
      <c r="CH29" s="2">
        <v>1642139.6169058401</v>
      </c>
      <c r="CI29" s="2">
        <v>5193433.9954059897</v>
      </c>
      <c r="CJ29" s="2">
        <v>23584636.887952399</v>
      </c>
      <c r="CK29" s="2">
        <v>0</v>
      </c>
      <c r="CL29" s="2">
        <v>320288.144958066</v>
      </c>
      <c r="CM29" s="2">
        <v>2827092.682639</v>
      </c>
      <c r="CN29" s="2">
        <v>11488679.0079976</v>
      </c>
      <c r="CO29" s="2">
        <v>1226322.89298161</v>
      </c>
      <c r="CP29" s="2">
        <v>3170824.5041149599</v>
      </c>
      <c r="CQ29" s="2">
        <v>3064118.84451001</v>
      </c>
      <c r="CR29" s="2">
        <v>20008963.7617695</v>
      </c>
      <c r="CS29" s="2">
        <v>75550070.250110507</v>
      </c>
      <c r="CT29" s="2">
        <v>7509742.6499141101</v>
      </c>
      <c r="CU29" s="2">
        <v>1384758.24571864</v>
      </c>
      <c r="CV29" s="2">
        <v>56417.804985738301</v>
      </c>
      <c r="CW29" s="2">
        <v>1167369.87287274</v>
      </c>
      <c r="CX29" s="2">
        <v>0</v>
      </c>
      <c r="CY29" s="2">
        <v>17430224.246222399</v>
      </c>
      <c r="CZ29" s="2">
        <v>137714.14985991499</v>
      </c>
      <c r="DA29" s="2">
        <v>1536260.8494897501</v>
      </c>
      <c r="DB29" s="2">
        <v>0</v>
      </c>
      <c r="DC29" s="2">
        <v>1922852.43279654</v>
      </c>
      <c r="DD29" s="2">
        <v>4295558.7157812295</v>
      </c>
      <c r="DE29" s="2">
        <v>427860.595599016</v>
      </c>
      <c r="DF29" s="2">
        <v>4253207.4527754402</v>
      </c>
      <c r="DG29" s="2">
        <v>1603696.9023607101</v>
      </c>
      <c r="DH29" s="2">
        <v>261102.583923528</v>
      </c>
      <c r="DI29" s="2">
        <v>14897637.654507499</v>
      </c>
      <c r="DJ29" s="2">
        <v>14886709.3293065</v>
      </c>
      <c r="DK29" s="2">
        <v>208753.23562767499</v>
      </c>
      <c r="DL29" s="2">
        <v>42525920.854327299</v>
      </c>
      <c r="DM29" s="2">
        <v>979615.20964387106</v>
      </c>
      <c r="DN29" s="2">
        <v>1526617.07501296</v>
      </c>
      <c r="DO29" s="2">
        <v>412664.23311541398</v>
      </c>
      <c r="DP29" s="2">
        <v>119060587.98916499</v>
      </c>
      <c r="DQ29" s="2">
        <v>3612018.2758143698</v>
      </c>
      <c r="DR29" s="2">
        <v>49117.781792587703</v>
      </c>
      <c r="DS29" s="2">
        <v>1484533.8720868099</v>
      </c>
      <c r="DT29" s="2">
        <v>5809872.9503941303</v>
      </c>
      <c r="DU29" s="2">
        <v>17156752.744185802</v>
      </c>
      <c r="DV29" s="2">
        <v>307152.63331825001</v>
      </c>
      <c r="DW29" s="2">
        <v>2110230.2378281602</v>
      </c>
      <c r="DX29" s="2">
        <v>448648.75203375402</v>
      </c>
      <c r="DY29" s="2">
        <v>24899124.8842168</v>
      </c>
      <c r="DZ29" s="2">
        <v>1127484.74897632</v>
      </c>
      <c r="EA29" s="2">
        <v>2622485.0649859901</v>
      </c>
      <c r="EB29" s="2">
        <v>2772708.0773994899</v>
      </c>
      <c r="EC29" s="2">
        <v>1264715.4960600201</v>
      </c>
      <c r="ED29" s="2">
        <v>7588431.22678388</v>
      </c>
      <c r="EE29" s="2">
        <v>9970566.4865209907</v>
      </c>
      <c r="EF29" s="2">
        <v>1051999.80002894</v>
      </c>
      <c r="EG29" s="2">
        <v>11214512.775193101</v>
      </c>
      <c r="EH29" s="2">
        <v>1907683.99087194</v>
      </c>
      <c r="EI29" s="2">
        <v>8220827.9454304604</v>
      </c>
      <c r="EJ29" s="2">
        <v>7487808.7613216098</v>
      </c>
      <c r="EK29" s="2">
        <v>8008830.3501517698</v>
      </c>
      <c r="EL29" s="2">
        <v>6362937.3458168004</v>
      </c>
      <c r="EM29" s="2">
        <v>14094445.4672786</v>
      </c>
      <c r="EN29" s="2">
        <v>33740558.1057432</v>
      </c>
      <c r="EO29" s="2">
        <v>1832680.73431996</v>
      </c>
      <c r="EP29" s="2">
        <v>2141901.9835415399</v>
      </c>
      <c r="EQ29" s="2">
        <v>2287682.70791229</v>
      </c>
      <c r="ER29" s="2">
        <v>1843904.3414789899</v>
      </c>
      <c r="ES29" s="2">
        <v>2242851.4269308299</v>
      </c>
      <c r="ET29" s="2">
        <v>63416292.802330799</v>
      </c>
      <c r="EU29" s="2">
        <v>26295308.073099401</v>
      </c>
      <c r="EV29" s="2">
        <v>163547.74809903</v>
      </c>
      <c r="EW29" s="2">
        <v>10224300.7686696</v>
      </c>
      <c r="EX29" s="2">
        <v>229018158.33006099</v>
      </c>
      <c r="EY29" s="2">
        <v>2489328747.13065</v>
      </c>
      <c r="EZ29" s="2">
        <v>15363707.802898001</v>
      </c>
      <c r="FA29" s="2">
        <v>0</v>
      </c>
      <c r="FB29" s="2">
        <v>30103470.0108645</v>
      </c>
      <c r="FC29" s="2">
        <v>585471393.56744599</v>
      </c>
      <c r="FD29" s="2">
        <v>517316519.27358902</v>
      </c>
      <c r="FE29" s="2">
        <v>0</v>
      </c>
      <c r="FF29" s="2">
        <v>2977300.0954694301</v>
      </c>
      <c r="FG29" s="2">
        <v>51026171.740556598</v>
      </c>
      <c r="FH29" s="2">
        <v>29466.691514635499</v>
      </c>
      <c r="FI29" s="2">
        <v>142912.739312955</v>
      </c>
      <c r="FJ29" s="2">
        <v>765068.52693808696</v>
      </c>
      <c r="FK29" s="2">
        <v>922121.07270872395</v>
      </c>
      <c r="FL29" s="2">
        <v>2748023.07637204</v>
      </c>
      <c r="FM29" s="2">
        <v>0</v>
      </c>
      <c r="FN29" s="2">
        <v>596756.89099339605</v>
      </c>
      <c r="FO29" s="2">
        <v>611593.69988935301</v>
      </c>
      <c r="FP29" s="2">
        <v>414953.53447808803</v>
      </c>
      <c r="FQ29" s="2">
        <v>740964.60901616002</v>
      </c>
      <c r="FR29" s="2">
        <v>1477068.62711637</v>
      </c>
      <c r="FS29" s="2">
        <v>1693932.2510986801</v>
      </c>
      <c r="FT29" s="2">
        <v>9645660.0550025199</v>
      </c>
      <c r="FU29" s="2">
        <v>926448.46282287699</v>
      </c>
      <c r="FV29" s="2">
        <v>78647.775785470294</v>
      </c>
      <c r="FW29" s="2">
        <v>51695084.859506004</v>
      </c>
      <c r="FX29" s="2">
        <v>4493198.1478071697</v>
      </c>
      <c r="FY29" s="2">
        <v>4096794.2786815399</v>
      </c>
      <c r="FZ29" s="2">
        <v>1255485.1082372</v>
      </c>
      <c r="GA29" s="2">
        <v>22302233.175948702</v>
      </c>
      <c r="GB29" s="2">
        <v>48808.271604491303</v>
      </c>
      <c r="GC29" s="2">
        <v>848075.86441544199</v>
      </c>
      <c r="GD29" s="2">
        <v>1430549.54994988</v>
      </c>
      <c r="GE29" s="2">
        <v>722902.82951456297</v>
      </c>
      <c r="GF29" s="2">
        <v>1509920.6141115199</v>
      </c>
      <c r="GG29" s="2">
        <v>437659.334591772</v>
      </c>
      <c r="GH29" s="2">
        <v>362768.51072930603</v>
      </c>
      <c r="GI29" s="2">
        <v>1655214.1361130101</v>
      </c>
      <c r="GJ29" s="2">
        <v>1143045.95840785</v>
      </c>
      <c r="GK29" s="2">
        <v>463124.449336891</v>
      </c>
      <c r="GL29" s="2">
        <v>100324007.072699</v>
      </c>
      <c r="GM29" s="2">
        <v>583744.80364235095</v>
      </c>
      <c r="GN29" s="2">
        <v>536596.80123084597</v>
      </c>
      <c r="GO29" s="2">
        <v>147101.786204623</v>
      </c>
      <c r="GP29" s="2">
        <v>521500.46640238498</v>
      </c>
      <c r="GQ29" s="2">
        <v>6020145.1125002997</v>
      </c>
      <c r="GR29" s="2">
        <v>3811073.6174254501</v>
      </c>
      <c r="GS29" s="2">
        <v>514358.34551204799</v>
      </c>
      <c r="GT29" s="2">
        <v>5384135.0231462903</v>
      </c>
      <c r="GU29" s="2">
        <v>3720227.2585158902</v>
      </c>
      <c r="GV29" s="2">
        <v>5510586.5433370303</v>
      </c>
      <c r="GW29" s="2">
        <v>2041887.10310954</v>
      </c>
      <c r="GX29" s="2">
        <v>1158086.6577319701</v>
      </c>
      <c r="GY29" s="2">
        <v>52888906.331615403</v>
      </c>
      <c r="GZ29" s="2">
        <v>692242.90071938897</v>
      </c>
      <c r="HA29" s="2">
        <v>13973958.4317811</v>
      </c>
      <c r="HB29" s="2">
        <v>574133.32187109801</v>
      </c>
      <c r="HC29" s="2">
        <v>2032344.48507065</v>
      </c>
      <c r="HD29" s="2">
        <v>693681.98921423103</v>
      </c>
      <c r="HE29" s="2">
        <v>1037592.96580327</v>
      </c>
      <c r="HF29" s="2">
        <v>1590872.0817637299</v>
      </c>
      <c r="HG29" s="2">
        <v>2942657.6210971498</v>
      </c>
      <c r="HH29" s="2">
        <v>2364723.5373939802</v>
      </c>
      <c r="HI29" s="2">
        <v>4974320.9274848504</v>
      </c>
      <c r="HJ29" s="2">
        <v>5874303.7655137004</v>
      </c>
      <c r="HK29" s="2">
        <v>5437659.4028059198</v>
      </c>
      <c r="HL29" s="2">
        <v>1121875.08789983</v>
      </c>
      <c r="HM29" s="2">
        <v>4924403.0572883599</v>
      </c>
      <c r="HN29" s="2">
        <v>5261989.5597082898</v>
      </c>
      <c r="HO29" s="2">
        <v>121376067.04795299</v>
      </c>
      <c r="HP29" s="2">
        <v>1505011.8747544</v>
      </c>
      <c r="HQ29" s="2">
        <v>7984946.58910497</v>
      </c>
      <c r="HR29" s="2">
        <v>3361525766.3319101</v>
      </c>
      <c r="HS29" s="2">
        <v>335421.51404718502</v>
      </c>
      <c r="HT29" s="2">
        <v>3354770.09021674</v>
      </c>
      <c r="HU29" s="2">
        <v>2278893.1021582698</v>
      </c>
      <c r="HV29" s="2">
        <v>5501529.6134350104</v>
      </c>
      <c r="HW29" s="2">
        <v>161750487.459106</v>
      </c>
      <c r="HX29" s="2">
        <v>1733093.07155038</v>
      </c>
      <c r="HY29" s="2">
        <v>10413386.1686478</v>
      </c>
      <c r="HZ29" s="2">
        <v>1778963.1817854999</v>
      </c>
      <c r="IA29" s="2">
        <v>1352652.6211044199</v>
      </c>
      <c r="IB29" s="2">
        <v>820049.62157600501</v>
      </c>
      <c r="IC29" s="2">
        <v>2280919.4079561098</v>
      </c>
      <c r="ID29" s="2">
        <v>362738.991573009</v>
      </c>
      <c r="IE29" s="2">
        <v>254866.65941730101</v>
      </c>
      <c r="IF29" s="2">
        <v>0</v>
      </c>
      <c r="IG29" s="2">
        <v>191085.95411807401</v>
      </c>
      <c r="IH29" s="2">
        <v>1748678.0041581499</v>
      </c>
      <c r="II29" s="2">
        <v>1677630.20886765</v>
      </c>
      <c r="IJ29" s="2">
        <v>2362709.6688520801</v>
      </c>
      <c r="IK29" s="2">
        <v>3661229.4883993301</v>
      </c>
      <c r="IL29" s="2">
        <v>0</v>
      </c>
      <c r="IM29" s="2">
        <v>4304868.1517516496</v>
      </c>
      <c r="IN29" s="2">
        <v>709773.76024832798</v>
      </c>
      <c r="IO29" s="2">
        <v>44049237.644812897</v>
      </c>
      <c r="IP29" s="2">
        <v>1748744.00593017</v>
      </c>
      <c r="IQ29" s="2">
        <v>25488184.9168697</v>
      </c>
      <c r="IR29" s="2">
        <v>178486.16752688101</v>
      </c>
      <c r="IS29" s="2">
        <v>6738529.9219325203</v>
      </c>
      <c r="IT29" s="2">
        <v>5697868.7085281797</v>
      </c>
      <c r="IU29" s="2">
        <v>4958835.2059505098</v>
      </c>
      <c r="IV29" s="2">
        <v>5931373.4294418497</v>
      </c>
      <c r="IW29" s="2">
        <v>212368898.527345</v>
      </c>
      <c r="IX29" s="2">
        <v>2891754.07895084</v>
      </c>
      <c r="IY29" s="2">
        <v>3867901.9676152901</v>
      </c>
      <c r="IZ29" s="2">
        <v>72334.588670019104</v>
      </c>
      <c r="JA29" s="2">
        <v>0</v>
      </c>
      <c r="JB29" s="2">
        <v>0</v>
      </c>
      <c r="JC29" s="2">
        <v>25597332.7346773</v>
      </c>
      <c r="JD29" s="2">
        <v>308331.66067271499</v>
      </c>
      <c r="JE29" s="2">
        <v>498398.75979398401</v>
      </c>
      <c r="JF29" s="2">
        <v>128009538.650957</v>
      </c>
      <c r="JG29" s="2">
        <v>3719561.5465210699</v>
      </c>
      <c r="JH29" s="2">
        <v>1085091.4110320499</v>
      </c>
      <c r="JI29" s="2">
        <v>662670.58704800997</v>
      </c>
      <c r="JJ29" s="2">
        <v>4447897.07189376</v>
      </c>
      <c r="JK29" s="2">
        <v>0</v>
      </c>
      <c r="JL29" s="2">
        <v>1511146.8604224999</v>
      </c>
      <c r="JM29" s="2">
        <v>318680826.51990998</v>
      </c>
      <c r="JN29" s="2">
        <v>728764.39239882096</v>
      </c>
      <c r="JO29" s="2">
        <v>1061762.0085739901</v>
      </c>
      <c r="JP29" s="2">
        <v>3699763.0061485399</v>
      </c>
      <c r="JQ29" s="2">
        <v>234264.378201124</v>
      </c>
      <c r="JR29" s="2">
        <v>0</v>
      </c>
      <c r="JS29" s="2">
        <v>6026828.15709629</v>
      </c>
      <c r="JT29" s="2">
        <v>1215931.9706240301</v>
      </c>
      <c r="JU29" s="2">
        <v>685047.97935259901</v>
      </c>
      <c r="JV29" s="2">
        <v>2291872.5221812599</v>
      </c>
      <c r="JW29" s="2">
        <v>153699333.37589899</v>
      </c>
      <c r="JX29" s="2">
        <v>4852495.9217047598</v>
      </c>
      <c r="JY29" s="2">
        <v>6438730.8509602696</v>
      </c>
      <c r="JZ29" s="2">
        <v>26309215.071322899</v>
      </c>
      <c r="KA29" s="2">
        <v>2724917.09268037</v>
      </c>
      <c r="KB29" s="2">
        <v>10836652.1640343</v>
      </c>
      <c r="KC29" s="2">
        <v>3138008.6317785098</v>
      </c>
      <c r="KD29" s="2">
        <v>484267.24077611999</v>
      </c>
      <c r="KE29" s="2">
        <v>1201064.9831469499</v>
      </c>
      <c r="KF29" s="2">
        <v>552555.47123984597</v>
      </c>
      <c r="KG29" s="2">
        <v>7264915.5965574402</v>
      </c>
      <c r="KH29" s="2">
        <v>468184.80518044002</v>
      </c>
      <c r="KI29" s="2">
        <v>756349.84134625294</v>
      </c>
      <c r="KJ29" s="2">
        <v>526838.31953612994</v>
      </c>
      <c r="KK29" s="2">
        <v>19214270.1362748</v>
      </c>
      <c r="KL29" s="2">
        <v>0</v>
      </c>
      <c r="KM29" s="2">
        <v>6878924.9406257197</v>
      </c>
      <c r="KN29" s="2">
        <v>168851512.160909</v>
      </c>
      <c r="KO29" s="2">
        <v>394530.33832160698</v>
      </c>
      <c r="KP29" s="2">
        <v>2691589.0300666001</v>
      </c>
      <c r="KQ29" s="2">
        <v>3192956.37049483</v>
      </c>
      <c r="KR29" s="2">
        <v>16849149.991110198</v>
      </c>
      <c r="KS29" s="2">
        <v>10322581.7791117</v>
      </c>
      <c r="KT29" s="2">
        <v>4043943.9459287198</v>
      </c>
      <c r="KU29" s="2">
        <v>2958320.02285787</v>
      </c>
      <c r="KV29" s="2">
        <v>1739722.6575243401</v>
      </c>
      <c r="KW29" s="2">
        <v>16164212.7545908</v>
      </c>
      <c r="KX29" s="2">
        <v>2817191.9622899201</v>
      </c>
      <c r="KY29" s="2">
        <v>0</v>
      </c>
      <c r="KZ29" s="2">
        <v>3479365.19928317</v>
      </c>
      <c r="LA29" s="2">
        <v>4036156.1709268801</v>
      </c>
      <c r="LB29" s="2">
        <v>1175081.07172245</v>
      </c>
      <c r="LC29" s="2">
        <v>24673087.092707701</v>
      </c>
      <c r="LD29" s="2">
        <v>5627393.0790380901</v>
      </c>
      <c r="LE29" s="2">
        <v>852552.05251563201</v>
      </c>
      <c r="LF29" s="2">
        <v>115314.22199202199</v>
      </c>
      <c r="LG29" s="2">
        <v>0</v>
      </c>
      <c r="LH29" s="2">
        <v>0</v>
      </c>
      <c r="LI29" s="2">
        <v>97770.101543139695</v>
      </c>
      <c r="LJ29" s="2">
        <v>59124702.698259197</v>
      </c>
      <c r="LK29" s="2">
        <v>6503991.75358479</v>
      </c>
      <c r="LL29" s="2">
        <v>31343430.279123701</v>
      </c>
      <c r="LM29" s="2">
        <v>1470221.7776488501</v>
      </c>
      <c r="LN29" s="2">
        <v>3588516.0286033498</v>
      </c>
      <c r="LO29" s="2">
        <v>10119361.2601454</v>
      </c>
      <c r="LP29" s="2">
        <v>1707421.78257158</v>
      </c>
      <c r="LQ29" s="2">
        <v>948872.48017383995</v>
      </c>
      <c r="LR29" s="2">
        <v>3789233.4640768101</v>
      </c>
      <c r="LS29" s="2">
        <v>71942243.775818601</v>
      </c>
      <c r="LT29" s="2">
        <v>7961712.05093507</v>
      </c>
      <c r="LU29" s="2">
        <v>2473447.67636503</v>
      </c>
      <c r="LV29" s="2">
        <v>1331575.18813706</v>
      </c>
      <c r="LW29" s="2">
        <v>1805052.8861404201</v>
      </c>
      <c r="LX29" s="2">
        <v>932217.64565528696</v>
      </c>
      <c r="LY29" s="2">
        <v>16330173.7170447</v>
      </c>
      <c r="LZ29" s="2">
        <v>15503192.3213757</v>
      </c>
      <c r="MA29" s="2">
        <v>0</v>
      </c>
      <c r="MB29" s="2">
        <v>0</v>
      </c>
      <c r="MC29" s="2">
        <v>93962370.581579998</v>
      </c>
      <c r="MD29" s="2">
        <v>3547667.1615550299</v>
      </c>
      <c r="ME29" s="2">
        <v>8927101.5908432305</v>
      </c>
      <c r="MF29" s="2">
        <v>35881715.430747502</v>
      </c>
      <c r="MG29" s="2">
        <v>1427245.99647505</v>
      </c>
      <c r="MH29" s="2">
        <v>1995274.24484471</v>
      </c>
      <c r="MI29" s="2">
        <v>3931805.7867184002</v>
      </c>
      <c r="MJ29" s="2">
        <v>741970.32576147502</v>
      </c>
      <c r="MK29" s="2">
        <v>1191056.0711361601</v>
      </c>
      <c r="ML29" s="2">
        <v>11416838.450438499</v>
      </c>
      <c r="MM29" s="2">
        <v>90733.307376758705</v>
      </c>
      <c r="MN29" s="2">
        <v>1474290.93464844</v>
      </c>
      <c r="MO29" s="2">
        <v>83440.564570025002</v>
      </c>
      <c r="MP29" s="2">
        <v>0</v>
      </c>
      <c r="MQ29" s="2">
        <v>1118347.67700066</v>
      </c>
      <c r="MR29" s="2">
        <v>2420981.1481634201</v>
      </c>
      <c r="MS29" s="2">
        <v>10974577.234270699</v>
      </c>
      <c r="MT29" s="2">
        <v>232727541.580246</v>
      </c>
      <c r="MU29" s="2">
        <v>10917280.314710399</v>
      </c>
      <c r="MV29" s="2">
        <v>763696.67802422203</v>
      </c>
      <c r="MW29" s="2">
        <v>29020911.3509911</v>
      </c>
      <c r="MX29" s="2">
        <v>528561.90551817697</v>
      </c>
    </row>
    <row r="30" spans="1:362" x14ac:dyDescent="0.3">
      <c r="A30" s="2" t="s">
        <v>361</v>
      </c>
      <c r="B30" s="2">
        <v>246</v>
      </c>
      <c r="C30" s="2" t="s">
        <v>538</v>
      </c>
      <c r="D30" s="2" t="s">
        <v>861</v>
      </c>
      <c r="E30" s="2">
        <v>1344471.3371473199</v>
      </c>
      <c r="F30" s="2">
        <v>27701364.1012889</v>
      </c>
      <c r="G30" s="2">
        <v>5993410.0964351501</v>
      </c>
      <c r="H30" s="2">
        <v>266359.77415946301</v>
      </c>
      <c r="I30" s="2">
        <v>28276020.440103199</v>
      </c>
      <c r="J30" s="2">
        <v>486245.92426095897</v>
      </c>
      <c r="K30" s="2">
        <v>0</v>
      </c>
      <c r="L30" s="2">
        <v>4212442.08310741</v>
      </c>
      <c r="M30" s="2">
        <v>8043615.5161764501</v>
      </c>
      <c r="N30" s="2">
        <v>982046.48694904801</v>
      </c>
      <c r="O30" s="2">
        <v>0</v>
      </c>
      <c r="P30" s="2">
        <v>910896.09069535695</v>
      </c>
      <c r="Q30" s="2">
        <v>0</v>
      </c>
      <c r="R30" s="2">
        <v>309881.63646881701</v>
      </c>
      <c r="S30" s="2">
        <v>1381945.3916616901</v>
      </c>
      <c r="T30" s="2">
        <v>42611086.685609698</v>
      </c>
      <c r="U30" s="2">
        <v>34919453.373972401</v>
      </c>
      <c r="V30" s="2">
        <v>33789212.395062603</v>
      </c>
      <c r="W30" s="2">
        <v>3567896.66744752</v>
      </c>
      <c r="X30" s="2">
        <v>12851922.3733819</v>
      </c>
      <c r="Y30" s="2">
        <v>9245738.46465059</v>
      </c>
      <c r="Z30" s="2">
        <v>5703086.2458434496</v>
      </c>
      <c r="AA30" s="2">
        <v>798584259.31340599</v>
      </c>
      <c r="AB30" s="2">
        <v>546609.85845823295</v>
      </c>
      <c r="AC30" s="2">
        <v>400902.84348712303</v>
      </c>
      <c r="AD30" s="2">
        <v>3810974.5713108</v>
      </c>
      <c r="AE30" s="2">
        <v>10035390.738481799</v>
      </c>
      <c r="AF30" s="2">
        <v>6534931.8669836102</v>
      </c>
      <c r="AG30" s="2">
        <v>22296850.865773998</v>
      </c>
      <c r="AH30" s="2">
        <v>7337993.8330891803</v>
      </c>
      <c r="AI30" s="2">
        <v>16508324.3169751</v>
      </c>
      <c r="AJ30" s="2">
        <v>20157066.138048101</v>
      </c>
      <c r="AK30" s="2">
        <v>7641771.3629615298</v>
      </c>
      <c r="AL30" s="2">
        <v>117318482.35070799</v>
      </c>
      <c r="AM30" s="2">
        <v>6555053.9583851704</v>
      </c>
      <c r="AN30" s="2">
        <v>3571277.6484719701</v>
      </c>
      <c r="AO30" s="2">
        <v>238575.32811447</v>
      </c>
      <c r="AP30" s="2">
        <v>3580550.4433711399</v>
      </c>
      <c r="AQ30" s="2">
        <v>856217.00469164702</v>
      </c>
      <c r="AR30" s="2">
        <v>786550.62398162798</v>
      </c>
      <c r="AS30" s="2">
        <v>10539855.848969599</v>
      </c>
      <c r="AT30" s="2">
        <v>1689268.7504312301</v>
      </c>
      <c r="AU30" s="2">
        <v>3922700.43225809</v>
      </c>
      <c r="AV30" s="2">
        <v>1300509.0740838801</v>
      </c>
      <c r="AW30" s="2">
        <v>43617634.974899203</v>
      </c>
      <c r="AX30" s="2">
        <v>133149.98770643101</v>
      </c>
      <c r="AY30" s="2">
        <v>121001.336409564</v>
      </c>
      <c r="AZ30" s="2">
        <v>532209.22535049799</v>
      </c>
      <c r="BA30" s="2">
        <v>12296455.7350649</v>
      </c>
      <c r="BB30" s="2">
        <v>6142305.9440139299</v>
      </c>
      <c r="BC30" s="2">
        <v>4382505.52118658</v>
      </c>
      <c r="BD30" s="2">
        <v>0</v>
      </c>
      <c r="BE30" s="2">
        <v>19494697.8825619</v>
      </c>
      <c r="BF30" s="2">
        <v>588194.17295857402</v>
      </c>
      <c r="BG30" s="2">
        <v>4301216.6632060101</v>
      </c>
      <c r="BH30" s="2">
        <v>1131215.1198839401</v>
      </c>
      <c r="BI30" s="2">
        <v>20420037.9177422</v>
      </c>
      <c r="BJ30" s="2">
        <v>7792292.4476276897</v>
      </c>
      <c r="BK30" s="2">
        <v>80883614.963729694</v>
      </c>
      <c r="BL30" s="2">
        <v>19059221.948121801</v>
      </c>
      <c r="BM30" s="2">
        <v>5099289.06303629</v>
      </c>
      <c r="BN30" s="2">
        <v>13107872.0540481</v>
      </c>
      <c r="BO30" s="2">
        <v>5457395.5150991697</v>
      </c>
      <c r="BP30" s="2">
        <v>0</v>
      </c>
      <c r="BQ30" s="2">
        <v>0</v>
      </c>
      <c r="BR30" s="2">
        <v>1714065.99776622</v>
      </c>
      <c r="BS30" s="2">
        <v>5388855.1666482398</v>
      </c>
      <c r="BT30" s="2">
        <v>16125381.296655299</v>
      </c>
      <c r="BU30" s="2">
        <v>216755.68591957801</v>
      </c>
      <c r="BV30" s="2">
        <v>0</v>
      </c>
      <c r="BW30" s="2">
        <v>1437033.68467988</v>
      </c>
      <c r="BX30" s="2">
        <v>2127325.9654631601</v>
      </c>
      <c r="BY30" s="2">
        <v>5965823.0400916897</v>
      </c>
      <c r="BZ30" s="2">
        <v>0</v>
      </c>
      <c r="CA30" s="2">
        <v>0</v>
      </c>
      <c r="CB30" s="2">
        <v>294809.94766682602</v>
      </c>
      <c r="CC30" s="2">
        <v>159853.41618925799</v>
      </c>
      <c r="CD30" s="2">
        <v>1606495.4299588799</v>
      </c>
      <c r="CE30" s="2">
        <v>966472.07889911497</v>
      </c>
      <c r="CF30" s="2">
        <v>3496336.7722938699</v>
      </c>
      <c r="CG30" s="2">
        <v>263084.731030275</v>
      </c>
      <c r="CH30" s="2">
        <v>1477870.5249708099</v>
      </c>
      <c r="CI30" s="2">
        <v>4033368.8860245999</v>
      </c>
      <c r="CJ30" s="2">
        <v>24448385.1513834</v>
      </c>
      <c r="CK30" s="2">
        <v>0</v>
      </c>
      <c r="CL30" s="2">
        <v>72248.087576065605</v>
      </c>
      <c r="CM30" s="2">
        <v>1899716.01271065</v>
      </c>
      <c r="CN30" s="2">
        <v>16572695.968857801</v>
      </c>
      <c r="CO30" s="2">
        <v>2095210.5877720299</v>
      </c>
      <c r="CP30" s="2">
        <v>3186776.74614461</v>
      </c>
      <c r="CQ30" s="2">
        <v>1524011.06064951</v>
      </c>
      <c r="CR30" s="2">
        <v>20901360.528914001</v>
      </c>
      <c r="CS30" s="2">
        <v>37425917.963082097</v>
      </c>
      <c r="CT30" s="2">
        <v>5383314.4534894899</v>
      </c>
      <c r="CU30" s="2">
        <v>1014626.79074976</v>
      </c>
      <c r="CV30" s="2">
        <v>0</v>
      </c>
      <c r="CW30" s="2">
        <v>722564.98151634005</v>
      </c>
      <c r="CX30" s="2">
        <v>106841.45124208499</v>
      </c>
      <c r="CY30" s="2">
        <v>28494573.4948131</v>
      </c>
      <c r="CZ30" s="2">
        <v>0</v>
      </c>
      <c r="DA30" s="2">
        <v>1701308.70521735</v>
      </c>
      <c r="DB30" s="2">
        <v>0</v>
      </c>
      <c r="DC30" s="2">
        <v>3080496.2732249298</v>
      </c>
      <c r="DD30" s="2">
        <v>1296687.6307643601</v>
      </c>
      <c r="DE30" s="2">
        <v>352364.12539869599</v>
      </c>
      <c r="DF30" s="2">
        <v>4567074.2332290905</v>
      </c>
      <c r="DG30" s="2">
        <v>2460931.0192310298</v>
      </c>
      <c r="DH30" s="2">
        <v>349812.67161631898</v>
      </c>
      <c r="DI30" s="2">
        <v>14991233.2578134</v>
      </c>
      <c r="DJ30" s="2">
        <v>18342688.504690301</v>
      </c>
      <c r="DK30" s="2">
        <v>416458.18618762499</v>
      </c>
      <c r="DL30" s="2">
        <v>54618008.845511101</v>
      </c>
      <c r="DM30" s="2">
        <v>1027334.45329389</v>
      </c>
      <c r="DN30" s="2">
        <v>5076369.2063715896</v>
      </c>
      <c r="DO30" s="2">
        <v>397592.08933560702</v>
      </c>
      <c r="DP30" s="2">
        <v>210038247.43974999</v>
      </c>
      <c r="DQ30" s="2">
        <v>3462292.5970454798</v>
      </c>
      <c r="DR30" s="2">
        <v>0</v>
      </c>
      <c r="DS30" s="2">
        <v>1212565.0489972299</v>
      </c>
      <c r="DT30" s="2">
        <v>6073061.9316149997</v>
      </c>
      <c r="DU30" s="2">
        <v>14136370.918186501</v>
      </c>
      <c r="DV30" s="2">
        <v>271416.96205747197</v>
      </c>
      <c r="DW30" s="2">
        <v>2711819.6878319699</v>
      </c>
      <c r="DX30" s="2">
        <v>414909.74969134899</v>
      </c>
      <c r="DY30" s="2">
        <v>17309792.156027202</v>
      </c>
      <c r="DZ30" s="2">
        <v>1125458.3809477501</v>
      </c>
      <c r="EA30" s="2">
        <v>2602164.3600833002</v>
      </c>
      <c r="EB30" s="2">
        <v>2145549.5781650902</v>
      </c>
      <c r="EC30" s="2">
        <v>698099.62324199895</v>
      </c>
      <c r="ED30" s="2">
        <v>3332006.6326350402</v>
      </c>
      <c r="EE30" s="2">
        <v>9174468.0466952808</v>
      </c>
      <c r="EF30" s="2">
        <v>875174.13219219097</v>
      </c>
      <c r="EG30" s="2">
        <v>10409062.5968752</v>
      </c>
      <c r="EH30" s="2">
        <v>1595020.3312361201</v>
      </c>
      <c r="EI30" s="2">
        <v>4940408.2667033002</v>
      </c>
      <c r="EJ30" s="2">
        <v>4991801.2835219204</v>
      </c>
      <c r="EK30" s="2">
        <v>5005645.6735101901</v>
      </c>
      <c r="EL30" s="2">
        <v>4035294.3099381402</v>
      </c>
      <c r="EM30" s="2">
        <v>8596293.2777592503</v>
      </c>
      <c r="EN30" s="2">
        <v>21274629.543779001</v>
      </c>
      <c r="EO30" s="2">
        <v>1675592.11041993</v>
      </c>
      <c r="EP30" s="2">
        <v>1352229.64095482</v>
      </c>
      <c r="EQ30" s="2">
        <v>1907164.196066</v>
      </c>
      <c r="ER30" s="2">
        <v>1471377.6897253499</v>
      </c>
      <c r="ES30" s="2">
        <v>2103017.88325419</v>
      </c>
      <c r="ET30" s="2">
        <v>61191519.372724101</v>
      </c>
      <c r="EU30" s="2">
        <v>27706556.694862999</v>
      </c>
      <c r="EV30" s="2">
        <v>141853.38285814799</v>
      </c>
      <c r="EW30" s="2">
        <v>7825960.5097957198</v>
      </c>
      <c r="EX30" s="2">
        <v>305049073.704588</v>
      </c>
      <c r="EY30" s="2">
        <v>3673238318.47015</v>
      </c>
      <c r="EZ30" s="2">
        <v>12216594.3858048</v>
      </c>
      <c r="FA30" s="2">
        <v>0</v>
      </c>
      <c r="FB30" s="2">
        <v>34161954.051987603</v>
      </c>
      <c r="FC30" s="2">
        <v>687613647.13752496</v>
      </c>
      <c r="FD30" s="2">
        <v>707774324.75308299</v>
      </c>
      <c r="FE30" s="2">
        <v>0</v>
      </c>
      <c r="FF30" s="2">
        <v>1552739.1942934201</v>
      </c>
      <c r="FG30" s="2">
        <v>61156495.9040775</v>
      </c>
      <c r="FH30" s="2">
        <v>0</v>
      </c>
      <c r="FI30" s="2">
        <v>83963.6998225672</v>
      </c>
      <c r="FJ30" s="2">
        <v>539679.16824392194</v>
      </c>
      <c r="FK30" s="2">
        <v>587526.76584278897</v>
      </c>
      <c r="FL30" s="2">
        <v>3650221.74759631</v>
      </c>
      <c r="FM30" s="2">
        <v>0</v>
      </c>
      <c r="FN30" s="2">
        <v>881638.439068762</v>
      </c>
      <c r="FO30" s="2">
        <v>746185.94661394903</v>
      </c>
      <c r="FP30" s="2">
        <v>1054096.8687096799</v>
      </c>
      <c r="FQ30" s="2">
        <v>523701.33497150301</v>
      </c>
      <c r="FR30" s="2">
        <v>3040705.7648546598</v>
      </c>
      <c r="FS30" s="2">
        <v>3293265.1159945098</v>
      </c>
      <c r="FT30" s="2">
        <v>5813343.43230577</v>
      </c>
      <c r="FU30" s="2">
        <v>506048.48682233301</v>
      </c>
      <c r="FV30" s="2">
        <v>77837.865831581803</v>
      </c>
      <c r="FW30" s="2">
        <v>42960850.992595203</v>
      </c>
      <c r="FX30" s="2">
        <v>5109224.0638479497</v>
      </c>
      <c r="FY30" s="2">
        <v>4104311.8726097299</v>
      </c>
      <c r="FZ30" s="2">
        <v>1547870.4531936501</v>
      </c>
      <c r="GA30" s="2">
        <v>18334422.674327798</v>
      </c>
      <c r="GB30" s="2">
        <v>60531.1716116881</v>
      </c>
      <c r="GC30" s="2">
        <v>777116.433789592</v>
      </c>
      <c r="GD30" s="2">
        <v>1345241.06695927</v>
      </c>
      <c r="GE30" s="2">
        <v>818039.08919546695</v>
      </c>
      <c r="GF30" s="2">
        <v>1143430.2460709601</v>
      </c>
      <c r="GG30" s="2">
        <v>349465.98280584102</v>
      </c>
      <c r="GH30" s="2">
        <v>481362.1553781</v>
      </c>
      <c r="GI30" s="2">
        <v>1104468.1943190601</v>
      </c>
      <c r="GJ30" s="2">
        <v>943943.53590627201</v>
      </c>
      <c r="GK30" s="2">
        <v>716753.33674407995</v>
      </c>
      <c r="GL30" s="2">
        <v>82964306.559148505</v>
      </c>
      <c r="GM30" s="2">
        <v>1002680.70472882</v>
      </c>
      <c r="GN30" s="2">
        <v>386530.64728317002</v>
      </c>
      <c r="GO30" s="2">
        <v>35716.252212763502</v>
      </c>
      <c r="GP30" s="2">
        <v>458735.13480618299</v>
      </c>
      <c r="GQ30" s="2">
        <v>3377849.51838294</v>
      </c>
      <c r="GR30" s="2">
        <v>4674685.6601189403</v>
      </c>
      <c r="GS30" s="2">
        <v>478438.77403172001</v>
      </c>
      <c r="GT30" s="2">
        <v>4053439.8384466101</v>
      </c>
      <c r="GU30" s="2">
        <v>3101113.8564881301</v>
      </c>
      <c r="GV30" s="2">
        <v>2475672.45863159</v>
      </c>
      <c r="GW30" s="2">
        <v>2500130.61539823</v>
      </c>
      <c r="GX30" s="2">
        <v>1053048.0024355799</v>
      </c>
      <c r="GY30" s="2">
        <v>62621574.125379801</v>
      </c>
      <c r="GZ30" s="2">
        <v>344224.06483196397</v>
      </c>
      <c r="HA30" s="2">
        <v>21166646.4573824</v>
      </c>
      <c r="HB30" s="2">
        <v>591167.80695748096</v>
      </c>
      <c r="HC30" s="2">
        <v>2050446.87290252</v>
      </c>
      <c r="HD30" s="2">
        <v>767083.72962257802</v>
      </c>
      <c r="HE30" s="2">
        <v>654294.11145917198</v>
      </c>
      <c r="HF30" s="2">
        <v>2030382.0089093701</v>
      </c>
      <c r="HG30" s="2">
        <v>3165335.13798352</v>
      </c>
      <c r="HH30" s="2">
        <v>1904712.40745337</v>
      </c>
      <c r="HI30" s="2">
        <v>5065609.4341846099</v>
      </c>
      <c r="HJ30" s="2">
        <v>5369100.1290149596</v>
      </c>
      <c r="HK30" s="2">
        <v>6767339.8376962002</v>
      </c>
      <c r="HL30" s="2">
        <v>1684003.99778587</v>
      </c>
      <c r="HM30" s="2">
        <v>5296425.4834208703</v>
      </c>
      <c r="HN30" s="2">
        <v>5652460.3169394899</v>
      </c>
      <c r="HO30" s="2">
        <v>122848667.71171001</v>
      </c>
      <c r="HP30" s="2">
        <v>1172804.73502354</v>
      </c>
      <c r="HQ30" s="2">
        <v>2094739.72358813</v>
      </c>
      <c r="HR30" s="2">
        <v>3322674371.1111798</v>
      </c>
      <c r="HS30" s="2">
        <v>183603.59869479999</v>
      </c>
      <c r="HT30" s="2">
        <v>3729096.1028191401</v>
      </c>
      <c r="HU30" s="2">
        <v>1540237.8022144299</v>
      </c>
      <c r="HV30" s="2">
        <v>6455501.6757828696</v>
      </c>
      <c r="HW30" s="2">
        <v>158457469.40568501</v>
      </c>
      <c r="HX30" s="2">
        <v>808042.08786956104</v>
      </c>
      <c r="HY30" s="2">
        <v>18613196.008894101</v>
      </c>
      <c r="HZ30" s="2">
        <v>1668637.2307879699</v>
      </c>
      <c r="IA30" s="2">
        <v>1213755.1036932699</v>
      </c>
      <c r="IB30" s="2">
        <v>671041.22504394199</v>
      </c>
      <c r="IC30" s="2">
        <v>1691968.7137587001</v>
      </c>
      <c r="ID30" s="2">
        <v>213693.03382868701</v>
      </c>
      <c r="IE30" s="2">
        <v>288384.39261688502</v>
      </c>
      <c r="IF30" s="2">
        <v>0</v>
      </c>
      <c r="IG30" s="2">
        <v>250907.13743243401</v>
      </c>
      <c r="IH30" s="2">
        <v>1212113.68113898</v>
      </c>
      <c r="II30" s="2">
        <v>1062467.7852924</v>
      </c>
      <c r="IJ30" s="2">
        <v>1229785.58753449</v>
      </c>
      <c r="IK30" s="2">
        <v>4459176.7803239198</v>
      </c>
      <c r="IL30" s="2">
        <v>104111.96824485601</v>
      </c>
      <c r="IM30" s="2">
        <v>6077336.8095073504</v>
      </c>
      <c r="IN30" s="2">
        <v>1305215.9142006501</v>
      </c>
      <c r="IO30" s="2">
        <v>49531441.506123699</v>
      </c>
      <c r="IP30" s="2">
        <v>1003627.05833319</v>
      </c>
      <c r="IQ30" s="2">
        <v>34285745.016585901</v>
      </c>
      <c r="IR30" s="2">
        <v>215527.22664105601</v>
      </c>
      <c r="IS30" s="2">
        <v>3770412.5423451201</v>
      </c>
      <c r="IT30" s="2">
        <v>3211495.0736641502</v>
      </c>
      <c r="IU30" s="2">
        <v>2592734.78264412</v>
      </c>
      <c r="IV30" s="2">
        <v>2642991.14815993</v>
      </c>
      <c r="IW30" s="2">
        <v>101955530.706846</v>
      </c>
      <c r="IX30" s="2">
        <v>2008043.21084453</v>
      </c>
      <c r="IY30" s="2">
        <v>2368210.8809736101</v>
      </c>
      <c r="IZ30" s="2">
        <v>76382.435868742599</v>
      </c>
      <c r="JA30" s="2">
        <v>0</v>
      </c>
      <c r="JB30" s="2">
        <v>0</v>
      </c>
      <c r="JC30" s="2">
        <v>18898142.3441136</v>
      </c>
      <c r="JD30" s="2">
        <v>178182.58718131101</v>
      </c>
      <c r="JE30" s="2">
        <v>534056.87144912302</v>
      </c>
      <c r="JF30" s="2">
        <v>164618453.73898</v>
      </c>
      <c r="JG30" s="2">
        <v>5684225.2936108299</v>
      </c>
      <c r="JH30" s="2">
        <v>1133724.2710410301</v>
      </c>
      <c r="JI30" s="2">
        <v>647169.48304683296</v>
      </c>
      <c r="JJ30" s="2">
        <v>3345149.4153312398</v>
      </c>
      <c r="JK30" s="2">
        <v>0</v>
      </c>
      <c r="JL30" s="2">
        <v>2435323.6411362998</v>
      </c>
      <c r="JM30" s="2">
        <v>280277423.57364202</v>
      </c>
      <c r="JN30" s="2">
        <v>932344.77334170102</v>
      </c>
      <c r="JO30" s="2">
        <v>1512751.94229286</v>
      </c>
      <c r="JP30" s="2">
        <v>2999466.2090056599</v>
      </c>
      <c r="JQ30" s="2">
        <v>38031.165973618801</v>
      </c>
      <c r="JR30" s="2">
        <v>0</v>
      </c>
      <c r="JS30" s="2">
        <v>3334820.6383219501</v>
      </c>
      <c r="JT30" s="2">
        <v>937976.79826437705</v>
      </c>
      <c r="JU30" s="2">
        <v>780440.64577596297</v>
      </c>
      <c r="JV30" s="2">
        <v>2181418.5684582102</v>
      </c>
      <c r="JW30" s="2">
        <v>116553272.578558</v>
      </c>
      <c r="JX30" s="2">
        <v>4066937.2853940101</v>
      </c>
      <c r="JY30" s="2">
        <v>9035252.7817784008</v>
      </c>
      <c r="JZ30" s="2">
        <v>19011103.205747701</v>
      </c>
      <c r="KA30" s="2">
        <v>3824708.0061088898</v>
      </c>
      <c r="KB30" s="2">
        <v>33532609.569516599</v>
      </c>
      <c r="KC30" s="2">
        <v>4064551.5288065802</v>
      </c>
      <c r="KD30" s="2">
        <v>1052468.5879599301</v>
      </c>
      <c r="KE30" s="2">
        <v>999276.09185977897</v>
      </c>
      <c r="KF30" s="2">
        <v>645319.57395027205</v>
      </c>
      <c r="KG30" s="2">
        <v>8548762.3415095303</v>
      </c>
      <c r="KH30" s="2">
        <v>1008088.11502542</v>
      </c>
      <c r="KI30" s="2">
        <v>120495.816725886</v>
      </c>
      <c r="KJ30" s="2">
        <v>260322.02185938699</v>
      </c>
      <c r="KK30" s="2">
        <v>12266909.6001684</v>
      </c>
      <c r="KL30" s="2">
        <v>0</v>
      </c>
      <c r="KM30" s="2">
        <v>22623940.043883301</v>
      </c>
      <c r="KN30" s="2">
        <v>302139898.10305101</v>
      </c>
      <c r="KO30" s="2">
        <v>213006.099332977</v>
      </c>
      <c r="KP30" s="2">
        <v>2607406.0452038399</v>
      </c>
      <c r="KQ30" s="2">
        <v>2326260.80589682</v>
      </c>
      <c r="KR30" s="2">
        <v>14926976.7350349</v>
      </c>
      <c r="KS30" s="2">
        <v>6660365.5043175798</v>
      </c>
      <c r="KT30" s="2">
        <v>3229664.19485731</v>
      </c>
      <c r="KU30" s="2">
        <v>1682605.6498448299</v>
      </c>
      <c r="KV30" s="2">
        <v>1770278.4183574801</v>
      </c>
      <c r="KW30" s="2">
        <v>20209250.100849301</v>
      </c>
      <c r="KX30" s="2">
        <v>2068148.48371415</v>
      </c>
      <c r="KY30" s="2">
        <v>106695.29136569001</v>
      </c>
      <c r="KZ30" s="2">
        <v>4241243.96180565</v>
      </c>
      <c r="LA30" s="2">
        <v>3194712.1120745498</v>
      </c>
      <c r="LB30" s="2">
        <v>1263489.45240985</v>
      </c>
      <c r="LC30" s="2">
        <v>30346619.357673999</v>
      </c>
      <c r="LD30" s="2">
        <v>6017481.0913840998</v>
      </c>
      <c r="LE30" s="2">
        <v>1336493.3611312199</v>
      </c>
      <c r="LF30" s="2">
        <v>37090.683430696903</v>
      </c>
      <c r="LG30" s="2">
        <v>61064.718270320198</v>
      </c>
      <c r="LH30" s="2">
        <v>0</v>
      </c>
      <c r="LI30" s="2">
        <v>67678.821027604601</v>
      </c>
      <c r="LJ30" s="2">
        <v>59310842.268987298</v>
      </c>
      <c r="LK30" s="2">
        <v>7458622.6521956697</v>
      </c>
      <c r="LL30" s="2">
        <v>38641854.423351899</v>
      </c>
      <c r="LM30" s="2">
        <v>1200418.57000732</v>
      </c>
      <c r="LN30" s="2">
        <v>3625230.0073060002</v>
      </c>
      <c r="LO30" s="2">
        <v>5910597.3198747598</v>
      </c>
      <c r="LP30" s="2">
        <v>1148840.1156872499</v>
      </c>
      <c r="LQ30" s="2">
        <v>1131181.2521189</v>
      </c>
      <c r="LR30" s="2">
        <v>2944841.5617366098</v>
      </c>
      <c r="LS30" s="2">
        <v>75467882.208461806</v>
      </c>
      <c r="LT30" s="2">
        <v>3232036.7530442299</v>
      </c>
      <c r="LU30" s="2">
        <v>1821167.8232475701</v>
      </c>
      <c r="LV30" s="2">
        <v>1338817.04783353</v>
      </c>
      <c r="LW30" s="2">
        <v>1562217.2646745599</v>
      </c>
      <c r="LX30" s="2">
        <v>1098085.5776430201</v>
      </c>
      <c r="LY30" s="2">
        <v>23688311.872978099</v>
      </c>
      <c r="LZ30" s="2">
        <v>18083198.3292544</v>
      </c>
      <c r="MA30" s="2">
        <v>806424.64006321901</v>
      </c>
      <c r="MB30" s="2">
        <v>0</v>
      </c>
      <c r="MC30" s="2">
        <v>87524236.725904301</v>
      </c>
      <c r="MD30" s="2">
        <v>4818029.0324832797</v>
      </c>
      <c r="ME30" s="2">
        <v>6025604.2432859903</v>
      </c>
      <c r="MF30" s="2">
        <v>41046346.795016401</v>
      </c>
      <c r="MG30" s="2">
        <v>2196778.9497009502</v>
      </c>
      <c r="MH30" s="2">
        <v>1895760.44048707</v>
      </c>
      <c r="MI30" s="2">
        <v>2248114.7097397698</v>
      </c>
      <c r="MJ30" s="2">
        <v>882302.30344780197</v>
      </c>
      <c r="MK30" s="2">
        <v>1735932.77655095</v>
      </c>
      <c r="ML30" s="2">
        <v>11318895.707005</v>
      </c>
      <c r="MM30" s="2">
        <v>52250.855790463604</v>
      </c>
      <c r="MN30" s="2">
        <v>1421262.5891631399</v>
      </c>
      <c r="MO30" s="2">
        <v>135442.426827077</v>
      </c>
      <c r="MP30" s="2">
        <v>0</v>
      </c>
      <c r="MQ30" s="2">
        <v>735017.16447996499</v>
      </c>
      <c r="MR30" s="2">
        <v>1821022.0196027299</v>
      </c>
      <c r="MS30" s="2">
        <v>10428448.7816096</v>
      </c>
      <c r="MT30" s="2">
        <v>255048707.982535</v>
      </c>
      <c r="MU30" s="2">
        <v>6824934.3220835198</v>
      </c>
      <c r="MV30" s="2">
        <v>715770.10208825301</v>
      </c>
      <c r="MW30" s="2">
        <v>32769407.624678101</v>
      </c>
      <c r="MX30" s="2">
        <v>245678.59596828101</v>
      </c>
    </row>
    <row r="31" spans="1:362" x14ac:dyDescent="0.3">
      <c r="A31" s="2" t="s">
        <v>361</v>
      </c>
      <c r="B31" s="2">
        <v>318</v>
      </c>
      <c r="C31" s="2" t="s">
        <v>539</v>
      </c>
      <c r="D31" s="2" t="s">
        <v>861</v>
      </c>
      <c r="E31" s="2">
        <v>2410819.3665547301</v>
      </c>
      <c r="F31" s="2">
        <v>19770107.0801965</v>
      </c>
      <c r="G31" s="2">
        <v>5645150.1712056696</v>
      </c>
      <c r="H31" s="2">
        <v>347743.49347979599</v>
      </c>
      <c r="I31" s="2">
        <v>16528819.081152</v>
      </c>
      <c r="J31" s="2">
        <v>83266.332430597206</v>
      </c>
      <c r="K31" s="2">
        <v>0</v>
      </c>
      <c r="L31" s="2">
        <v>3891804.3055079202</v>
      </c>
      <c r="M31" s="2">
        <v>7384241.2292892504</v>
      </c>
      <c r="N31" s="2">
        <v>775451.30356449203</v>
      </c>
      <c r="O31" s="2">
        <v>0</v>
      </c>
      <c r="P31" s="2">
        <v>616140.12292193505</v>
      </c>
      <c r="Q31" s="2">
        <v>231879.069118532</v>
      </c>
      <c r="R31" s="2">
        <v>1457250.3995421501</v>
      </c>
      <c r="S31" s="2">
        <v>1139769.82841711</v>
      </c>
      <c r="T31" s="2">
        <v>38665121.440212503</v>
      </c>
      <c r="U31" s="2">
        <v>39364484.000770502</v>
      </c>
      <c r="V31" s="2">
        <v>50206144.529250197</v>
      </c>
      <c r="W31" s="2">
        <v>4250326.3072789898</v>
      </c>
      <c r="X31" s="2">
        <v>11806872.4745179</v>
      </c>
      <c r="Y31" s="2">
        <v>11029069.546206901</v>
      </c>
      <c r="Z31" s="2">
        <v>6404796.3651350904</v>
      </c>
      <c r="AA31" s="2">
        <v>860249304.90255296</v>
      </c>
      <c r="AB31" s="2">
        <v>773571.57057604205</v>
      </c>
      <c r="AC31" s="2">
        <v>417972.40104371001</v>
      </c>
      <c r="AD31" s="2">
        <v>4648984.9275955698</v>
      </c>
      <c r="AE31" s="2">
        <v>12888332.3424155</v>
      </c>
      <c r="AF31" s="2">
        <v>6433641.1511363303</v>
      </c>
      <c r="AG31" s="2">
        <v>25328362.8304631</v>
      </c>
      <c r="AH31" s="2">
        <v>8923776.1695172992</v>
      </c>
      <c r="AI31" s="2">
        <v>17777675.589631598</v>
      </c>
      <c r="AJ31" s="2">
        <v>19279842.929134302</v>
      </c>
      <c r="AK31" s="2">
        <v>6134756.0801263303</v>
      </c>
      <c r="AL31" s="2">
        <v>211713803.84887001</v>
      </c>
      <c r="AM31" s="2">
        <v>9682956.9223386291</v>
      </c>
      <c r="AN31" s="2">
        <v>3311812.7474926999</v>
      </c>
      <c r="AO31" s="2">
        <v>1199894.6053754601</v>
      </c>
      <c r="AP31" s="2">
        <v>2843745.35814687</v>
      </c>
      <c r="AQ31" s="2">
        <v>1079985.9340949799</v>
      </c>
      <c r="AR31" s="2">
        <v>617882.81826139905</v>
      </c>
      <c r="AS31" s="2">
        <v>29486568.462124798</v>
      </c>
      <c r="AT31" s="2">
        <v>2576724.3855408402</v>
      </c>
      <c r="AU31" s="2">
        <v>4376769.4624972502</v>
      </c>
      <c r="AV31" s="2">
        <v>1095099.7394260201</v>
      </c>
      <c r="AW31" s="2">
        <v>17603196.5676369</v>
      </c>
      <c r="AX31" s="2">
        <v>91280.370241341894</v>
      </c>
      <c r="AY31" s="2">
        <v>0</v>
      </c>
      <c r="AZ31" s="2">
        <v>719780.70931367099</v>
      </c>
      <c r="BA31" s="2">
        <v>8914695.0419314504</v>
      </c>
      <c r="BB31" s="2">
        <v>3135412.9627614398</v>
      </c>
      <c r="BC31" s="2">
        <v>2602958.3206794299</v>
      </c>
      <c r="BD31" s="2">
        <v>0</v>
      </c>
      <c r="BE31" s="2">
        <v>23103518.246251799</v>
      </c>
      <c r="BF31" s="2">
        <v>251791.65122561599</v>
      </c>
      <c r="BG31" s="2">
        <v>4202828.5767985303</v>
      </c>
      <c r="BH31" s="2">
        <v>715377.20164849504</v>
      </c>
      <c r="BI31" s="2">
        <v>15712381.8827064</v>
      </c>
      <c r="BJ31" s="2">
        <v>11029633.667244799</v>
      </c>
      <c r="BK31" s="2">
        <v>69401015.972254604</v>
      </c>
      <c r="BL31" s="2">
        <v>16527791.5830043</v>
      </c>
      <c r="BM31" s="2">
        <v>4554791.1882061101</v>
      </c>
      <c r="BN31" s="2">
        <v>11634134.4551182</v>
      </c>
      <c r="BO31" s="2">
        <v>3241595.0260832398</v>
      </c>
      <c r="BP31" s="2">
        <v>313546.23344245303</v>
      </c>
      <c r="BQ31" s="2">
        <v>0</v>
      </c>
      <c r="BR31" s="2">
        <v>1530769.9117213399</v>
      </c>
      <c r="BS31" s="2">
        <v>3828608.0381853399</v>
      </c>
      <c r="BT31" s="2">
        <v>6922401.9486287599</v>
      </c>
      <c r="BU31" s="2">
        <v>259012.18995948299</v>
      </c>
      <c r="BV31" s="2">
        <v>0</v>
      </c>
      <c r="BW31" s="2">
        <v>2187745.3673522002</v>
      </c>
      <c r="BX31" s="2">
        <v>1556868.3927579699</v>
      </c>
      <c r="BY31" s="2">
        <v>4118787.2832366498</v>
      </c>
      <c r="BZ31" s="2">
        <v>0</v>
      </c>
      <c r="CA31" s="2">
        <v>0</v>
      </c>
      <c r="CB31" s="2">
        <v>306990.093633165</v>
      </c>
      <c r="CC31" s="2">
        <v>247619.02546580101</v>
      </c>
      <c r="CD31" s="2">
        <v>1438673.4534394101</v>
      </c>
      <c r="CE31" s="2">
        <v>1047728.73650599</v>
      </c>
      <c r="CF31" s="2">
        <v>2368832.5997340502</v>
      </c>
      <c r="CG31" s="2">
        <v>113711.928603811</v>
      </c>
      <c r="CH31" s="2">
        <v>892351.99392307899</v>
      </c>
      <c r="CI31" s="2">
        <v>4635512.2773011699</v>
      </c>
      <c r="CJ31" s="2">
        <v>16487396.3052845</v>
      </c>
      <c r="CK31" s="2">
        <v>0</v>
      </c>
      <c r="CL31" s="2">
        <v>209475.418745225</v>
      </c>
      <c r="CM31" s="2">
        <v>1930430.0367898</v>
      </c>
      <c r="CN31" s="2">
        <v>13420403.085090401</v>
      </c>
      <c r="CO31" s="2">
        <v>6756171.1721903402</v>
      </c>
      <c r="CP31" s="2">
        <v>3236431.50328155</v>
      </c>
      <c r="CQ31" s="2">
        <v>1436656.2372469199</v>
      </c>
      <c r="CR31" s="2">
        <v>17373540.0966442</v>
      </c>
      <c r="CS31" s="2">
        <v>27487083.279023699</v>
      </c>
      <c r="CT31" s="2">
        <v>5383744.5301933298</v>
      </c>
      <c r="CU31" s="2">
        <v>285940.52195519197</v>
      </c>
      <c r="CV31" s="2">
        <v>0</v>
      </c>
      <c r="CW31" s="2">
        <v>1215733.5910559101</v>
      </c>
      <c r="CX31" s="2">
        <v>92565.085977103299</v>
      </c>
      <c r="CY31" s="2">
        <v>46185032.929294102</v>
      </c>
      <c r="CZ31" s="2">
        <v>188650.460525592</v>
      </c>
      <c r="DA31" s="2">
        <v>1836376.7166646</v>
      </c>
      <c r="DB31" s="2">
        <v>0</v>
      </c>
      <c r="DC31" s="2">
        <v>1473925.94302726</v>
      </c>
      <c r="DD31" s="2">
        <v>1262171.01295584</v>
      </c>
      <c r="DE31" s="2">
        <v>69777.806858779499</v>
      </c>
      <c r="DF31" s="2">
        <v>3154022.8036488099</v>
      </c>
      <c r="DG31" s="2">
        <v>1289119.3374363701</v>
      </c>
      <c r="DH31" s="2">
        <v>310784.38014549302</v>
      </c>
      <c r="DI31" s="2">
        <v>5072355.37454376</v>
      </c>
      <c r="DJ31" s="2">
        <v>12815924.961099301</v>
      </c>
      <c r="DK31" s="2">
        <v>760401.23160150799</v>
      </c>
      <c r="DL31" s="2">
        <v>36643540.2931519</v>
      </c>
      <c r="DM31" s="2">
        <v>775105.51611186506</v>
      </c>
      <c r="DN31" s="2">
        <v>2942222.8081628201</v>
      </c>
      <c r="DO31" s="2">
        <v>346157.31056418101</v>
      </c>
      <c r="DP31" s="2">
        <v>97630278.601539001</v>
      </c>
      <c r="DQ31" s="2">
        <v>3482432.77287335</v>
      </c>
      <c r="DR31" s="2">
        <v>47243.693607904803</v>
      </c>
      <c r="DS31" s="2">
        <v>981054.61703342304</v>
      </c>
      <c r="DT31" s="2">
        <v>4665657.7354271105</v>
      </c>
      <c r="DU31" s="2">
        <v>9988227.6965858806</v>
      </c>
      <c r="DV31" s="2">
        <v>0</v>
      </c>
      <c r="DW31" s="2">
        <v>12397.504005409201</v>
      </c>
      <c r="DX31" s="2">
        <v>217144.16915901599</v>
      </c>
      <c r="DY31" s="2">
        <v>12298977.574906699</v>
      </c>
      <c r="DZ31" s="2">
        <v>797946.42229183798</v>
      </c>
      <c r="EA31" s="2">
        <v>1760737.33993513</v>
      </c>
      <c r="EB31" s="2">
        <v>1602175.3613441701</v>
      </c>
      <c r="EC31" s="2">
        <v>596341.32662078599</v>
      </c>
      <c r="ED31" s="2">
        <v>2712166.94154297</v>
      </c>
      <c r="EE31" s="2">
        <v>6307480.5598609503</v>
      </c>
      <c r="EF31" s="2">
        <v>1163725.04966193</v>
      </c>
      <c r="EG31" s="2">
        <v>7855459.5496483203</v>
      </c>
      <c r="EH31" s="2">
        <v>1580034.91750914</v>
      </c>
      <c r="EI31" s="2">
        <v>10027967.0289349</v>
      </c>
      <c r="EJ31" s="2">
        <v>2397341.5411769799</v>
      </c>
      <c r="EK31" s="2">
        <v>2939803.5639950102</v>
      </c>
      <c r="EL31" s="2">
        <v>2913090.6639808398</v>
      </c>
      <c r="EM31" s="2">
        <v>5163991.4108757703</v>
      </c>
      <c r="EN31" s="2">
        <v>19551597.8556609</v>
      </c>
      <c r="EO31" s="2">
        <v>988066.46792478196</v>
      </c>
      <c r="EP31" s="2">
        <v>1109711.04706553</v>
      </c>
      <c r="EQ31" s="2">
        <v>842665.30351104599</v>
      </c>
      <c r="ER31" s="2">
        <v>1081323.0244201899</v>
      </c>
      <c r="ES31" s="2">
        <v>1239721.2509522799</v>
      </c>
      <c r="ET31" s="2">
        <v>49693629.383591302</v>
      </c>
      <c r="EU31" s="2">
        <v>21383136.512578301</v>
      </c>
      <c r="EV31" s="2">
        <v>83241.0342130184</v>
      </c>
      <c r="EW31" s="2">
        <v>3036827.9030506401</v>
      </c>
      <c r="EX31" s="2">
        <v>160049464.00243101</v>
      </c>
      <c r="EY31" s="2">
        <v>3029807629.5054002</v>
      </c>
      <c r="EZ31" s="2">
        <v>5156438.6702717599</v>
      </c>
      <c r="FA31" s="2">
        <v>0</v>
      </c>
      <c r="FB31" s="2">
        <v>28380780.586889699</v>
      </c>
      <c r="FC31" s="2">
        <v>587287290.44740999</v>
      </c>
      <c r="FD31" s="2">
        <v>554208603.73769498</v>
      </c>
      <c r="FE31" s="2">
        <v>0</v>
      </c>
      <c r="FF31" s="2">
        <v>2489934.7726380099</v>
      </c>
      <c r="FG31" s="2">
        <v>46228164.930074602</v>
      </c>
      <c r="FH31" s="2">
        <v>0</v>
      </c>
      <c r="FI31" s="2">
        <v>189129.93076552299</v>
      </c>
      <c r="FJ31" s="2">
        <v>449857.25797444797</v>
      </c>
      <c r="FK31" s="2">
        <v>414158.91118370998</v>
      </c>
      <c r="FL31" s="2">
        <v>3860355.3030937901</v>
      </c>
      <c r="FM31" s="2">
        <v>0</v>
      </c>
      <c r="FN31" s="2">
        <v>545012.14771224197</v>
      </c>
      <c r="FO31" s="2">
        <v>534617.53505420103</v>
      </c>
      <c r="FP31" s="2">
        <v>1246185.3143683299</v>
      </c>
      <c r="FQ31" s="2">
        <v>541644.87239244895</v>
      </c>
      <c r="FR31" s="2">
        <v>3471163.4071494401</v>
      </c>
      <c r="FS31" s="2">
        <v>5560587.6499655703</v>
      </c>
      <c r="FT31" s="2">
        <v>3084708.3686733898</v>
      </c>
      <c r="FU31" s="2">
        <v>942210.98692404304</v>
      </c>
      <c r="FV31" s="2">
        <v>119566.176523356</v>
      </c>
      <c r="FW31" s="2">
        <v>27005893.9900239</v>
      </c>
      <c r="FX31" s="2">
        <v>4678975.7388711404</v>
      </c>
      <c r="FY31" s="2">
        <v>3983728.9630607599</v>
      </c>
      <c r="FZ31" s="2">
        <v>1049624.2784458499</v>
      </c>
      <c r="GA31" s="2">
        <v>18316475.8944543</v>
      </c>
      <c r="GB31" s="2">
        <v>0</v>
      </c>
      <c r="GC31" s="2">
        <v>1378567.4298624101</v>
      </c>
      <c r="GD31" s="2">
        <v>953449.37363494595</v>
      </c>
      <c r="GE31" s="2">
        <v>653026.36196161504</v>
      </c>
      <c r="GF31" s="2">
        <v>929937.103752636</v>
      </c>
      <c r="GG31" s="2">
        <v>205334.74482309399</v>
      </c>
      <c r="GH31" s="2">
        <v>448657.76392073202</v>
      </c>
      <c r="GI31" s="2">
        <v>3337959.2875891002</v>
      </c>
      <c r="GJ31" s="2">
        <v>762597.63235798804</v>
      </c>
      <c r="GK31" s="2">
        <v>714421.64691805304</v>
      </c>
      <c r="GL31" s="2">
        <v>86134363.994740203</v>
      </c>
      <c r="GM31" s="2">
        <v>46156.451412132701</v>
      </c>
      <c r="GN31" s="2">
        <v>242393.61129574201</v>
      </c>
      <c r="GO31" s="2">
        <v>33630.688873276304</v>
      </c>
      <c r="GP31" s="2">
        <v>291875.324433378</v>
      </c>
      <c r="GQ31" s="2">
        <v>3241544.6051026001</v>
      </c>
      <c r="GR31" s="2">
        <v>3116477.0074429899</v>
      </c>
      <c r="GS31" s="2">
        <v>421235.16239474801</v>
      </c>
      <c r="GT31" s="2">
        <v>2319221.73039129</v>
      </c>
      <c r="GU31" s="2">
        <v>2215981.08183874</v>
      </c>
      <c r="GV31" s="2">
        <v>2103350.4258198701</v>
      </c>
      <c r="GW31" s="2">
        <v>1239039.59728227</v>
      </c>
      <c r="GX31" s="2">
        <v>743357.44132739597</v>
      </c>
      <c r="GY31" s="2">
        <v>53256553.930343799</v>
      </c>
      <c r="GZ31" s="2">
        <v>1229310.05117132</v>
      </c>
      <c r="HA31" s="2">
        <v>14236996.1824675</v>
      </c>
      <c r="HB31" s="2">
        <v>436600.86814034998</v>
      </c>
      <c r="HC31" s="2">
        <v>1820895.43356776</v>
      </c>
      <c r="HD31" s="2">
        <v>242929.720222681</v>
      </c>
      <c r="HE31" s="2">
        <v>560054.94199229195</v>
      </c>
      <c r="HF31" s="2">
        <v>800794.84541448299</v>
      </c>
      <c r="HG31" s="2">
        <v>1644251.4774985199</v>
      </c>
      <c r="HH31" s="2">
        <v>1202052.1233489399</v>
      </c>
      <c r="HI31" s="2">
        <v>2370197.3999896199</v>
      </c>
      <c r="HJ31" s="2">
        <v>2974343.0297184801</v>
      </c>
      <c r="HK31" s="2">
        <v>2745104.2342751701</v>
      </c>
      <c r="HL31" s="2">
        <v>1254628.20671929</v>
      </c>
      <c r="HM31" s="2">
        <v>2673530.1085095298</v>
      </c>
      <c r="HN31" s="2">
        <v>3185044.8958530999</v>
      </c>
      <c r="HO31" s="2">
        <v>117360150.733946</v>
      </c>
      <c r="HP31" s="2">
        <v>632050.90152683505</v>
      </c>
      <c r="HQ31" s="2">
        <v>3353654.1495563202</v>
      </c>
      <c r="HR31" s="2">
        <v>3160423955.7102799</v>
      </c>
      <c r="HS31" s="2">
        <v>162435.83658552199</v>
      </c>
      <c r="HT31" s="2">
        <v>1757082.45249553</v>
      </c>
      <c r="HU31" s="2">
        <v>1035766.04039133</v>
      </c>
      <c r="HV31" s="2">
        <v>3307039.2682154998</v>
      </c>
      <c r="HW31" s="2">
        <v>139197367.52254501</v>
      </c>
      <c r="HX31" s="2">
        <v>469082.80944146402</v>
      </c>
      <c r="HY31" s="2">
        <v>14874196.0599415</v>
      </c>
      <c r="HZ31" s="2">
        <v>958272.98367990402</v>
      </c>
      <c r="IA31" s="2">
        <v>738123.99964531499</v>
      </c>
      <c r="IB31" s="2">
        <v>291308.99663498899</v>
      </c>
      <c r="IC31" s="2">
        <v>1678024.4303055</v>
      </c>
      <c r="ID31" s="2">
        <v>162496.34655759201</v>
      </c>
      <c r="IE31" s="2">
        <v>295563.99133656803</v>
      </c>
      <c r="IF31" s="2">
        <v>55469.524992733401</v>
      </c>
      <c r="IG31" s="2">
        <v>152059.58489818199</v>
      </c>
      <c r="IH31" s="2">
        <v>510710.49497417902</v>
      </c>
      <c r="II31" s="2">
        <v>750260.64383087005</v>
      </c>
      <c r="IJ31" s="2">
        <v>1027508.68665341</v>
      </c>
      <c r="IK31" s="2">
        <v>3170345.23672638</v>
      </c>
      <c r="IL31" s="2">
        <v>0</v>
      </c>
      <c r="IM31" s="2">
        <v>4161623.5590634798</v>
      </c>
      <c r="IN31" s="2">
        <v>3717727.0119746998</v>
      </c>
      <c r="IO31" s="2">
        <v>26280259.183467802</v>
      </c>
      <c r="IP31" s="2">
        <v>1560477.7478251799</v>
      </c>
      <c r="IQ31" s="2">
        <v>21663294.584558301</v>
      </c>
      <c r="IR31" s="2">
        <v>125466.603528994</v>
      </c>
      <c r="IS31" s="2">
        <v>1842228.0291143199</v>
      </c>
      <c r="IT31" s="2">
        <v>1811392.10501014</v>
      </c>
      <c r="IU31" s="2">
        <v>2050791.6808493601</v>
      </c>
      <c r="IV31" s="2">
        <v>2223806.0201166901</v>
      </c>
      <c r="IW31" s="2">
        <v>87922667.163806096</v>
      </c>
      <c r="IX31" s="2">
        <v>1216550.72722993</v>
      </c>
      <c r="IY31" s="2">
        <v>4014417.8380325302</v>
      </c>
      <c r="IZ31" s="2">
        <v>1904995.29083471</v>
      </c>
      <c r="JA31" s="2">
        <v>0</v>
      </c>
      <c r="JB31" s="2">
        <v>0</v>
      </c>
      <c r="JC31" s="2">
        <v>19110228.597395599</v>
      </c>
      <c r="JD31" s="2">
        <v>0</v>
      </c>
      <c r="JE31" s="2">
        <v>387707.43794023001</v>
      </c>
      <c r="JF31" s="2">
        <v>108922097.714984</v>
      </c>
      <c r="JG31" s="2">
        <v>6475116.0127607202</v>
      </c>
      <c r="JH31" s="2">
        <v>644878.45292272198</v>
      </c>
      <c r="JI31" s="2">
        <v>392330.81782167201</v>
      </c>
      <c r="JJ31" s="2">
        <v>3923050.7158353999</v>
      </c>
      <c r="JK31" s="2">
        <v>54055.383467982603</v>
      </c>
      <c r="JL31" s="2">
        <v>1793802.7632452</v>
      </c>
      <c r="JM31" s="2">
        <v>171410556.41879901</v>
      </c>
      <c r="JN31" s="2">
        <v>1176320.2673579</v>
      </c>
      <c r="JO31" s="2">
        <v>2640558.4690628201</v>
      </c>
      <c r="JP31" s="2">
        <v>2448665.98905996</v>
      </c>
      <c r="JQ31" s="2">
        <v>106864.69635999401</v>
      </c>
      <c r="JR31" s="2">
        <v>0</v>
      </c>
      <c r="JS31" s="2">
        <v>2399168.1611932698</v>
      </c>
      <c r="JT31" s="2">
        <v>128616.5933526</v>
      </c>
      <c r="JU31" s="2">
        <v>553466.82929715898</v>
      </c>
      <c r="JV31" s="2">
        <v>1107527.31944221</v>
      </c>
      <c r="JW31" s="2">
        <v>112305846.360167</v>
      </c>
      <c r="JX31" s="2">
        <v>2534154.8844275302</v>
      </c>
      <c r="JY31" s="2">
        <v>9982721.4463366102</v>
      </c>
      <c r="JZ31" s="2">
        <v>24669636.960281301</v>
      </c>
      <c r="KA31" s="2">
        <v>3655999.1787886699</v>
      </c>
      <c r="KB31" s="2">
        <v>15132580.446548801</v>
      </c>
      <c r="KC31" s="2">
        <v>3546756.4730836698</v>
      </c>
      <c r="KD31" s="2">
        <v>486809.01642519003</v>
      </c>
      <c r="KE31" s="2">
        <v>843945.96752174699</v>
      </c>
      <c r="KF31" s="2">
        <v>789021.92315465899</v>
      </c>
      <c r="KG31" s="2">
        <v>7794995.5238033598</v>
      </c>
      <c r="KH31" s="2">
        <v>759939.35100710904</v>
      </c>
      <c r="KI31" s="2">
        <v>412425.95308997401</v>
      </c>
      <c r="KJ31" s="2">
        <v>204198.094840292</v>
      </c>
      <c r="KK31" s="2">
        <v>10531054.602016199</v>
      </c>
      <c r="KL31" s="2">
        <v>335007.78330022102</v>
      </c>
      <c r="KM31" s="2">
        <v>13788303.3537963</v>
      </c>
      <c r="KN31" s="2">
        <v>192474635.728719</v>
      </c>
      <c r="KO31" s="2">
        <v>122940.939354331</v>
      </c>
      <c r="KP31" s="2">
        <v>2064205.5139913601</v>
      </c>
      <c r="KQ31" s="2">
        <v>1161515.4298427501</v>
      </c>
      <c r="KR31" s="2">
        <v>7924930.1741939904</v>
      </c>
      <c r="KS31" s="2">
        <v>7215165.8812523801</v>
      </c>
      <c r="KT31" s="2">
        <v>2505407.2987708799</v>
      </c>
      <c r="KU31" s="2">
        <v>1333674.76939194</v>
      </c>
      <c r="KV31" s="2">
        <v>805657.43016121595</v>
      </c>
      <c r="KW31" s="2">
        <v>10500757.959407501</v>
      </c>
      <c r="KX31" s="2">
        <v>2008873.3114535999</v>
      </c>
      <c r="KY31" s="2">
        <v>0</v>
      </c>
      <c r="KZ31" s="2">
        <v>2178802.56645338</v>
      </c>
      <c r="LA31" s="2">
        <v>3498433.16471523</v>
      </c>
      <c r="LB31" s="2">
        <v>1014967.60673391</v>
      </c>
      <c r="LC31" s="2">
        <v>22401591.1910353</v>
      </c>
      <c r="LD31" s="2">
        <v>1844662.5502458101</v>
      </c>
      <c r="LE31" s="2">
        <v>1080043.76119976</v>
      </c>
      <c r="LF31" s="2">
        <v>22934.020868318501</v>
      </c>
      <c r="LG31" s="2">
        <v>0</v>
      </c>
      <c r="LH31" s="2">
        <v>0</v>
      </c>
      <c r="LI31" s="2">
        <v>704357.25586294394</v>
      </c>
      <c r="LJ31" s="2">
        <v>58373799.054755002</v>
      </c>
      <c r="LK31" s="2">
        <v>4654593.4753235998</v>
      </c>
      <c r="LL31" s="2">
        <v>40235964.881621704</v>
      </c>
      <c r="LM31" s="2">
        <v>817414.953844073</v>
      </c>
      <c r="LN31" s="2">
        <v>1787373.73501876</v>
      </c>
      <c r="LO31" s="2">
        <v>20220683.309806999</v>
      </c>
      <c r="LP31" s="2">
        <v>2003551.44097789</v>
      </c>
      <c r="LQ31" s="2">
        <v>602929.23715368705</v>
      </c>
      <c r="LR31" s="2">
        <v>1965781.1724018001</v>
      </c>
      <c r="LS31" s="2">
        <v>55603402.722652398</v>
      </c>
      <c r="LT31" s="2">
        <v>2685765.4091490898</v>
      </c>
      <c r="LU31" s="2">
        <v>2035796.6022697601</v>
      </c>
      <c r="LV31" s="2">
        <v>874523.89191943698</v>
      </c>
      <c r="LW31" s="2">
        <v>1014659.05313757</v>
      </c>
      <c r="LX31" s="2">
        <v>462143.09008479299</v>
      </c>
      <c r="LY31" s="2">
        <v>21132121.3572114</v>
      </c>
      <c r="LZ31" s="2">
        <v>13260424.702566501</v>
      </c>
      <c r="MA31" s="2">
        <v>0</v>
      </c>
      <c r="MB31" s="2">
        <v>0</v>
      </c>
      <c r="MC31" s="2">
        <v>60556434.363263398</v>
      </c>
      <c r="MD31" s="2">
        <v>2460339.5869101202</v>
      </c>
      <c r="ME31" s="2">
        <v>4749320.4972205302</v>
      </c>
      <c r="MF31" s="2">
        <v>29534226.114835002</v>
      </c>
      <c r="MG31" s="2">
        <v>1449842.35241271</v>
      </c>
      <c r="MH31" s="2">
        <v>1038262.72306547</v>
      </c>
      <c r="MI31" s="2">
        <v>1463189.6952072899</v>
      </c>
      <c r="MJ31" s="2">
        <v>851100.30092554796</v>
      </c>
      <c r="MK31" s="2">
        <v>1102467.8218936999</v>
      </c>
      <c r="ML31" s="2">
        <v>8273333.9848597599</v>
      </c>
      <c r="MM31" s="2">
        <v>39130.657464774602</v>
      </c>
      <c r="MN31" s="2">
        <v>1165991.59138272</v>
      </c>
      <c r="MO31" s="2">
        <v>156134.725669718</v>
      </c>
      <c r="MP31" s="2">
        <v>0</v>
      </c>
      <c r="MQ31" s="2">
        <v>275727.89785140997</v>
      </c>
      <c r="MR31" s="2">
        <v>1789791.0200163799</v>
      </c>
      <c r="MS31" s="2">
        <v>8066382.4108817903</v>
      </c>
      <c r="MT31" s="2">
        <v>226751833.20357499</v>
      </c>
      <c r="MU31" s="2">
        <v>4513967.0628664698</v>
      </c>
      <c r="MV31" s="2">
        <v>1244793.0014470399</v>
      </c>
      <c r="MW31" s="2">
        <v>22009484.19325</v>
      </c>
      <c r="MX31" s="2">
        <v>399986.887669858</v>
      </c>
    </row>
    <row r="32" spans="1:362" x14ac:dyDescent="0.3">
      <c r="A32" s="2" t="s">
        <v>361</v>
      </c>
      <c r="B32" s="2">
        <v>35</v>
      </c>
      <c r="C32" s="2" t="s">
        <v>540</v>
      </c>
      <c r="D32" s="2" t="s">
        <v>861</v>
      </c>
      <c r="E32" s="2">
        <v>947779.88273222605</v>
      </c>
      <c r="F32" s="2">
        <v>19056479.525807202</v>
      </c>
      <c r="G32" s="2">
        <v>3726900.5506997602</v>
      </c>
      <c r="H32" s="2">
        <v>363408.087521462</v>
      </c>
      <c r="I32" s="2">
        <v>15179971.908661701</v>
      </c>
      <c r="J32" s="2">
        <v>15702867.654069999</v>
      </c>
      <c r="K32" s="2">
        <v>0</v>
      </c>
      <c r="L32" s="2">
        <v>4286466.9732730696</v>
      </c>
      <c r="M32" s="2">
        <v>6547679.5574469399</v>
      </c>
      <c r="N32" s="2">
        <v>933951.41210563295</v>
      </c>
      <c r="O32" s="2">
        <v>457943.24789797299</v>
      </c>
      <c r="P32" s="2">
        <v>256050.99132894</v>
      </c>
      <c r="Q32" s="2">
        <v>0</v>
      </c>
      <c r="R32" s="2">
        <v>643218.92745298205</v>
      </c>
      <c r="S32" s="2">
        <v>941778.14615350799</v>
      </c>
      <c r="T32" s="2">
        <v>47705382.518228598</v>
      </c>
      <c r="U32" s="2">
        <v>38636893.227688298</v>
      </c>
      <c r="V32" s="2">
        <v>48902728.1064623</v>
      </c>
      <c r="W32" s="2">
        <v>4057027.5180047401</v>
      </c>
      <c r="X32" s="2">
        <v>13924247.4231124</v>
      </c>
      <c r="Y32" s="2">
        <v>9741763.0549408998</v>
      </c>
      <c r="Z32" s="2">
        <v>8424202.1926454399</v>
      </c>
      <c r="AA32" s="2">
        <v>649307164.46337998</v>
      </c>
      <c r="AB32" s="2">
        <v>993181.14769191004</v>
      </c>
      <c r="AC32" s="2">
        <v>250436.369285241</v>
      </c>
      <c r="AD32" s="2">
        <v>4878031.1319086999</v>
      </c>
      <c r="AE32" s="2">
        <v>12507053.5959986</v>
      </c>
      <c r="AF32" s="2">
        <v>7959254.7162663303</v>
      </c>
      <c r="AG32" s="2">
        <v>24554433.5514456</v>
      </c>
      <c r="AH32" s="2">
        <v>6895019.3820812302</v>
      </c>
      <c r="AI32" s="2">
        <v>18180694.578409299</v>
      </c>
      <c r="AJ32" s="2">
        <v>18807756.290830899</v>
      </c>
      <c r="AK32" s="2">
        <v>6534006.3654350303</v>
      </c>
      <c r="AL32" s="2">
        <v>187991217.597357</v>
      </c>
      <c r="AM32" s="2">
        <v>9309362.8052178603</v>
      </c>
      <c r="AN32" s="2">
        <v>3765082.6708209398</v>
      </c>
      <c r="AO32" s="2">
        <v>1464811.5742081499</v>
      </c>
      <c r="AP32" s="2">
        <v>2940286.2314411802</v>
      </c>
      <c r="AQ32" s="2">
        <v>1683040.8338953699</v>
      </c>
      <c r="AR32" s="2">
        <v>1015786.18641736</v>
      </c>
      <c r="AS32" s="2">
        <v>60006033.4265863</v>
      </c>
      <c r="AT32" s="2">
        <v>1076879.33116793</v>
      </c>
      <c r="AU32" s="2">
        <v>3841966.1607581498</v>
      </c>
      <c r="AV32" s="2">
        <v>818158.3351123</v>
      </c>
      <c r="AW32" s="2">
        <v>11927344.147430699</v>
      </c>
      <c r="AX32" s="2">
        <v>628715.17366172303</v>
      </c>
      <c r="AY32" s="2">
        <v>252280.67052111001</v>
      </c>
      <c r="AZ32" s="2">
        <v>612892.09683418204</v>
      </c>
      <c r="BA32" s="2">
        <v>11456026.530776599</v>
      </c>
      <c r="BB32" s="2">
        <v>3816449.2393384101</v>
      </c>
      <c r="BC32" s="2">
        <v>3454776.1668604398</v>
      </c>
      <c r="BD32" s="2">
        <v>0</v>
      </c>
      <c r="BE32" s="2">
        <v>21488331.979638301</v>
      </c>
      <c r="BF32" s="2">
        <v>435639.23321251798</v>
      </c>
      <c r="BG32" s="2">
        <v>4248570.4436326399</v>
      </c>
      <c r="BH32" s="2">
        <v>360823.12946418102</v>
      </c>
      <c r="BI32" s="2">
        <v>12673073.001941901</v>
      </c>
      <c r="BJ32" s="2">
        <v>10989261.6976679</v>
      </c>
      <c r="BK32" s="2">
        <v>75745088.779042602</v>
      </c>
      <c r="BL32" s="2">
        <v>16333983.6358469</v>
      </c>
      <c r="BM32" s="2">
        <v>3718875.5104857902</v>
      </c>
      <c r="BN32" s="2">
        <v>12499882.0029862</v>
      </c>
      <c r="BO32" s="2">
        <v>2173043.6160206399</v>
      </c>
      <c r="BP32" s="2">
        <v>0</v>
      </c>
      <c r="BQ32" s="2">
        <v>0</v>
      </c>
      <c r="BR32" s="2">
        <v>1476963.1394801701</v>
      </c>
      <c r="BS32" s="2">
        <v>4251393.5745085096</v>
      </c>
      <c r="BT32" s="2">
        <v>5702181.0988192903</v>
      </c>
      <c r="BU32" s="2">
        <v>190407.79536063701</v>
      </c>
      <c r="BV32" s="2">
        <v>0</v>
      </c>
      <c r="BW32" s="2">
        <v>1960095.02410614</v>
      </c>
      <c r="BX32" s="2">
        <v>1476801.5588873599</v>
      </c>
      <c r="BY32" s="2">
        <v>6824143.6102982797</v>
      </c>
      <c r="BZ32" s="2">
        <v>0</v>
      </c>
      <c r="CA32" s="2">
        <v>0</v>
      </c>
      <c r="CB32" s="2">
        <v>483232.36852649198</v>
      </c>
      <c r="CC32" s="2">
        <v>126021.877639855</v>
      </c>
      <c r="CD32" s="2">
        <v>1424411.7620596101</v>
      </c>
      <c r="CE32" s="2">
        <v>848563.98686756997</v>
      </c>
      <c r="CF32" s="2">
        <v>1741226.5474851399</v>
      </c>
      <c r="CG32" s="2">
        <v>53031.046979715204</v>
      </c>
      <c r="CH32" s="2">
        <v>1279023.2675062099</v>
      </c>
      <c r="CI32" s="2">
        <v>4730323.7017301898</v>
      </c>
      <c r="CJ32" s="2">
        <v>25067395.279726099</v>
      </c>
      <c r="CK32" s="2">
        <v>0</v>
      </c>
      <c r="CL32" s="2">
        <v>317358.01200174802</v>
      </c>
      <c r="CM32" s="2">
        <v>2035360.2784694801</v>
      </c>
      <c r="CN32" s="2">
        <v>11342490.065494301</v>
      </c>
      <c r="CO32" s="2">
        <v>3724410.2342059501</v>
      </c>
      <c r="CP32" s="2">
        <v>3803346.0944821499</v>
      </c>
      <c r="CQ32" s="2">
        <v>1063793.8079250299</v>
      </c>
      <c r="CR32" s="2">
        <v>15598621.0604135</v>
      </c>
      <c r="CS32" s="2">
        <v>22340013.336693101</v>
      </c>
      <c r="CT32" s="2">
        <v>5326369.9833209198</v>
      </c>
      <c r="CU32" s="2">
        <v>544219.84507260995</v>
      </c>
      <c r="CV32" s="2">
        <v>0</v>
      </c>
      <c r="CW32" s="2">
        <v>1193867.1890926301</v>
      </c>
      <c r="CX32" s="2">
        <v>0</v>
      </c>
      <c r="CY32" s="2">
        <v>80817422.219705701</v>
      </c>
      <c r="CZ32" s="2">
        <v>96263.060386020996</v>
      </c>
      <c r="DA32" s="2">
        <v>3748648.9412081698</v>
      </c>
      <c r="DB32" s="2">
        <v>0</v>
      </c>
      <c r="DC32" s="2">
        <v>2677173.37042493</v>
      </c>
      <c r="DD32" s="2">
        <v>786369.60505273403</v>
      </c>
      <c r="DE32" s="2">
        <v>181751.136516033</v>
      </c>
      <c r="DF32" s="2">
        <v>5812557.8483403903</v>
      </c>
      <c r="DG32" s="2">
        <v>3326351.1181204999</v>
      </c>
      <c r="DH32" s="2">
        <v>85658.911075302502</v>
      </c>
      <c r="DI32" s="2">
        <v>14816622.711392799</v>
      </c>
      <c r="DJ32" s="2">
        <v>19838127.3664396</v>
      </c>
      <c r="DK32" s="2">
        <v>1425355.83857645</v>
      </c>
      <c r="DL32" s="2">
        <v>43666766.453679703</v>
      </c>
      <c r="DM32" s="2">
        <v>347688.137607679</v>
      </c>
      <c r="DN32" s="2">
        <v>3295762.3663342702</v>
      </c>
      <c r="DO32" s="2">
        <v>318479.51119489199</v>
      </c>
      <c r="DP32" s="2">
        <v>95090660.117533207</v>
      </c>
      <c r="DQ32" s="2">
        <v>6429760.8974245396</v>
      </c>
      <c r="DR32" s="2">
        <v>0</v>
      </c>
      <c r="DS32" s="2">
        <v>1234516.54898522</v>
      </c>
      <c r="DT32" s="2">
        <v>2829036.7679077298</v>
      </c>
      <c r="DU32" s="2">
        <v>12590586.0231786</v>
      </c>
      <c r="DV32" s="2">
        <v>92094.941579812003</v>
      </c>
      <c r="DW32" s="2">
        <v>2733149.0604293798</v>
      </c>
      <c r="DX32" s="2">
        <v>337211.33057548798</v>
      </c>
      <c r="DY32" s="2">
        <v>10241899.9967108</v>
      </c>
      <c r="DZ32" s="2">
        <v>719252.27021803102</v>
      </c>
      <c r="EA32" s="2">
        <v>1873733.7283091501</v>
      </c>
      <c r="EB32" s="2">
        <v>1512464.83304464</v>
      </c>
      <c r="EC32" s="2">
        <v>348162.95064896101</v>
      </c>
      <c r="ED32" s="2">
        <v>2796979.5843522102</v>
      </c>
      <c r="EE32" s="2">
        <v>6643147.1233486095</v>
      </c>
      <c r="EF32" s="2">
        <v>1285752.3548180701</v>
      </c>
      <c r="EG32" s="2">
        <v>12340973.422287701</v>
      </c>
      <c r="EH32" s="2">
        <v>1863248.18099992</v>
      </c>
      <c r="EI32" s="2">
        <v>9907265.8186842296</v>
      </c>
      <c r="EJ32" s="2">
        <v>2231137.61541645</v>
      </c>
      <c r="EK32" s="2">
        <v>3580252.0177499801</v>
      </c>
      <c r="EL32" s="2">
        <v>2316714.2543605501</v>
      </c>
      <c r="EM32" s="2">
        <v>4243609.3121189903</v>
      </c>
      <c r="EN32" s="2">
        <v>11395518.6020888</v>
      </c>
      <c r="EO32" s="2">
        <v>1104940.1425795001</v>
      </c>
      <c r="EP32" s="2">
        <v>946175.98309362703</v>
      </c>
      <c r="EQ32" s="2">
        <v>724890.22263838898</v>
      </c>
      <c r="ER32" s="2">
        <v>891698.61859566998</v>
      </c>
      <c r="ES32" s="2">
        <v>965346.539793815</v>
      </c>
      <c r="ET32" s="2">
        <v>45343530.2649718</v>
      </c>
      <c r="EU32" s="2">
        <v>23820341.7111958</v>
      </c>
      <c r="EV32" s="2">
        <v>151920.034667097</v>
      </c>
      <c r="EW32" s="2">
        <v>2370968.88564438</v>
      </c>
      <c r="EX32" s="2">
        <v>216870443.06348801</v>
      </c>
      <c r="EY32" s="2">
        <v>1968096610.53229</v>
      </c>
      <c r="EZ32" s="2">
        <v>3484810.4935850799</v>
      </c>
      <c r="FA32" s="2">
        <v>0</v>
      </c>
      <c r="FB32" s="2">
        <v>22744026.914701998</v>
      </c>
      <c r="FC32" s="2">
        <v>607769523.74896896</v>
      </c>
      <c r="FD32" s="2">
        <v>500899298.26647502</v>
      </c>
      <c r="FE32" s="2">
        <v>0</v>
      </c>
      <c r="FF32" s="2">
        <v>2941366.0939698899</v>
      </c>
      <c r="FG32" s="2">
        <v>38745987.549439602</v>
      </c>
      <c r="FH32" s="2">
        <v>25357.841363503401</v>
      </c>
      <c r="FI32" s="2">
        <v>160005.40975440099</v>
      </c>
      <c r="FJ32" s="2">
        <v>469060.908416897</v>
      </c>
      <c r="FK32" s="2">
        <v>346133.41283083003</v>
      </c>
      <c r="FL32" s="2">
        <v>3104084.0709790699</v>
      </c>
      <c r="FM32" s="2">
        <v>0</v>
      </c>
      <c r="FN32" s="2">
        <v>412021.37070212298</v>
      </c>
      <c r="FO32" s="2">
        <v>399506.12937199598</v>
      </c>
      <c r="FP32" s="2">
        <v>813480.27053626697</v>
      </c>
      <c r="FQ32" s="2">
        <v>395462.88925661298</v>
      </c>
      <c r="FR32" s="2">
        <v>3116330.3973977198</v>
      </c>
      <c r="FS32" s="2">
        <v>3793566.1730233701</v>
      </c>
      <c r="FT32" s="2">
        <v>4380700.0169180101</v>
      </c>
      <c r="FU32" s="2">
        <v>1372282.3953028501</v>
      </c>
      <c r="FV32" s="2">
        <v>608191.46719563904</v>
      </c>
      <c r="FW32" s="2">
        <v>78272184.734257206</v>
      </c>
      <c r="FX32" s="2">
        <v>5584080.1210685903</v>
      </c>
      <c r="FY32" s="2">
        <v>3869409.6884711902</v>
      </c>
      <c r="FZ32" s="2">
        <v>1574043.9820791199</v>
      </c>
      <c r="GA32" s="2">
        <v>13116538.330920599</v>
      </c>
      <c r="GB32" s="2">
        <v>47339.188031548998</v>
      </c>
      <c r="GC32" s="2">
        <v>850258.76603754703</v>
      </c>
      <c r="GD32" s="2">
        <v>1181839.38176874</v>
      </c>
      <c r="GE32" s="2">
        <v>919782.88720366999</v>
      </c>
      <c r="GF32" s="2">
        <v>1002942.5187621301</v>
      </c>
      <c r="GG32" s="2">
        <v>168498.078593363</v>
      </c>
      <c r="GH32" s="2">
        <v>612215.49346037197</v>
      </c>
      <c r="GI32" s="2">
        <v>3157730.6386327902</v>
      </c>
      <c r="GJ32" s="2">
        <v>634291.75299879105</v>
      </c>
      <c r="GK32" s="2">
        <v>508073.076691008</v>
      </c>
      <c r="GL32" s="2">
        <v>122376584.666355</v>
      </c>
      <c r="GM32" s="2">
        <v>964239.09413679899</v>
      </c>
      <c r="GN32" s="2">
        <v>1168091.69656315</v>
      </c>
      <c r="GO32" s="2">
        <v>294070.95021188498</v>
      </c>
      <c r="GP32" s="2">
        <v>64729.724238406299</v>
      </c>
      <c r="GQ32" s="2">
        <v>2602224.1089297798</v>
      </c>
      <c r="GR32" s="2">
        <v>2475264.1007103999</v>
      </c>
      <c r="GS32" s="2">
        <v>326062.67375087499</v>
      </c>
      <c r="GT32" s="2">
        <v>2249413.6958374698</v>
      </c>
      <c r="GU32" s="2">
        <v>1877369.5616983001</v>
      </c>
      <c r="GV32" s="2">
        <v>1330897.39523486</v>
      </c>
      <c r="GW32" s="2">
        <v>1510772.7935172799</v>
      </c>
      <c r="GX32" s="2">
        <v>718520.06673408498</v>
      </c>
      <c r="GY32" s="2">
        <v>68637778.619639501</v>
      </c>
      <c r="GZ32" s="2">
        <v>1214686.9339674199</v>
      </c>
      <c r="HA32" s="2">
        <v>2136468.2139543798</v>
      </c>
      <c r="HB32" s="2">
        <v>394844.68801345502</v>
      </c>
      <c r="HC32" s="2">
        <v>1275720.1825644199</v>
      </c>
      <c r="HD32" s="2">
        <v>268622.49669695197</v>
      </c>
      <c r="HE32" s="2">
        <v>374661.675498567</v>
      </c>
      <c r="HF32" s="2">
        <v>987880.87130563497</v>
      </c>
      <c r="HG32" s="2">
        <v>1451014.5625865599</v>
      </c>
      <c r="HH32" s="2">
        <v>1125825.5031224899</v>
      </c>
      <c r="HI32" s="2">
        <v>2579895.9875841802</v>
      </c>
      <c r="HJ32" s="2">
        <v>2468088.5432981998</v>
      </c>
      <c r="HK32" s="2">
        <v>2517547.30792594</v>
      </c>
      <c r="HL32" s="2">
        <v>946630.29922060797</v>
      </c>
      <c r="HM32" s="2">
        <v>2636881.0888286298</v>
      </c>
      <c r="HN32" s="2">
        <v>3142970.4569563898</v>
      </c>
      <c r="HO32" s="2">
        <v>123210003.13657799</v>
      </c>
      <c r="HP32" s="2">
        <v>707624.18728570605</v>
      </c>
      <c r="HQ32" s="2">
        <v>1824775.8759351701</v>
      </c>
      <c r="HR32" s="2">
        <v>3414493443.7859998</v>
      </c>
      <c r="HS32" s="2">
        <v>102209.118139675</v>
      </c>
      <c r="HT32" s="2">
        <v>2010295.3709082799</v>
      </c>
      <c r="HU32" s="2">
        <v>1374713.0219602501</v>
      </c>
      <c r="HV32" s="2">
        <v>2980913.9097436201</v>
      </c>
      <c r="HW32" s="2">
        <v>180947564.78231499</v>
      </c>
      <c r="HX32" s="2">
        <v>469036.35575452901</v>
      </c>
      <c r="HY32" s="2">
        <v>10733286.988202401</v>
      </c>
      <c r="HZ32" s="2">
        <v>1363768.19531233</v>
      </c>
      <c r="IA32" s="2">
        <v>804896.98524958105</v>
      </c>
      <c r="IB32" s="2">
        <v>2088599.0465559999</v>
      </c>
      <c r="IC32" s="2">
        <v>2300685.2541454001</v>
      </c>
      <c r="ID32" s="2">
        <v>1162642.0802534199</v>
      </c>
      <c r="IE32" s="2">
        <v>162074.79434529401</v>
      </c>
      <c r="IF32" s="2">
        <v>94622.0585092455</v>
      </c>
      <c r="IG32" s="2">
        <v>229314.24824211799</v>
      </c>
      <c r="IH32" s="2">
        <v>900749.88746521797</v>
      </c>
      <c r="II32" s="2">
        <v>962186.62417749001</v>
      </c>
      <c r="IJ32" s="2">
        <v>1058484.7015385099</v>
      </c>
      <c r="IK32" s="2">
        <v>2979642.7855271501</v>
      </c>
      <c r="IL32" s="2">
        <v>54331.159732075197</v>
      </c>
      <c r="IM32" s="2">
        <v>2990537.33626494</v>
      </c>
      <c r="IN32" s="2">
        <v>4162648.6624181401</v>
      </c>
      <c r="IO32" s="2">
        <v>38709665.191562504</v>
      </c>
      <c r="IP32" s="2">
        <v>984745.06854782405</v>
      </c>
      <c r="IQ32" s="2">
        <v>17547396.967392702</v>
      </c>
      <c r="IR32" s="2">
        <v>126884.44890770099</v>
      </c>
      <c r="IS32" s="2">
        <v>1660048.7232433399</v>
      </c>
      <c r="IT32" s="2">
        <v>1397067.6157928701</v>
      </c>
      <c r="IU32" s="2">
        <v>1282505.0548741</v>
      </c>
      <c r="IV32" s="2">
        <v>1398593.56653123</v>
      </c>
      <c r="IW32" s="2">
        <v>59713451.343550898</v>
      </c>
      <c r="IX32" s="2">
        <v>945650.67522279394</v>
      </c>
      <c r="IY32" s="2">
        <v>3268187.1823331802</v>
      </c>
      <c r="IZ32" s="2">
        <v>3575733.3246076498</v>
      </c>
      <c r="JA32" s="2">
        <v>0</v>
      </c>
      <c r="JB32" s="2">
        <v>0</v>
      </c>
      <c r="JC32" s="2">
        <v>17148447.950529099</v>
      </c>
      <c r="JD32" s="2">
        <v>295434.40281131602</v>
      </c>
      <c r="JE32" s="2">
        <v>652219.82267542998</v>
      </c>
      <c r="JF32" s="2">
        <v>121682596.69791</v>
      </c>
      <c r="JG32" s="2">
        <v>5228136.7244481603</v>
      </c>
      <c r="JH32" s="2">
        <v>941269.45845623303</v>
      </c>
      <c r="JI32" s="2">
        <v>606203.54237117502</v>
      </c>
      <c r="JJ32" s="2">
        <v>4613442.2429113202</v>
      </c>
      <c r="JK32" s="2">
        <v>59121.635416096004</v>
      </c>
      <c r="JL32" s="2">
        <v>1844077.5093308401</v>
      </c>
      <c r="JM32" s="2">
        <v>225369329.14311901</v>
      </c>
      <c r="JN32" s="2">
        <v>1210614.0817767901</v>
      </c>
      <c r="JO32" s="2">
        <v>2246626.85562914</v>
      </c>
      <c r="JP32" s="2">
        <v>1959938.4725468501</v>
      </c>
      <c r="JQ32" s="2">
        <v>101573.55381405901</v>
      </c>
      <c r="JR32" s="2">
        <v>0</v>
      </c>
      <c r="JS32" s="2">
        <v>1684574.6631511</v>
      </c>
      <c r="JT32" s="2">
        <v>296957.50919865898</v>
      </c>
      <c r="JU32" s="2">
        <v>531825.13013783505</v>
      </c>
      <c r="JV32" s="2">
        <v>1231656.75909689</v>
      </c>
      <c r="JW32" s="2">
        <v>145876656.95931199</v>
      </c>
      <c r="JX32" s="2">
        <v>3417799.8420353201</v>
      </c>
      <c r="JY32" s="2">
        <v>7328229.7345387498</v>
      </c>
      <c r="JZ32" s="2">
        <v>38002251.597479001</v>
      </c>
      <c r="KA32" s="2">
        <v>2992465.8869642401</v>
      </c>
      <c r="KB32" s="2">
        <v>41698334.284622803</v>
      </c>
      <c r="KC32" s="2">
        <v>2620531.3633156298</v>
      </c>
      <c r="KD32" s="2">
        <v>439006.95831676101</v>
      </c>
      <c r="KE32" s="2">
        <v>763163.05005278205</v>
      </c>
      <c r="KF32" s="2">
        <v>699984.66861122998</v>
      </c>
      <c r="KG32" s="2">
        <v>8889608.3907917198</v>
      </c>
      <c r="KH32" s="2">
        <v>1029082.66433651</v>
      </c>
      <c r="KI32" s="2">
        <v>526969.63744307996</v>
      </c>
      <c r="KJ32" s="2">
        <v>188496.43691055899</v>
      </c>
      <c r="KK32" s="2">
        <v>6671704.3270530803</v>
      </c>
      <c r="KL32" s="2">
        <v>49205.671883684998</v>
      </c>
      <c r="KM32" s="2">
        <v>11121159.404518601</v>
      </c>
      <c r="KN32" s="2">
        <v>87458351.183854505</v>
      </c>
      <c r="KO32" s="2">
        <v>0</v>
      </c>
      <c r="KP32" s="2">
        <v>1689406.02625965</v>
      </c>
      <c r="KQ32" s="2">
        <v>1035863.43669456</v>
      </c>
      <c r="KR32" s="2">
        <v>7766823.0773458499</v>
      </c>
      <c r="KS32" s="2">
        <v>7596480.7317378698</v>
      </c>
      <c r="KT32" s="2">
        <v>3088171.36229413</v>
      </c>
      <c r="KU32" s="2">
        <v>910424.06780952006</v>
      </c>
      <c r="KV32" s="2">
        <v>1286796.5268600399</v>
      </c>
      <c r="KW32" s="2">
        <v>12139121.902488399</v>
      </c>
      <c r="KX32" s="2">
        <v>2236832.3044329798</v>
      </c>
      <c r="KY32" s="2">
        <v>0</v>
      </c>
      <c r="KZ32" s="2">
        <v>2515536.60598518</v>
      </c>
      <c r="LA32" s="2">
        <v>3151196.34180293</v>
      </c>
      <c r="LB32" s="2">
        <v>956047.784734588</v>
      </c>
      <c r="LC32" s="2">
        <v>14290017.9222093</v>
      </c>
      <c r="LD32" s="2">
        <v>1937296.7907753</v>
      </c>
      <c r="LE32" s="2">
        <v>1439874.78348297</v>
      </c>
      <c r="LF32" s="2">
        <v>56167.449855483697</v>
      </c>
      <c r="LG32" s="2">
        <v>0</v>
      </c>
      <c r="LH32" s="2">
        <v>0</v>
      </c>
      <c r="LI32" s="2">
        <v>155883.31278419</v>
      </c>
      <c r="LJ32" s="2">
        <v>84073546.440980405</v>
      </c>
      <c r="LK32" s="2">
        <v>7281919.8188414797</v>
      </c>
      <c r="LL32" s="2">
        <v>52773517.907688901</v>
      </c>
      <c r="LM32" s="2">
        <v>776151.70212797797</v>
      </c>
      <c r="LN32" s="2">
        <v>2173726.7404754199</v>
      </c>
      <c r="LO32" s="2">
        <v>12109503.6131803</v>
      </c>
      <c r="LP32" s="2">
        <v>2561724.9156512199</v>
      </c>
      <c r="LQ32" s="2">
        <v>599602.77745729999</v>
      </c>
      <c r="LR32" s="2">
        <v>1633853.2369345799</v>
      </c>
      <c r="LS32" s="2">
        <v>61366586.636763804</v>
      </c>
      <c r="LT32" s="2">
        <v>1958639.8146899401</v>
      </c>
      <c r="LU32" s="2">
        <v>2007976.3157736899</v>
      </c>
      <c r="LV32" s="2">
        <v>987505.62751909997</v>
      </c>
      <c r="LW32" s="2">
        <v>1113602.74710553</v>
      </c>
      <c r="LX32" s="2">
        <v>316726.373498481</v>
      </c>
      <c r="LY32" s="2">
        <v>1723443.8107264701</v>
      </c>
      <c r="LZ32" s="2">
        <v>10215816.145623701</v>
      </c>
      <c r="MA32" s="2">
        <v>0</v>
      </c>
      <c r="MB32" s="2">
        <v>0</v>
      </c>
      <c r="MC32" s="2">
        <v>106623461.03513899</v>
      </c>
      <c r="MD32" s="2">
        <v>2826766.7973599299</v>
      </c>
      <c r="ME32" s="2">
        <v>3451698.8556713699</v>
      </c>
      <c r="MF32" s="2">
        <v>35612256.287877701</v>
      </c>
      <c r="MG32" s="2">
        <v>1402379.8693852001</v>
      </c>
      <c r="MH32" s="2">
        <v>1113784.8705391099</v>
      </c>
      <c r="MI32" s="2">
        <v>964189.08296699799</v>
      </c>
      <c r="MJ32" s="2">
        <v>642354.39461301605</v>
      </c>
      <c r="MK32" s="2">
        <v>1005005.54658979</v>
      </c>
      <c r="ML32" s="2">
        <v>8545658.3709108792</v>
      </c>
      <c r="MM32" s="2">
        <v>58036.301501863898</v>
      </c>
      <c r="MN32" s="2">
        <v>1500751.4338547401</v>
      </c>
      <c r="MO32" s="2">
        <v>336147.27974097402</v>
      </c>
      <c r="MP32" s="2">
        <v>34689.627485377699</v>
      </c>
      <c r="MQ32" s="2">
        <v>761696.39700210805</v>
      </c>
      <c r="MR32" s="2">
        <v>1512396.5214002901</v>
      </c>
      <c r="MS32" s="2">
        <v>8262960.3144387696</v>
      </c>
      <c r="MT32" s="2">
        <v>193932255.924409</v>
      </c>
      <c r="MU32" s="2">
        <v>4425656.4615701698</v>
      </c>
      <c r="MV32" s="2">
        <v>747867.53740483802</v>
      </c>
      <c r="MW32" s="2">
        <v>22825746.3503034</v>
      </c>
      <c r="MX32" s="2">
        <v>65502.742098200099</v>
      </c>
    </row>
    <row r="33" spans="1:362" x14ac:dyDescent="0.3">
      <c r="A33" s="2" t="s">
        <v>361</v>
      </c>
      <c r="B33" s="2">
        <v>208</v>
      </c>
      <c r="C33" s="2" t="s">
        <v>541</v>
      </c>
      <c r="D33" s="2" t="s">
        <v>861</v>
      </c>
      <c r="E33" s="2">
        <v>1911193.4662357699</v>
      </c>
      <c r="F33" s="2">
        <v>15538884.1421356</v>
      </c>
      <c r="G33" s="2">
        <v>2650198.8611169299</v>
      </c>
      <c r="H33" s="2">
        <v>693530.36678941001</v>
      </c>
      <c r="I33" s="2">
        <v>16334517.082206599</v>
      </c>
      <c r="J33" s="2">
        <v>1385817.42991004</v>
      </c>
      <c r="K33" s="2">
        <v>357080.67898686801</v>
      </c>
      <c r="L33" s="2">
        <v>3205035.4841497298</v>
      </c>
      <c r="M33" s="2">
        <v>7050068.7846204899</v>
      </c>
      <c r="N33" s="2">
        <v>533626.57946555899</v>
      </c>
      <c r="O33" s="2">
        <v>1741815.99997056</v>
      </c>
      <c r="P33" s="2">
        <v>435434.29743918002</v>
      </c>
      <c r="Q33" s="2">
        <v>0</v>
      </c>
      <c r="R33" s="2">
        <v>1329816.3788429201</v>
      </c>
      <c r="S33" s="2">
        <v>843888.40029947006</v>
      </c>
      <c r="T33" s="2">
        <v>43718889.693231799</v>
      </c>
      <c r="U33" s="2">
        <v>44998846.1904888</v>
      </c>
      <c r="V33" s="2">
        <v>65159365.534799598</v>
      </c>
      <c r="W33" s="2">
        <v>4689325.1435393598</v>
      </c>
      <c r="X33" s="2">
        <v>16334193.897657201</v>
      </c>
      <c r="Y33" s="2">
        <v>11706880.5899437</v>
      </c>
      <c r="Z33" s="2">
        <v>8419185.77753249</v>
      </c>
      <c r="AA33" s="2">
        <v>1045212501.58444</v>
      </c>
      <c r="AB33" s="2">
        <v>1405186.6371196599</v>
      </c>
      <c r="AC33" s="2">
        <v>611295.69759183004</v>
      </c>
      <c r="AD33" s="2">
        <v>5810218.5005427701</v>
      </c>
      <c r="AE33" s="2">
        <v>14574889.267796099</v>
      </c>
      <c r="AF33" s="2">
        <v>7204198.4224551097</v>
      </c>
      <c r="AG33" s="2">
        <v>29807947.3426066</v>
      </c>
      <c r="AH33" s="2">
        <v>9356384.65120144</v>
      </c>
      <c r="AI33" s="2">
        <v>17972305.808940899</v>
      </c>
      <c r="AJ33" s="2">
        <v>22120472.177678801</v>
      </c>
      <c r="AK33" s="2">
        <v>7399692.32758536</v>
      </c>
      <c r="AL33" s="2">
        <v>299890978.75020999</v>
      </c>
      <c r="AM33" s="2">
        <v>10853907.7672798</v>
      </c>
      <c r="AN33" s="2">
        <v>3850888.9410892501</v>
      </c>
      <c r="AO33" s="2">
        <v>1283433.81284431</v>
      </c>
      <c r="AP33" s="2">
        <v>1726456.1428463301</v>
      </c>
      <c r="AQ33" s="2">
        <v>1098065.7731904101</v>
      </c>
      <c r="AR33" s="2">
        <v>507346.92241179198</v>
      </c>
      <c r="AS33" s="2">
        <v>35824351.0650701</v>
      </c>
      <c r="AT33" s="2">
        <v>1505452.3781178801</v>
      </c>
      <c r="AU33" s="2">
        <v>3403754.7206593598</v>
      </c>
      <c r="AV33" s="2">
        <v>1150285.9982254601</v>
      </c>
      <c r="AW33" s="2">
        <v>13148471.0939565</v>
      </c>
      <c r="AX33" s="2">
        <v>308409.00056390697</v>
      </c>
      <c r="AY33" s="2">
        <v>160601.31829039901</v>
      </c>
      <c r="AZ33" s="2">
        <v>370656.89553504402</v>
      </c>
      <c r="BA33" s="2">
        <v>8419823.9739330895</v>
      </c>
      <c r="BB33" s="2">
        <v>3837241.9138654801</v>
      </c>
      <c r="BC33" s="2">
        <v>3834328.36713407</v>
      </c>
      <c r="BD33" s="2">
        <v>0</v>
      </c>
      <c r="BE33" s="2">
        <v>19453843.8045859</v>
      </c>
      <c r="BF33" s="2">
        <v>105015.761797051</v>
      </c>
      <c r="BG33" s="2">
        <v>3443405.2797063398</v>
      </c>
      <c r="BH33" s="2">
        <v>192514.707199767</v>
      </c>
      <c r="BI33" s="2">
        <v>11674676.553612901</v>
      </c>
      <c r="BJ33" s="2">
        <v>10403172.7750166</v>
      </c>
      <c r="BK33" s="2">
        <v>56708502.143999502</v>
      </c>
      <c r="BL33" s="2">
        <v>13720293.1120102</v>
      </c>
      <c r="BM33" s="2">
        <v>3161160.6895297901</v>
      </c>
      <c r="BN33" s="2">
        <v>9696920.2048779801</v>
      </c>
      <c r="BO33" s="2">
        <v>3098349.1279881401</v>
      </c>
      <c r="BP33" s="2">
        <v>294311.49443645799</v>
      </c>
      <c r="BQ33" s="2">
        <v>268343.85708008002</v>
      </c>
      <c r="BR33" s="2">
        <v>1270299.85387852</v>
      </c>
      <c r="BS33" s="2">
        <v>3339824.1910772799</v>
      </c>
      <c r="BT33" s="2">
        <v>6787608.4206411</v>
      </c>
      <c r="BU33" s="2">
        <v>293622.100198064</v>
      </c>
      <c r="BV33" s="2">
        <v>0</v>
      </c>
      <c r="BW33" s="2">
        <v>2474371.4287448199</v>
      </c>
      <c r="BX33" s="2">
        <v>1575416.6423885201</v>
      </c>
      <c r="BY33" s="2">
        <v>4552402.2557939598</v>
      </c>
      <c r="BZ33" s="2">
        <v>0</v>
      </c>
      <c r="CA33" s="2">
        <v>0</v>
      </c>
      <c r="CB33" s="2">
        <v>205600.569231006</v>
      </c>
      <c r="CC33" s="2">
        <v>170076.11375438201</v>
      </c>
      <c r="CD33" s="2">
        <v>1252658.9917437001</v>
      </c>
      <c r="CE33" s="2">
        <v>739817.55927818397</v>
      </c>
      <c r="CF33" s="2">
        <v>2091091.78314696</v>
      </c>
      <c r="CG33" s="2">
        <v>94695.837499530797</v>
      </c>
      <c r="CH33" s="2">
        <v>1165645.6536494</v>
      </c>
      <c r="CI33" s="2">
        <v>2994069.4920158698</v>
      </c>
      <c r="CJ33" s="2">
        <v>12774344.319010001</v>
      </c>
      <c r="CK33" s="2">
        <v>5351460.2970305402</v>
      </c>
      <c r="CL33" s="2">
        <v>213677.70784348299</v>
      </c>
      <c r="CM33" s="2">
        <v>1865815.5664220301</v>
      </c>
      <c r="CN33" s="2">
        <v>15407134.981153799</v>
      </c>
      <c r="CO33" s="2">
        <v>2833881.4424113198</v>
      </c>
      <c r="CP33" s="2">
        <v>3990190.43752666</v>
      </c>
      <c r="CQ33" s="2">
        <v>1117480.5567689301</v>
      </c>
      <c r="CR33" s="2">
        <v>10465277.028594</v>
      </c>
      <c r="CS33" s="2">
        <v>20489321.671376199</v>
      </c>
      <c r="CT33" s="2">
        <v>5035949.6911866004</v>
      </c>
      <c r="CU33" s="2">
        <v>454816.44095812098</v>
      </c>
      <c r="CV33" s="2">
        <v>0</v>
      </c>
      <c r="CW33" s="2">
        <v>198478.07646451201</v>
      </c>
      <c r="CX33" s="2">
        <v>81586.2323292746</v>
      </c>
      <c r="CY33" s="2">
        <v>45289715.853740603</v>
      </c>
      <c r="CZ33" s="2">
        <v>241128.59886084101</v>
      </c>
      <c r="DA33" s="2">
        <v>1804164.71673376</v>
      </c>
      <c r="DB33" s="2">
        <v>30639.002996416799</v>
      </c>
      <c r="DC33" s="2">
        <v>976220.85073920898</v>
      </c>
      <c r="DD33" s="2">
        <v>895314.73776656506</v>
      </c>
      <c r="DE33" s="2">
        <v>141566.01065555899</v>
      </c>
      <c r="DF33" s="2">
        <v>1725116.9500980601</v>
      </c>
      <c r="DG33" s="2">
        <v>1594178.2196337001</v>
      </c>
      <c r="DH33" s="2">
        <v>210010.43474900999</v>
      </c>
      <c r="DI33" s="2">
        <v>20395461.6818064</v>
      </c>
      <c r="DJ33" s="2">
        <v>9844360.7945105992</v>
      </c>
      <c r="DK33" s="2">
        <v>974251.62249343097</v>
      </c>
      <c r="DL33" s="2">
        <v>28896987.297928002</v>
      </c>
      <c r="DM33" s="2">
        <v>523924.013402034</v>
      </c>
      <c r="DN33" s="2">
        <v>2004134.2336740301</v>
      </c>
      <c r="DO33" s="2">
        <v>366167.98767918203</v>
      </c>
      <c r="DP33" s="2">
        <v>147039250.25391701</v>
      </c>
      <c r="DQ33" s="2">
        <v>3796475.4086931702</v>
      </c>
      <c r="DR33" s="2">
        <v>0</v>
      </c>
      <c r="DS33" s="2">
        <v>883889.57666135498</v>
      </c>
      <c r="DT33" s="2">
        <v>4445381.0099267904</v>
      </c>
      <c r="DU33" s="2">
        <v>6664504.0613904903</v>
      </c>
      <c r="DV33" s="2">
        <v>41610.5585485677</v>
      </c>
      <c r="DW33" s="2">
        <v>2432386.2566954498</v>
      </c>
      <c r="DX33" s="2">
        <v>151923.22571500801</v>
      </c>
      <c r="DY33" s="2">
        <v>10534815.444086401</v>
      </c>
      <c r="DZ33" s="2">
        <v>585775.67463796097</v>
      </c>
      <c r="EA33" s="2">
        <v>1207491.5422771</v>
      </c>
      <c r="EB33" s="2">
        <v>1062909.81926715</v>
      </c>
      <c r="EC33" s="2">
        <v>664842.42324627901</v>
      </c>
      <c r="ED33" s="2">
        <v>2000364.7029176699</v>
      </c>
      <c r="EE33" s="2">
        <v>3969374.5367507599</v>
      </c>
      <c r="EF33" s="2">
        <v>279979.93862500199</v>
      </c>
      <c r="EG33" s="2">
        <v>8074502.5997132398</v>
      </c>
      <c r="EH33" s="2">
        <v>1962610.94824652</v>
      </c>
      <c r="EI33" s="2">
        <v>18240345.1144582</v>
      </c>
      <c r="EJ33" s="2">
        <v>2509863.7069191299</v>
      </c>
      <c r="EK33" s="2">
        <v>1968798.49905755</v>
      </c>
      <c r="EL33" s="2">
        <v>2252416.48899356</v>
      </c>
      <c r="EM33" s="2">
        <v>4133293.6635492202</v>
      </c>
      <c r="EN33" s="2">
        <v>16121956.0796287</v>
      </c>
      <c r="EO33" s="2">
        <v>964508.10219295602</v>
      </c>
      <c r="EP33" s="2">
        <v>438402.31178505998</v>
      </c>
      <c r="EQ33" s="2">
        <v>824520.81224516197</v>
      </c>
      <c r="ER33" s="2">
        <v>802103.30455507105</v>
      </c>
      <c r="ES33" s="2">
        <v>785201.42281124403</v>
      </c>
      <c r="ET33" s="2">
        <v>32246527.4804308</v>
      </c>
      <c r="EU33" s="2">
        <v>21472916.474750001</v>
      </c>
      <c r="EV33" s="2">
        <v>162483.12853880401</v>
      </c>
      <c r="EW33" s="2">
        <v>1957617.68418628</v>
      </c>
      <c r="EX33" s="2">
        <v>100832864.71852601</v>
      </c>
      <c r="EY33" s="2">
        <v>2866921565.0498199</v>
      </c>
      <c r="EZ33" s="2">
        <v>5214724.3164807605</v>
      </c>
      <c r="FA33" s="2">
        <v>0</v>
      </c>
      <c r="FB33" s="2">
        <v>21733410.398823399</v>
      </c>
      <c r="FC33" s="2">
        <v>490132893.84883898</v>
      </c>
      <c r="FD33" s="2">
        <v>356363501.56419897</v>
      </c>
      <c r="FE33" s="2">
        <v>0</v>
      </c>
      <c r="FF33" s="2">
        <v>3301538.2764585498</v>
      </c>
      <c r="FG33" s="2">
        <v>48976481.442763798</v>
      </c>
      <c r="FH33" s="2">
        <v>0</v>
      </c>
      <c r="FI33" s="2">
        <v>267311.444741535</v>
      </c>
      <c r="FJ33" s="2">
        <v>209444.15293712</v>
      </c>
      <c r="FK33" s="2">
        <v>391268.60026892502</v>
      </c>
      <c r="FL33" s="2">
        <v>3448720.0908648502</v>
      </c>
      <c r="FM33" s="2">
        <v>56217.240946422004</v>
      </c>
      <c r="FN33" s="2">
        <v>120385.86707101599</v>
      </c>
      <c r="FO33" s="2">
        <v>401799.51282801101</v>
      </c>
      <c r="FP33" s="2">
        <v>730750.50890936295</v>
      </c>
      <c r="FQ33" s="2">
        <v>379099.34930195601</v>
      </c>
      <c r="FR33" s="2">
        <v>2315667.9181097299</v>
      </c>
      <c r="FS33" s="2">
        <v>3270509.31764653</v>
      </c>
      <c r="FT33" s="2">
        <v>2660373.1975260898</v>
      </c>
      <c r="FU33" s="2">
        <v>1154031.3498664601</v>
      </c>
      <c r="FV33" s="2">
        <v>319104.49308178498</v>
      </c>
      <c r="FW33" s="2">
        <v>16990823.058488101</v>
      </c>
      <c r="FX33" s="2">
        <v>3430247.70663798</v>
      </c>
      <c r="FY33" s="2">
        <v>4992591.9641423402</v>
      </c>
      <c r="FZ33" s="2">
        <v>893025.92910225398</v>
      </c>
      <c r="GA33" s="2">
        <v>15175587.225779699</v>
      </c>
      <c r="GB33" s="2">
        <v>0</v>
      </c>
      <c r="GC33" s="2">
        <v>555399.48324214702</v>
      </c>
      <c r="GD33" s="2">
        <v>631184.74423214502</v>
      </c>
      <c r="GE33" s="2">
        <v>2250042.1996954302</v>
      </c>
      <c r="GF33" s="2">
        <v>600340.23542947404</v>
      </c>
      <c r="GG33" s="2">
        <v>99254.055856733394</v>
      </c>
      <c r="GH33" s="2">
        <v>230586.888559869</v>
      </c>
      <c r="GI33" s="2">
        <v>2016863.7602099499</v>
      </c>
      <c r="GJ33" s="2">
        <v>512873.38411812799</v>
      </c>
      <c r="GK33" s="2">
        <v>399301.30751153099</v>
      </c>
      <c r="GL33" s="2">
        <v>71325044.022221103</v>
      </c>
      <c r="GM33" s="2">
        <v>386220.792750758</v>
      </c>
      <c r="GN33" s="2">
        <v>773006.41096064204</v>
      </c>
      <c r="GO33" s="2">
        <v>208281.412569979</v>
      </c>
      <c r="GP33" s="2">
        <v>178566.75323100601</v>
      </c>
      <c r="GQ33" s="2">
        <v>2652032.3103982499</v>
      </c>
      <c r="GR33" s="2">
        <v>1748583.7803175901</v>
      </c>
      <c r="GS33" s="2">
        <v>155921.487453418</v>
      </c>
      <c r="GT33" s="2">
        <v>1915908.5383630299</v>
      </c>
      <c r="GU33" s="2">
        <v>1599832.56738205</v>
      </c>
      <c r="GV33" s="2">
        <v>1559625.4849233399</v>
      </c>
      <c r="GW33" s="2">
        <v>1022689.74917856</v>
      </c>
      <c r="GX33" s="2">
        <v>467065.97487785801</v>
      </c>
      <c r="GY33" s="2">
        <v>42560057.567605801</v>
      </c>
      <c r="GZ33" s="2">
        <v>982472.60223273304</v>
      </c>
      <c r="HA33" s="2">
        <v>2307868.45687366</v>
      </c>
      <c r="HB33" s="2">
        <v>288983.11500098102</v>
      </c>
      <c r="HC33" s="2">
        <v>170962.686241888</v>
      </c>
      <c r="HD33" s="2">
        <v>513839.854606874</v>
      </c>
      <c r="HE33" s="2">
        <v>290907.248886463</v>
      </c>
      <c r="HF33" s="2">
        <v>506508.36795693502</v>
      </c>
      <c r="HG33" s="2">
        <v>1331674.57432369</v>
      </c>
      <c r="HH33" s="2">
        <v>1025704.39549137</v>
      </c>
      <c r="HI33" s="2">
        <v>1822237.4791258201</v>
      </c>
      <c r="HJ33" s="2">
        <v>2356081.0340828798</v>
      </c>
      <c r="HK33" s="2">
        <v>1830691.9437663199</v>
      </c>
      <c r="HL33" s="2">
        <v>559144.12982006697</v>
      </c>
      <c r="HM33" s="2">
        <v>1605925.7254569801</v>
      </c>
      <c r="HN33" s="2">
        <v>1761789.71982737</v>
      </c>
      <c r="HO33" s="2">
        <v>88792038.402913794</v>
      </c>
      <c r="HP33" s="2">
        <v>541360.73231262795</v>
      </c>
      <c r="HQ33" s="2">
        <v>3880872.9449972101</v>
      </c>
      <c r="HR33" s="2">
        <v>2820152191.5567899</v>
      </c>
      <c r="HS33" s="2">
        <v>231299.09089897599</v>
      </c>
      <c r="HT33" s="2">
        <v>1069233.5282471799</v>
      </c>
      <c r="HU33" s="2">
        <v>550358.54778698599</v>
      </c>
      <c r="HV33" s="2">
        <v>1653892.36105598</v>
      </c>
      <c r="HW33" s="2">
        <v>119630711.986691</v>
      </c>
      <c r="HX33" s="2">
        <v>240076.75933693201</v>
      </c>
      <c r="HY33" s="2">
        <v>14588417.8445685</v>
      </c>
      <c r="HZ33" s="2">
        <v>730766.96527110704</v>
      </c>
      <c r="IA33" s="2">
        <v>708990.64562039601</v>
      </c>
      <c r="IB33" s="2">
        <v>980136.828071911</v>
      </c>
      <c r="IC33" s="2">
        <v>1162746.00562998</v>
      </c>
      <c r="ID33" s="2">
        <v>416794.79320456099</v>
      </c>
      <c r="IE33" s="2">
        <v>353047.93152640498</v>
      </c>
      <c r="IF33" s="2">
        <v>51469.1787353986</v>
      </c>
      <c r="IG33" s="2">
        <v>471445.85455304798</v>
      </c>
      <c r="IH33" s="2">
        <v>353508.78541322099</v>
      </c>
      <c r="II33" s="2">
        <v>626343.48475013103</v>
      </c>
      <c r="IJ33" s="2">
        <v>620804.52767402702</v>
      </c>
      <c r="IK33" s="2">
        <v>2259629.05784065</v>
      </c>
      <c r="IL33" s="2">
        <v>41085.589006603397</v>
      </c>
      <c r="IM33" s="2">
        <v>3251776.4764566198</v>
      </c>
      <c r="IN33" s="2">
        <v>3168447.9242832698</v>
      </c>
      <c r="IO33" s="2">
        <v>34299601.269185796</v>
      </c>
      <c r="IP33" s="2">
        <v>998728.98241873202</v>
      </c>
      <c r="IQ33" s="2">
        <v>13174451.9463371</v>
      </c>
      <c r="IR33" s="2">
        <v>0</v>
      </c>
      <c r="IS33" s="2">
        <v>1757316.3864951399</v>
      </c>
      <c r="IT33" s="2">
        <v>1771667.80705942</v>
      </c>
      <c r="IU33" s="2">
        <v>1863358.7730054799</v>
      </c>
      <c r="IV33" s="2">
        <v>1648202.5043500001</v>
      </c>
      <c r="IW33" s="2">
        <v>64614282.212481901</v>
      </c>
      <c r="IX33" s="2">
        <v>631370.605495697</v>
      </c>
      <c r="IY33" s="2">
        <v>2916540.21908862</v>
      </c>
      <c r="IZ33" s="2">
        <v>3135083.5881811199</v>
      </c>
      <c r="JA33" s="2">
        <v>32350.4555099024</v>
      </c>
      <c r="JB33" s="2">
        <v>0</v>
      </c>
      <c r="JC33" s="2">
        <v>17589716.6537291</v>
      </c>
      <c r="JD33" s="2">
        <v>468468.74601725</v>
      </c>
      <c r="JE33" s="2">
        <v>299045.68508812302</v>
      </c>
      <c r="JF33" s="2">
        <v>74361773.0257916</v>
      </c>
      <c r="JG33" s="2">
        <v>3821675.28753368</v>
      </c>
      <c r="JH33" s="2">
        <v>528220.12950593699</v>
      </c>
      <c r="JI33" s="2">
        <v>444353.33725803398</v>
      </c>
      <c r="JJ33" s="2">
        <v>3831199.6311381301</v>
      </c>
      <c r="JK33" s="2">
        <v>52186.040708652101</v>
      </c>
      <c r="JL33" s="2">
        <v>1693029.85736374</v>
      </c>
      <c r="JM33" s="2">
        <v>150508845.55439401</v>
      </c>
      <c r="JN33" s="2">
        <v>699515.00053818605</v>
      </c>
      <c r="JO33" s="2">
        <v>1640686.00644147</v>
      </c>
      <c r="JP33" s="2">
        <v>2325721.0038485602</v>
      </c>
      <c r="JQ33" s="2">
        <v>117970.249260949</v>
      </c>
      <c r="JR33" s="2">
        <v>0</v>
      </c>
      <c r="JS33" s="2">
        <v>1982166.7458895701</v>
      </c>
      <c r="JT33" s="2">
        <v>197660.02515461601</v>
      </c>
      <c r="JU33" s="2">
        <v>550920.627892285</v>
      </c>
      <c r="JV33" s="2">
        <v>1049263.7999917101</v>
      </c>
      <c r="JW33" s="2">
        <v>148470583.89981899</v>
      </c>
      <c r="JX33" s="2">
        <v>2967913.9020418799</v>
      </c>
      <c r="JY33" s="2">
        <v>11490994.6173095</v>
      </c>
      <c r="JZ33" s="2">
        <v>21434377.779714499</v>
      </c>
      <c r="KA33" s="2">
        <v>2453010.98821194</v>
      </c>
      <c r="KB33" s="2">
        <v>33652761.974877097</v>
      </c>
      <c r="KC33" s="2">
        <v>1893331.6660523899</v>
      </c>
      <c r="KD33" s="2">
        <v>211863.27600001401</v>
      </c>
      <c r="KE33" s="2">
        <v>743439.99283473496</v>
      </c>
      <c r="KF33" s="2">
        <v>696253.28720340994</v>
      </c>
      <c r="KG33" s="2">
        <v>6320701.2882678201</v>
      </c>
      <c r="KH33" s="2">
        <v>1903759.32328311</v>
      </c>
      <c r="KI33" s="2">
        <v>85174.154836315996</v>
      </c>
      <c r="KJ33" s="2">
        <v>173796.86084901099</v>
      </c>
      <c r="KK33" s="2">
        <v>9961641.0926126894</v>
      </c>
      <c r="KL33" s="2">
        <v>0</v>
      </c>
      <c r="KM33" s="2">
        <v>8769592.0212801304</v>
      </c>
      <c r="KN33" s="2">
        <v>159359048.384565</v>
      </c>
      <c r="KO33" s="2">
        <v>158822.41815054801</v>
      </c>
      <c r="KP33" s="2">
        <v>1158467.38269924</v>
      </c>
      <c r="KQ33" s="2">
        <v>777498.568418768</v>
      </c>
      <c r="KR33" s="2">
        <v>5577565.2520130398</v>
      </c>
      <c r="KS33" s="2">
        <v>4619832.2412770297</v>
      </c>
      <c r="KT33" s="2">
        <v>4426513.7555327499</v>
      </c>
      <c r="KU33" s="2">
        <v>674431.05199867894</v>
      </c>
      <c r="KV33" s="2">
        <v>1123698.92864313</v>
      </c>
      <c r="KW33" s="2">
        <v>5502347.9595471304</v>
      </c>
      <c r="KX33" s="2">
        <v>1011922.0838434499</v>
      </c>
      <c r="KY33" s="2">
        <v>0</v>
      </c>
      <c r="KZ33" s="2">
        <v>1382752.8592743799</v>
      </c>
      <c r="LA33" s="2">
        <v>2734036.93118829</v>
      </c>
      <c r="LB33" s="2">
        <v>837944.38269558304</v>
      </c>
      <c r="LC33" s="2">
        <v>17183405.166023199</v>
      </c>
      <c r="LD33" s="2">
        <v>2280966.86700253</v>
      </c>
      <c r="LE33" s="2">
        <v>817058.89621899102</v>
      </c>
      <c r="LF33" s="2">
        <v>26935.943670269698</v>
      </c>
      <c r="LG33" s="2">
        <v>0</v>
      </c>
      <c r="LH33" s="2">
        <v>0</v>
      </c>
      <c r="LI33" s="2">
        <v>157241.76178948299</v>
      </c>
      <c r="LJ33" s="2">
        <v>50739190.342131101</v>
      </c>
      <c r="LK33" s="2">
        <v>4046507.8439471102</v>
      </c>
      <c r="LL33" s="2">
        <v>33353433.216480799</v>
      </c>
      <c r="LM33" s="2">
        <v>1097964.0043235901</v>
      </c>
      <c r="LN33" s="2">
        <v>1445557.18397646</v>
      </c>
      <c r="LO33" s="2">
        <v>10504094.849652899</v>
      </c>
      <c r="LP33" s="2">
        <v>2277991.1102957102</v>
      </c>
      <c r="LQ33" s="2">
        <v>401719.18488992599</v>
      </c>
      <c r="LR33" s="2">
        <v>1435718.46074994</v>
      </c>
      <c r="LS33" s="2">
        <v>39453369.609507501</v>
      </c>
      <c r="LT33" s="2">
        <v>1988601.95787134</v>
      </c>
      <c r="LU33" s="2">
        <v>1068967.4569371899</v>
      </c>
      <c r="LV33" s="2">
        <v>555851.77362806897</v>
      </c>
      <c r="LW33" s="2">
        <v>567851.38136420201</v>
      </c>
      <c r="LX33" s="2">
        <v>407290.341735458</v>
      </c>
      <c r="LY33" s="2">
        <v>14011693.7213201</v>
      </c>
      <c r="LZ33" s="2">
        <v>12608603.841350799</v>
      </c>
      <c r="MA33" s="2">
        <v>0</v>
      </c>
      <c r="MB33" s="2">
        <v>0</v>
      </c>
      <c r="MC33" s="2">
        <v>59555868.862818003</v>
      </c>
      <c r="MD33" s="2">
        <v>1180769.4314542001</v>
      </c>
      <c r="ME33" s="2">
        <v>3040918.60013999</v>
      </c>
      <c r="MF33" s="2">
        <v>26094628.1381719</v>
      </c>
      <c r="MG33" s="2">
        <v>914087.29106037098</v>
      </c>
      <c r="MH33" s="2">
        <v>767044.88837438205</v>
      </c>
      <c r="MI33" s="2">
        <v>1016197.7552523999</v>
      </c>
      <c r="MJ33" s="2">
        <v>604174.48534107895</v>
      </c>
      <c r="MK33" s="2">
        <v>736346.42899316095</v>
      </c>
      <c r="ML33" s="2">
        <v>5716775.4719580701</v>
      </c>
      <c r="MM33" s="2">
        <v>46109.587031616997</v>
      </c>
      <c r="MN33" s="2">
        <v>952562.79994361999</v>
      </c>
      <c r="MO33" s="2">
        <v>0</v>
      </c>
      <c r="MP33" s="2">
        <v>40536.2014115692</v>
      </c>
      <c r="MQ33" s="2">
        <v>264079.33831643098</v>
      </c>
      <c r="MR33" s="2">
        <v>1215824.2812948599</v>
      </c>
      <c r="MS33" s="2">
        <v>6304210.3046642505</v>
      </c>
      <c r="MT33" s="2">
        <v>104520181.132881</v>
      </c>
      <c r="MU33" s="2">
        <v>3982203.1862946502</v>
      </c>
      <c r="MV33" s="2">
        <v>374030.32857570401</v>
      </c>
      <c r="MW33" s="2">
        <v>16680644.2861137</v>
      </c>
      <c r="MX33" s="2">
        <v>473036.791358007</v>
      </c>
    </row>
    <row r="34" spans="1:362" x14ac:dyDescent="0.3">
      <c r="A34" s="2" t="s">
        <v>361</v>
      </c>
      <c r="B34" s="2">
        <v>276</v>
      </c>
      <c r="C34" s="2" t="s">
        <v>542</v>
      </c>
      <c r="D34" s="2" t="s">
        <v>862</v>
      </c>
      <c r="E34" s="2">
        <v>3224756.8042544699</v>
      </c>
      <c r="F34" s="2">
        <v>25443915.4945908</v>
      </c>
      <c r="G34" s="2">
        <v>6743848.8493481204</v>
      </c>
      <c r="H34" s="2">
        <v>1126772.8926951999</v>
      </c>
      <c r="I34" s="2">
        <v>17294627.495152298</v>
      </c>
      <c r="J34" s="2">
        <v>625397.14742584899</v>
      </c>
      <c r="K34" s="2">
        <v>0</v>
      </c>
      <c r="L34" s="2">
        <v>1418296.74191248</v>
      </c>
      <c r="M34" s="2">
        <v>6879806.0143449903</v>
      </c>
      <c r="N34" s="2">
        <v>657975.27410294395</v>
      </c>
      <c r="O34" s="2">
        <v>0</v>
      </c>
      <c r="P34" s="2">
        <v>802121.90758542903</v>
      </c>
      <c r="Q34" s="2">
        <v>0</v>
      </c>
      <c r="R34" s="2">
        <v>0</v>
      </c>
      <c r="S34" s="2">
        <v>895092.31369799201</v>
      </c>
      <c r="T34" s="2">
        <v>40392567.857946098</v>
      </c>
      <c r="U34" s="2">
        <v>41473906.708244197</v>
      </c>
      <c r="V34" s="2">
        <v>45648223.593601003</v>
      </c>
      <c r="W34" s="2">
        <v>3513964.83824577</v>
      </c>
      <c r="X34" s="2">
        <v>17945263.311432801</v>
      </c>
      <c r="Y34" s="2">
        <v>8844610.7097231001</v>
      </c>
      <c r="Z34" s="2">
        <v>7172551.0484008798</v>
      </c>
      <c r="AA34" s="2">
        <v>765053150.369753</v>
      </c>
      <c r="AB34" s="2">
        <v>1457479.0688547101</v>
      </c>
      <c r="AC34" s="2">
        <v>188495.146529341</v>
      </c>
      <c r="AD34" s="2">
        <v>3439714.8294279501</v>
      </c>
      <c r="AE34" s="2">
        <v>12745638.636358701</v>
      </c>
      <c r="AF34" s="2">
        <v>6384609.9848094601</v>
      </c>
      <c r="AG34" s="2">
        <v>25521357.277589899</v>
      </c>
      <c r="AH34" s="2">
        <v>8516304.9580244403</v>
      </c>
      <c r="AI34" s="2">
        <v>17763883.357383601</v>
      </c>
      <c r="AJ34" s="2">
        <v>20297894.106637001</v>
      </c>
      <c r="AK34" s="2">
        <v>7911449.9684529798</v>
      </c>
      <c r="AL34" s="2">
        <v>201978126.70541301</v>
      </c>
      <c r="AM34" s="2">
        <v>10081647.392741</v>
      </c>
      <c r="AN34" s="2">
        <v>3871196.7343542301</v>
      </c>
      <c r="AO34" s="2">
        <v>164066.62274169299</v>
      </c>
      <c r="AP34" s="2">
        <v>1770808.6261535201</v>
      </c>
      <c r="AQ34" s="2">
        <v>776788.81517670897</v>
      </c>
      <c r="AR34" s="2">
        <v>493292.80783105502</v>
      </c>
      <c r="AS34" s="2">
        <v>10482849.7779395</v>
      </c>
      <c r="AT34" s="2">
        <v>1090766.9630456101</v>
      </c>
      <c r="AU34" s="2">
        <v>3515706.8049976402</v>
      </c>
      <c r="AV34" s="2">
        <v>1261587.57326536</v>
      </c>
      <c r="AW34" s="2">
        <v>20589939.720150299</v>
      </c>
      <c r="AX34" s="2">
        <v>555555.45467561705</v>
      </c>
      <c r="AY34" s="2">
        <v>271888.97828342899</v>
      </c>
      <c r="AZ34" s="2">
        <v>436531.816815264</v>
      </c>
      <c r="BA34" s="2">
        <v>13351396.8252111</v>
      </c>
      <c r="BB34" s="2">
        <v>5801315.5069007296</v>
      </c>
      <c r="BC34" s="2">
        <v>3198809.3620183198</v>
      </c>
      <c r="BD34" s="2">
        <v>236749</v>
      </c>
      <c r="BE34" s="2">
        <v>14986454.2835456</v>
      </c>
      <c r="BF34" s="2">
        <v>649717.78529796598</v>
      </c>
      <c r="BG34" s="2">
        <v>4100133.9526600698</v>
      </c>
      <c r="BH34" s="2">
        <v>480683.85005928401</v>
      </c>
      <c r="BI34" s="2">
        <v>14736919.033911901</v>
      </c>
      <c r="BJ34" s="2">
        <v>4835800.4992985995</v>
      </c>
      <c r="BK34" s="2">
        <v>77746452.548958093</v>
      </c>
      <c r="BL34" s="2">
        <v>15742560.8826901</v>
      </c>
      <c r="BM34" s="2">
        <v>2770029.8210208402</v>
      </c>
      <c r="BN34" s="2">
        <v>9640800.1060099304</v>
      </c>
      <c r="BO34" s="2">
        <v>7717216.7455111602</v>
      </c>
      <c r="BP34" s="2">
        <v>0</v>
      </c>
      <c r="BQ34" s="2">
        <v>0</v>
      </c>
      <c r="BR34" s="2">
        <v>1917415.23849581</v>
      </c>
      <c r="BS34" s="2">
        <v>4963708.9850591104</v>
      </c>
      <c r="BT34" s="2">
        <v>11994802.3650428</v>
      </c>
      <c r="BU34" s="2">
        <v>313313.60373069497</v>
      </c>
      <c r="BV34" s="2">
        <v>0</v>
      </c>
      <c r="BW34" s="2">
        <v>2941372.13085452</v>
      </c>
      <c r="BX34" s="2">
        <v>1748764.27182442</v>
      </c>
      <c r="BY34" s="2">
        <v>4817382.6783199804</v>
      </c>
      <c r="BZ34" s="2">
        <v>37188.339660521298</v>
      </c>
      <c r="CA34" s="2">
        <v>0</v>
      </c>
      <c r="CB34" s="2">
        <v>124907.995906061</v>
      </c>
      <c r="CC34" s="2">
        <v>118152.817648827</v>
      </c>
      <c r="CD34" s="2">
        <v>1461701.8323631701</v>
      </c>
      <c r="CE34" s="2">
        <v>770639.634606604</v>
      </c>
      <c r="CF34" s="2">
        <v>2879131.7665771199</v>
      </c>
      <c r="CG34" s="2">
        <v>198117.793350044</v>
      </c>
      <c r="CH34" s="2">
        <v>1297814.2533996401</v>
      </c>
      <c r="CI34" s="2">
        <v>3342121.3201625599</v>
      </c>
      <c r="CJ34" s="2">
        <v>26597901.081558</v>
      </c>
      <c r="CK34" s="2">
        <v>0</v>
      </c>
      <c r="CL34" s="2">
        <v>57864.390011882897</v>
      </c>
      <c r="CM34" s="2">
        <v>2199727.2588939299</v>
      </c>
      <c r="CN34" s="2">
        <v>14538779.832759</v>
      </c>
      <c r="CO34" s="2">
        <v>1533469.35177905</v>
      </c>
      <c r="CP34" s="2">
        <v>3199580.0074080401</v>
      </c>
      <c r="CQ34" s="2">
        <v>1601274.4365157599</v>
      </c>
      <c r="CR34" s="2">
        <v>16842749.050109301</v>
      </c>
      <c r="CS34" s="2">
        <v>68396084.185159504</v>
      </c>
      <c r="CT34" s="2">
        <v>5039987.9077359196</v>
      </c>
      <c r="CU34" s="2">
        <v>1599283.8855236699</v>
      </c>
      <c r="CV34" s="2">
        <v>62160.593229549202</v>
      </c>
      <c r="CW34" s="2">
        <v>308444.6917807</v>
      </c>
      <c r="CX34" s="2">
        <v>250090.95590298701</v>
      </c>
      <c r="CY34" s="2">
        <v>28267660.289243098</v>
      </c>
      <c r="CZ34" s="2">
        <v>711716.63975040801</v>
      </c>
      <c r="DA34" s="2">
        <v>1253397.3650074799</v>
      </c>
      <c r="DB34" s="2">
        <v>0</v>
      </c>
      <c r="DC34" s="2">
        <v>1585795.34959377</v>
      </c>
      <c r="DD34" s="2">
        <v>851289.77385290095</v>
      </c>
      <c r="DE34" s="2">
        <v>248621.72023007</v>
      </c>
      <c r="DF34" s="2">
        <v>2208493.62420305</v>
      </c>
      <c r="DG34" s="2">
        <v>1573428.6413761801</v>
      </c>
      <c r="DH34" s="2">
        <v>412023.60432094301</v>
      </c>
      <c r="DI34" s="2">
        <v>31910200.819990899</v>
      </c>
      <c r="DJ34" s="2">
        <v>15581821.772186801</v>
      </c>
      <c r="DK34" s="2">
        <v>489423.13159419398</v>
      </c>
      <c r="DL34" s="2">
        <v>21851979.412477098</v>
      </c>
      <c r="DM34" s="2">
        <v>759929.72101373598</v>
      </c>
      <c r="DN34" s="2">
        <v>4632365.1405656198</v>
      </c>
      <c r="DO34" s="2">
        <v>903325.24669682595</v>
      </c>
      <c r="DP34" s="2">
        <v>332276674.27809298</v>
      </c>
      <c r="DQ34" s="2">
        <v>2655014.88269808</v>
      </c>
      <c r="DR34" s="2">
        <v>0</v>
      </c>
      <c r="DS34" s="2">
        <v>508528.37596862199</v>
      </c>
      <c r="DT34" s="2">
        <v>4368407.6228391603</v>
      </c>
      <c r="DU34" s="2">
        <v>4754353.2339618802</v>
      </c>
      <c r="DV34" s="2">
        <v>0</v>
      </c>
      <c r="DW34" s="2">
        <v>3082197.3103450299</v>
      </c>
      <c r="DX34" s="2">
        <v>222759.71685911799</v>
      </c>
      <c r="DY34" s="2">
        <v>11378976.610429101</v>
      </c>
      <c r="DZ34" s="2">
        <v>741501.360480348</v>
      </c>
      <c r="EA34" s="2">
        <v>1690579.6626335899</v>
      </c>
      <c r="EB34" s="2">
        <v>1522765.56610643</v>
      </c>
      <c r="EC34" s="2">
        <v>3382980.6437298199</v>
      </c>
      <c r="ED34" s="2">
        <v>2005594.6229371501</v>
      </c>
      <c r="EE34" s="2">
        <v>11118075.0867662</v>
      </c>
      <c r="EF34" s="2">
        <v>630600.36467800604</v>
      </c>
      <c r="EG34" s="2">
        <v>6067511.3418887602</v>
      </c>
      <c r="EH34" s="2">
        <v>1911798.30973703</v>
      </c>
      <c r="EI34" s="2">
        <v>10440380.3361052</v>
      </c>
      <c r="EJ34" s="2">
        <v>2664273.2907308899</v>
      </c>
      <c r="EK34" s="2">
        <v>2516370.02172055</v>
      </c>
      <c r="EL34" s="2">
        <v>2041659.39963071</v>
      </c>
      <c r="EM34" s="2">
        <v>5899776.5171841802</v>
      </c>
      <c r="EN34" s="2">
        <v>31123493.4672838</v>
      </c>
      <c r="EO34" s="2">
        <v>1902358.7996757899</v>
      </c>
      <c r="EP34" s="2">
        <v>1393794.7042547599</v>
      </c>
      <c r="EQ34" s="2">
        <v>2397290.2139493399</v>
      </c>
      <c r="ER34" s="2">
        <v>1001244.5444342199</v>
      </c>
      <c r="ES34" s="2">
        <v>1498975.45184817</v>
      </c>
      <c r="ET34" s="2">
        <v>51872811.869695097</v>
      </c>
      <c r="EU34" s="2">
        <v>29764970.4518346</v>
      </c>
      <c r="EV34" s="2">
        <v>153631.36443494301</v>
      </c>
      <c r="EW34" s="2">
        <v>2266800.7405582801</v>
      </c>
      <c r="EX34" s="2">
        <v>181052194.096046</v>
      </c>
      <c r="EY34" s="2">
        <v>3363868762.80933</v>
      </c>
      <c r="EZ34" s="2">
        <v>14335399.651854999</v>
      </c>
      <c r="FA34" s="2">
        <v>0</v>
      </c>
      <c r="FB34" s="2">
        <v>34973643.885322802</v>
      </c>
      <c r="FC34" s="2">
        <v>568034170.26846802</v>
      </c>
      <c r="FD34" s="2">
        <v>616811464.08365095</v>
      </c>
      <c r="FE34" s="2">
        <v>0</v>
      </c>
      <c r="FF34" s="2">
        <v>1349534.5241550801</v>
      </c>
      <c r="FG34" s="2">
        <v>45776874.566595301</v>
      </c>
      <c r="FH34" s="2">
        <v>0</v>
      </c>
      <c r="FI34" s="2">
        <v>378570.68315231899</v>
      </c>
      <c r="FJ34" s="2">
        <v>380249.27651575801</v>
      </c>
      <c r="FK34" s="2">
        <v>377362.03886173503</v>
      </c>
      <c r="FL34" s="2">
        <v>3442809.1805137899</v>
      </c>
      <c r="FM34" s="2">
        <v>0</v>
      </c>
      <c r="FN34" s="2">
        <v>200099.64880101901</v>
      </c>
      <c r="FO34" s="2">
        <v>359444.299339608</v>
      </c>
      <c r="FP34" s="2">
        <v>738107.51097092999</v>
      </c>
      <c r="FQ34" s="2">
        <v>442171.79349264799</v>
      </c>
      <c r="FR34" s="2">
        <v>2202234.9125896199</v>
      </c>
      <c r="FS34" s="2">
        <v>2511940.5604812298</v>
      </c>
      <c r="FT34" s="2">
        <v>3390440.3143302798</v>
      </c>
      <c r="FU34" s="2">
        <v>389707.050226152</v>
      </c>
      <c r="FV34" s="2">
        <v>78722.761151343206</v>
      </c>
      <c r="FW34" s="2">
        <v>19733709.6445917</v>
      </c>
      <c r="FX34" s="2">
        <v>3573790.6758860201</v>
      </c>
      <c r="FY34" s="2">
        <v>3377185.2417262602</v>
      </c>
      <c r="FZ34" s="2">
        <v>833440.51574287796</v>
      </c>
      <c r="GA34" s="2">
        <v>45418172.219307601</v>
      </c>
      <c r="GB34" s="2">
        <v>0</v>
      </c>
      <c r="GC34" s="2">
        <v>864703.15943486302</v>
      </c>
      <c r="GD34" s="2">
        <v>1193642.27752162</v>
      </c>
      <c r="GE34" s="2">
        <v>2244020.3054581298</v>
      </c>
      <c r="GF34" s="2">
        <v>1032473.71620437</v>
      </c>
      <c r="GG34" s="2">
        <v>173356.110084885</v>
      </c>
      <c r="GH34" s="2">
        <v>345905.08452959498</v>
      </c>
      <c r="GI34" s="2">
        <v>227456.11455693599</v>
      </c>
      <c r="GJ34" s="2">
        <v>797429.81492363999</v>
      </c>
      <c r="GK34" s="2">
        <v>565980.15762660804</v>
      </c>
      <c r="GL34" s="2">
        <v>107244673.340414</v>
      </c>
      <c r="GM34" s="2">
        <v>292178.50808239297</v>
      </c>
      <c r="GN34" s="2">
        <v>222848.44262289701</v>
      </c>
      <c r="GO34" s="2">
        <v>134606.949737852</v>
      </c>
      <c r="GP34" s="2">
        <v>391900.44672065298</v>
      </c>
      <c r="GQ34" s="2">
        <v>2307832.2895946102</v>
      </c>
      <c r="GR34" s="2">
        <v>2983559.5422068699</v>
      </c>
      <c r="GS34" s="2">
        <v>325666.42290371901</v>
      </c>
      <c r="GT34" s="2">
        <v>3710644.2788806702</v>
      </c>
      <c r="GU34" s="2">
        <v>3016065.6363631501</v>
      </c>
      <c r="GV34" s="2">
        <v>2149558.5048434301</v>
      </c>
      <c r="GW34" s="2">
        <v>2015140.1895618299</v>
      </c>
      <c r="GX34" s="2">
        <v>1072308.50327614</v>
      </c>
      <c r="GY34" s="2">
        <v>68474988.573169202</v>
      </c>
      <c r="GZ34" s="2">
        <v>184271.520880461</v>
      </c>
      <c r="HA34" s="2">
        <v>4073983.7354030302</v>
      </c>
      <c r="HB34" s="2">
        <v>118785.474551694</v>
      </c>
      <c r="HC34" s="2">
        <v>852563.23678624199</v>
      </c>
      <c r="HD34" s="2">
        <v>468497.16942982899</v>
      </c>
      <c r="HE34" s="2">
        <v>280521.03868327697</v>
      </c>
      <c r="HF34" s="2">
        <v>1497952.22903633</v>
      </c>
      <c r="HG34" s="2">
        <v>2386262.4527366501</v>
      </c>
      <c r="HH34" s="2">
        <v>1735501.0776052501</v>
      </c>
      <c r="HI34" s="2">
        <v>3896609.9829483898</v>
      </c>
      <c r="HJ34" s="2">
        <v>5477442.8737078998</v>
      </c>
      <c r="HK34" s="2">
        <v>6088272.4383626701</v>
      </c>
      <c r="HL34" s="2">
        <v>2236910.3211782398</v>
      </c>
      <c r="HM34" s="2">
        <v>4413145.7663295101</v>
      </c>
      <c r="HN34" s="2">
        <v>4272550.2495002598</v>
      </c>
      <c r="HO34" s="2">
        <v>147238541.18533701</v>
      </c>
      <c r="HP34" s="2">
        <v>1790076.1868704399</v>
      </c>
      <c r="HQ34" s="2">
        <v>2234071.3203956499</v>
      </c>
      <c r="HR34" s="2">
        <v>3261052318.9051199</v>
      </c>
      <c r="HS34" s="2">
        <v>346677.24167834601</v>
      </c>
      <c r="HT34" s="2">
        <v>3250497.0124327</v>
      </c>
      <c r="HU34" s="2">
        <v>965875.31426688901</v>
      </c>
      <c r="HV34" s="2">
        <v>6096090.9978920296</v>
      </c>
      <c r="HW34" s="2">
        <v>103709851.153449</v>
      </c>
      <c r="HX34" s="2">
        <v>433966.81407962402</v>
      </c>
      <c r="HY34" s="2">
        <v>15097465.717227001</v>
      </c>
      <c r="HZ34" s="2">
        <v>815415.44239515904</v>
      </c>
      <c r="IA34" s="2">
        <v>821563.25501792505</v>
      </c>
      <c r="IB34" s="2">
        <v>425588.58679303399</v>
      </c>
      <c r="IC34" s="2">
        <v>1384835.1994847399</v>
      </c>
      <c r="ID34" s="2">
        <v>58853.026540412</v>
      </c>
      <c r="IE34" s="2">
        <v>718401.64728031203</v>
      </c>
      <c r="IF34" s="2">
        <v>85557.536256697407</v>
      </c>
      <c r="IG34" s="2">
        <v>161092.04964664899</v>
      </c>
      <c r="IH34" s="2">
        <v>410517.040276688</v>
      </c>
      <c r="II34" s="2">
        <v>1781328.6844176899</v>
      </c>
      <c r="IJ34" s="2">
        <v>1481548.77773043</v>
      </c>
      <c r="IK34" s="2">
        <v>4114494.3268454899</v>
      </c>
      <c r="IL34" s="2">
        <v>27980.101103493598</v>
      </c>
      <c r="IM34" s="2">
        <v>6135630.2188721104</v>
      </c>
      <c r="IN34" s="2">
        <v>1659254.6240201599</v>
      </c>
      <c r="IO34" s="2">
        <v>52542415.339673199</v>
      </c>
      <c r="IP34" s="2">
        <v>591078.43631245696</v>
      </c>
      <c r="IQ34" s="2">
        <v>35439574.026953302</v>
      </c>
      <c r="IR34" s="2">
        <v>38396.439389188003</v>
      </c>
      <c r="IS34" s="2">
        <v>3228929.5952469502</v>
      </c>
      <c r="IT34" s="2">
        <v>2240478.9917132901</v>
      </c>
      <c r="IU34" s="2">
        <v>1664113.5456091501</v>
      </c>
      <c r="IV34" s="2">
        <v>2508770.6143032899</v>
      </c>
      <c r="IW34" s="2">
        <v>102880913.88128</v>
      </c>
      <c r="IX34" s="2">
        <v>1967437.0956218401</v>
      </c>
      <c r="IY34" s="2">
        <v>7104428.7455433197</v>
      </c>
      <c r="IZ34" s="2">
        <v>95382.703742162004</v>
      </c>
      <c r="JA34" s="2">
        <v>0</v>
      </c>
      <c r="JB34" s="2">
        <v>0</v>
      </c>
      <c r="JC34" s="2">
        <v>18021704.681120101</v>
      </c>
      <c r="JD34" s="2">
        <v>0</v>
      </c>
      <c r="JE34" s="2">
        <v>394063.72488463001</v>
      </c>
      <c r="JF34" s="2">
        <v>161697238.54445699</v>
      </c>
      <c r="JG34" s="2">
        <v>5308962.94949554</v>
      </c>
      <c r="JH34" s="2">
        <v>449554.14633150201</v>
      </c>
      <c r="JI34" s="2">
        <v>673248.33043808804</v>
      </c>
      <c r="JJ34" s="2">
        <v>5363156.4484172203</v>
      </c>
      <c r="JK34" s="2">
        <v>314164.89884493698</v>
      </c>
      <c r="JL34" s="2">
        <v>2323993.79462747</v>
      </c>
      <c r="JM34" s="2">
        <v>381810971.661964</v>
      </c>
      <c r="JN34" s="2">
        <v>885547.18774567405</v>
      </c>
      <c r="JO34" s="2">
        <v>1286506.75891532</v>
      </c>
      <c r="JP34" s="2">
        <v>4300635.7211116096</v>
      </c>
      <c r="JQ34" s="2">
        <v>194619.304204713</v>
      </c>
      <c r="JR34" s="2">
        <v>0</v>
      </c>
      <c r="JS34" s="2">
        <v>2375956.7837489499</v>
      </c>
      <c r="JT34" s="2">
        <v>969658.02240287396</v>
      </c>
      <c r="JU34" s="2">
        <v>1173180.45672505</v>
      </c>
      <c r="JV34" s="2">
        <v>1430185.71018975</v>
      </c>
      <c r="JW34" s="2">
        <v>181885612.81489</v>
      </c>
      <c r="JX34" s="2">
        <v>2928988.53026242</v>
      </c>
      <c r="JY34" s="2">
        <v>6758249.4165471699</v>
      </c>
      <c r="JZ34" s="2">
        <v>27987534.794608399</v>
      </c>
      <c r="KA34" s="2">
        <v>3147010.3108132998</v>
      </c>
      <c r="KB34" s="2">
        <v>2236171.7110456298</v>
      </c>
      <c r="KC34" s="2">
        <v>2904175.4414222101</v>
      </c>
      <c r="KD34" s="2">
        <v>697221.2309498</v>
      </c>
      <c r="KE34" s="2">
        <v>1221731.48822644</v>
      </c>
      <c r="KF34" s="2">
        <v>778199.56439792796</v>
      </c>
      <c r="KG34" s="2">
        <v>8108663.11199761</v>
      </c>
      <c r="KH34" s="2">
        <v>1053825.8610793501</v>
      </c>
      <c r="KI34" s="2">
        <v>70616.438877166802</v>
      </c>
      <c r="KJ34" s="2">
        <v>479145.12475134199</v>
      </c>
      <c r="KK34" s="2">
        <v>14294925.480708599</v>
      </c>
      <c r="KL34" s="2">
        <v>0</v>
      </c>
      <c r="KM34" s="2">
        <v>16278659.3195155</v>
      </c>
      <c r="KN34" s="2">
        <v>267940151.531748</v>
      </c>
      <c r="KO34" s="2">
        <v>48135.945766311801</v>
      </c>
      <c r="KP34" s="2">
        <v>1904442.0565154201</v>
      </c>
      <c r="KQ34" s="2">
        <v>1482103.9746731</v>
      </c>
      <c r="KR34" s="2">
        <v>10643002.5798692</v>
      </c>
      <c r="KS34" s="2">
        <v>7064213.6430662498</v>
      </c>
      <c r="KT34" s="2">
        <v>4585266.6547711296</v>
      </c>
      <c r="KU34" s="2">
        <v>1411334.31692822</v>
      </c>
      <c r="KV34" s="2">
        <v>2093950.06003074</v>
      </c>
      <c r="KW34" s="2">
        <v>27357753.559005398</v>
      </c>
      <c r="KX34" s="2">
        <v>2344253.0443857098</v>
      </c>
      <c r="KY34" s="2">
        <v>0</v>
      </c>
      <c r="KZ34" s="2">
        <v>4619930.33529747</v>
      </c>
      <c r="LA34" s="2">
        <v>3721531.9608742599</v>
      </c>
      <c r="LB34" s="2">
        <v>1235364.08707785</v>
      </c>
      <c r="LC34" s="2">
        <v>21621215.466733702</v>
      </c>
      <c r="LD34" s="2">
        <v>6128695.3114461601</v>
      </c>
      <c r="LE34" s="2">
        <v>548696.68072363699</v>
      </c>
      <c r="LF34" s="2">
        <v>0</v>
      </c>
      <c r="LG34" s="2">
        <v>0</v>
      </c>
      <c r="LH34" s="2">
        <v>0</v>
      </c>
      <c r="LI34" s="2">
        <v>0</v>
      </c>
      <c r="LJ34" s="2">
        <v>52743551.563097298</v>
      </c>
      <c r="LK34" s="2">
        <v>4552535.0333186202</v>
      </c>
      <c r="LL34" s="2">
        <v>22099257.336975601</v>
      </c>
      <c r="LM34" s="2">
        <v>1160820.0817088699</v>
      </c>
      <c r="LN34" s="2">
        <v>2426746.1908897799</v>
      </c>
      <c r="LO34" s="2">
        <v>3130242.719428</v>
      </c>
      <c r="LP34" s="2">
        <v>2136774.6060935198</v>
      </c>
      <c r="LQ34" s="2">
        <v>680232.76532044099</v>
      </c>
      <c r="LR34" s="2">
        <v>2497277.51580104</v>
      </c>
      <c r="LS34" s="2">
        <v>80285996.050400704</v>
      </c>
      <c r="LT34" s="2">
        <v>1652752.52440814</v>
      </c>
      <c r="LU34" s="2">
        <v>2434626.4647591999</v>
      </c>
      <c r="LV34" s="2">
        <v>942786.28349956195</v>
      </c>
      <c r="LW34" s="2">
        <v>1353912.0321146401</v>
      </c>
      <c r="LX34" s="2">
        <v>629153.81677480997</v>
      </c>
      <c r="LY34" s="2">
        <v>1381362.4342540901</v>
      </c>
      <c r="LZ34" s="2">
        <v>24106202.5475123</v>
      </c>
      <c r="MA34" s="2">
        <v>0</v>
      </c>
      <c r="MB34" s="2">
        <v>0</v>
      </c>
      <c r="MC34" s="2">
        <v>92891617.170579895</v>
      </c>
      <c r="MD34" s="2">
        <v>2467857.96083997</v>
      </c>
      <c r="ME34" s="2">
        <v>4197003.0726258401</v>
      </c>
      <c r="MF34" s="2">
        <v>43300326.882181302</v>
      </c>
      <c r="MG34" s="2">
        <v>1011797.7616086</v>
      </c>
      <c r="MH34" s="2">
        <v>1658669.6506690599</v>
      </c>
      <c r="MI34" s="2">
        <v>1623488.36340365</v>
      </c>
      <c r="MJ34" s="2">
        <v>481610.10114177701</v>
      </c>
      <c r="MK34" s="2">
        <v>1119458.86785695</v>
      </c>
      <c r="ML34" s="2">
        <v>12172400.4686451</v>
      </c>
      <c r="MM34" s="2">
        <v>0</v>
      </c>
      <c r="MN34" s="2">
        <v>1310972.4414895901</v>
      </c>
      <c r="MO34" s="2">
        <v>0</v>
      </c>
      <c r="MP34" s="2">
        <v>62901.801483705101</v>
      </c>
      <c r="MQ34" s="2">
        <v>208775.65858064801</v>
      </c>
      <c r="MR34" s="2">
        <v>1338875.50185113</v>
      </c>
      <c r="MS34" s="2">
        <v>13039884.1603535</v>
      </c>
      <c r="MT34" s="2">
        <v>169234515.870361</v>
      </c>
      <c r="MU34" s="2">
        <v>4778660.2413155101</v>
      </c>
      <c r="MV34" s="2">
        <v>674255.74572030897</v>
      </c>
      <c r="MW34" s="2">
        <v>33549274.474941298</v>
      </c>
      <c r="MX34" s="2">
        <v>236164.54239383899</v>
      </c>
    </row>
    <row r="35" spans="1:362" x14ac:dyDescent="0.3">
      <c r="A35" s="2" t="s">
        <v>361</v>
      </c>
      <c r="B35" s="2">
        <v>173</v>
      </c>
      <c r="C35" s="2" t="s">
        <v>543</v>
      </c>
      <c r="D35" s="2" t="s">
        <v>862</v>
      </c>
      <c r="E35" s="2">
        <v>2084246.98643337</v>
      </c>
      <c r="F35" s="2">
        <v>17770225.087683901</v>
      </c>
      <c r="G35" s="2">
        <v>3490592.0423360402</v>
      </c>
      <c r="H35" s="2">
        <v>3295352.41451914</v>
      </c>
      <c r="I35" s="2">
        <v>11592631.911924001</v>
      </c>
      <c r="J35" s="2">
        <v>415545.79327603802</v>
      </c>
      <c r="K35" s="2">
        <v>0</v>
      </c>
      <c r="L35" s="2">
        <v>1928113.0089852</v>
      </c>
      <c r="M35" s="2">
        <v>5643539.0855178405</v>
      </c>
      <c r="N35" s="2">
        <v>369481.21346066002</v>
      </c>
      <c r="O35" s="2">
        <v>0</v>
      </c>
      <c r="P35" s="2">
        <v>698621.00359328301</v>
      </c>
      <c r="Q35" s="2">
        <v>0</v>
      </c>
      <c r="R35" s="2">
        <v>0</v>
      </c>
      <c r="S35" s="2">
        <v>963940.81721853395</v>
      </c>
      <c r="T35" s="2">
        <v>38575437.397004202</v>
      </c>
      <c r="U35" s="2">
        <v>37643965.232651196</v>
      </c>
      <c r="V35" s="2">
        <v>53251566.255585</v>
      </c>
      <c r="W35" s="2">
        <v>3542420.6113386801</v>
      </c>
      <c r="X35" s="2">
        <v>17923149.388163202</v>
      </c>
      <c r="Y35" s="2">
        <v>10109146.505013</v>
      </c>
      <c r="Z35" s="2">
        <v>7393956.4200643003</v>
      </c>
      <c r="AA35" s="2">
        <v>809396525.075719</v>
      </c>
      <c r="AB35" s="2">
        <v>1272297.0247577</v>
      </c>
      <c r="AC35" s="2">
        <v>456536.13954295701</v>
      </c>
      <c r="AD35" s="2">
        <v>4039815.4093201701</v>
      </c>
      <c r="AE35" s="2">
        <v>15325718.051862</v>
      </c>
      <c r="AF35" s="2">
        <v>6914921.7188483104</v>
      </c>
      <c r="AG35" s="2">
        <v>27266256.1354624</v>
      </c>
      <c r="AH35" s="2">
        <v>8733181.7804405093</v>
      </c>
      <c r="AI35" s="2">
        <v>16909671.2252893</v>
      </c>
      <c r="AJ35" s="2">
        <v>21168363.675208099</v>
      </c>
      <c r="AK35" s="2">
        <v>6853178.0909893597</v>
      </c>
      <c r="AL35" s="2">
        <v>234144916.15441799</v>
      </c>
      <c r="AM35" s="2">
        <v>9844852.8063762002</v>
      </c>
      <c r="AN35" s="2">
        <v>3549372.3807493099</v>
      </c>
      <c r="AO35" s="2">
        <v>148145.09226902499</v>
      </c>
      <c r="AP35" s="2">
        <v>1619062.6492888001</v>
      </c>
      <c r="AQ35" s="2">
        <v>710026.04630818299</v>
      </c>
      <c r="AR35" s="2">
        <v>423227.59258981899</v>
      </c>
      <c r="AS35" s="2">
        <v>7839945.4543605596</v>
      </c>
      <c r="AT35" s="2">
        <v>1055119.27662744</v>
      </c>
      <c r="AU35" s="2">
        <v>3338100.3167253798</v>
      </c>
      <c r="AV35" s="2">
        <v>1222348.81673255</v>
      </c>
      <c r="AW35" s="2">
        <v>22564370.5625774</v>
      </c>
      <c r="AX35" s="2">
        <v>480147.09551763302</v>
      </c>
      <c r="AY35" s="2">
        <v>161694.20033367199</v>
      </c>
      <c r="AZ35" s="2">
        <v>998792.55499127205</v>
      </c>
      <c r="BA35" s="2">
        <v>11262190.3304576</v>
      </c>
      <c r="BB35" s="2">
        <v>4155658.4038025001</v>
      </c>
      <c r="BC35" s="2">
        <v>4512031.4890070204</v>
      </c>
      <c r="BD35" s="2">
        <v>0</v>
      </c>
      <c r="BE35" s="2">
        <v>18685658.380511198</v>
      </c>
      <c r="BF35" s="2">
        <v>332637.69783851301</v>
      </c>
      <c r="BG35" s="2">
        <v>3648121.9566332502</v>
      </c>
      <c r="BH35" s="2">
        <v>424112.02026995202</v>
      </c>
      <c r="BI35" s="2">
        <v>22228794.240591701</v>
      </c>
      <c r="BJ35" s="2">
        <v>5628300.0397237102</v>
      </c>
      <c r="BK35" s="2">
        <v>68959508.694691107</v>
      </c>
      <c r="BL35" s="2">
        <v>13741591.6073443</v>
      </c>
      <c r="BM35" s="2">
        <v>2902484.92158909</v>
      </c>
      <c r="BN35" s="2">
        <v>11586354.1890155</v>
      </c>
      <c r="BO35" s="2">
        <v>7139497.5070906598</v>
      </c>
      <c r="BP35" s="2">
        <v>0</v>
      </c>
      <c r="BQ35" s="2">
        <v>0</v>
      </c>
      <c r="BR35" s="2">
        <v>1754671.7374595201</v>
      </c>
      <c r="BS35" s="2">
        <v>4049371.1258255602</v>
      </c>
      <c r="BT35" s="2">
        <v>12133442.4465944</v>
      </c>
      <c r="BU35" s="2">
        <v>453269.069290919</v>
      </c>
      <c r="BV35" s="2">
        <v>0</v>
      </c>
      <c r="BW35" s="2">
        <v>2736310.4149425202</v>
      </c>
      <c r="BX35" s="2">
        <v>1772441.5303098599</v>
      </c>
      <c r="BY35" s="2">
        <v>5141603.2722176099</v>
      </c>
      <c r="BZ35" s="2">
        <v>0</v>
      </c>
      <c r="CA35" s="2">
        <v>245247.16323698999</v>
      </c>
      <c r="CB35" s="2">
        <v>174752.84950029699</v>
      </c>
      <c r="CC35" s="2">
        <v>430354.69476558099</v>
      </c>
      <c r="CD35" s="2">
        <v>1942876.21869055</v>
      </c>
      <c r="CE35" s="2">
        <v>975923.31924153795</v>
      </c>
      <c r="CF35" s="2">
        <v>3676253.8805144001</v>
      </c>
      <c r="CG35" s="2">
        <v>201498.327574686</v>
      </c>
      <c r="CH35" s="2">
        <v>992739.93814685405</v>
      </c>
      <c r="CI35" s="2">
        <v>3270649.9694001102</v>
      </c>
      <c r="CJ35" s="2">
        <v>27343430.535843901</v>
      </c>
      <c r="CK35" s="2">
        <v>0</v>
      </c>
      <c r="CL35" s="2">
        <v>124367.698735332</v>
      </c>
      <c r="CM35" s="2">
        <v>2766401.9864367601</v>
      </c>
      <c r="CN35" s="2">
        <v>16525554.3173091</v>
      </c>
      <c r="CO35" s="2">
        <v>490895.09007020597</v>
      </c>
      <c r="CP35" s="2">
        <v>4111710.00621913</v>
      </c>
      <c r="CQ35" s="2">
        <v>1740945.88279696</v>
      </c>
      <c r="CR35" s="2">
        <v>11680150.5693991</v>
      </c>
      <c r="CS35" s="2">
        <v>66951254.932136104</v>
      </c>
      <c r="CT35" s="2">
        <v>3943665.7354470198</v>
      </c>
      <c r="CU35" s="2">
        <v>1851992.1973560399</v>
      </c>
      <c r="CV35" s="2">
        <v>0</v>
      </c>
      <c r="CW35" s="2">
        <v>237761.287332921</v>
      </c>
      <c r="CX35" s="2">
        <v>0</v>
      </c>
      <c r="CY35" s="2">
        <v>18554369.454863399</v>
      </c>
      <c r="CZ35" s="2">
        <v>821708.85742450296</v>
      </c>
      <c r="DA35" s="2">
        <v>246541.702991317</v>
      </c>
      <c r="DB35" s="2">
        <v>77932.726234898</v>
      </c>
      <c r="DC35" s="2">
        <v>671885.77920098801</v>
      </c>
      <c r="DD35" s="2">
        <v>1180008.1770717199</v>
      </c>
      <c r="DE35" s="2">
        <v>149978.60450804501</v>
      </c>
      <c r="DF35" s="2">
        <v>2173906.4440401099</v>
      </c>
      <c r="DG35" s="2">
        <v>1638595.1119323701</v>
      </c>
      <c r="DH35" s="2">
        <v>193736.99038489099</v>
      </c>
      <c r="DI35" s="2">
        <v>17459097.491991099</v>
      </c>
      <c r="DJ35" s="2">
        <v>16629211.661310701</v>
      </c>
      <c r="DK35" s="2">
        <v>802714.79943243298</v>
      </c>
      <c r="DL35" s="2">
        <v>42198881.321456</v>
      </c>
      <c r="DM35" s="2">
        <v>1192667.39598172</v>
      </c>
      <c r="DN35" s="2">
        <v>2537458.9347692002</v>
      </c>
      <c r="DO35" s="2">
        <v>1252067.9523187899</v>
      </c>
      <c r="DP35" s="2">
        <v>153012250.18195099</v>
      </c>
      <c r="DQ35" s="2">
        <v>2529008.0388521999</v>
      </c>
      <c r="DR35" s="2">
        <v>42582.306388230398</v>
      </c>
      <c r="DS35" s="2">
        <v>803622.54876239004</v>
      </c>
      <c r="DT35" s="2">
        <v>4981700.21427166</v>
      </c>
      <c r="DU35" s="2">
        <v>5387448.1107535101</v>
      </c>
      <c r="DV35" s="2">
        <v>0</v>
      </c>
      <c r="DW35" s="2">
        <v>3391064.5169824399</v>
      </c>
      <c r="DX35" s="2">
        <v>101561.108649913</v>
      </c>
      <c r="DY35" s="2">
        <v>9566393.0175610092</v>
      </c>
      <c r="DZ35" s="2">
        <v>649379.80449839297</v>
      </c>
      <c r="EA35" s="2">
        <v>1392351.30047085</v>
      </c>
      <c r="EB35" s="2">
        <v>1063263.38797815</v>
      </c>
      <c r="EC35" s="2">
        <v>6795961.2844263203</v>
      </c>
      <c r="ED35" s="2">
        <v>2152524.5806103302</v>
      </c>
      <c r="EE35" s="2">
        <v>9198553.3051915001</v>
      </c>
      <c r="EF35" s="2">
        <v>808324.75548427901</v>
      </c>
      <c r="EG35" s="2">
        <v>8223876.4401073903</v>
      </c>
      <c r="EH35" s="2">
        <v>1208110.0280132301</v>
      </c>
      <c r="EI35" s="2">
        <v>7697312.9186865399</v>
      </c>
      <c r="EJ35" s="2">
        <v>2597563.1007954101</v>
      </c>
      <c r="EK35" s="2">
        <v>2848713.1367560201</v>
      </c>
      <c r="EL35" s="2">
        <v>2194804.8696459201</v>
      </c>
      <c r="EM35" s="2">
        <v>3616920.5742732598</v>
      </c>
      <c r="EN35" s="2">
        <v>30747651.0465471</v>
      </c>
      <c r="EO35" s="2">
        <v>1150536.1205193801</v>
      </c>
      <c r="EP35" s="2">
        <v>119709.19426078199</v>
      </c>
      <c r="EQ35" s="2">
        <v>1646111.0932356401</v>
      </c>
      <c r="ER35" s="2">
        <v>1023579.37706283</v>
      </c>
      <c r="ES35" s="2">
        <v>1576349.2609786501</v>
      </c>
      <c r="ET35" s="2">
        <v>58038550.2872798</v>
      </c>
      <c r="EU35" s="2">
        <v>27670010.292568501</v>
      </c>
      <c r="EV35" s="2">
        <v>0</v>
      </c>
      <c r="EW35" s="2">
        <v>3170683.0573681998</v>
      </c>
      <c r="EX35" s="2">
        <v>136601852.25540301</v>
      </c>
      <c r="EY35" s="2">
        <v>2358059131.3197598</v>
      </c>
      <c r="EZ35" s="2">
        <v>16589315.3930052</v>
      </c>
      <c r="FA35" s="2">
        <v>0</v>
      </c>
      <c r="FB35" s="2">
        <v>41582212.619126998</v>
      </c>
      <c r="FC35" s="2">
        <v>688748597.53756404</v>
      </c>
      <c r="FD35" s="2">
        <v>419979517.060655</v>
      </c>
      <c r="FE35" s="2">
        <v>0</v>
      </c>
      <c r="FF35" s="2">
        <v>1721174.8939588901</v>
      </c>
      <c r="FG35" s="2">
        <v>33982960.515820198</v>
      </c>
      <c r="FH35" s="2">
        <v>131962.81029759001</v>
      </c>
      <c r="FI35" s="2">
        <v>169579.23267059901</v>
      </c>
      <c r="FJ35" s="2">
        <v>281095.04546623002</v>
      </c>
      <c r="FK35" s="2">
        <v>494811.661881726</v>
      </c>
      <c r="FL35" s="2">
        <v>1523450.0523781599</v>
      </c>
      <c r="FM35" s="2">
        <v>0</v>
      </c>
      <c r="FN35" s="2">
        <v>0</v>
      </c>
      <c r="FO35" s="2">
        <v>491948.74110674002</v>
      </c>
      <c r="FP35" s="2">
        <v>615126.64277416805</v>
      </c>
      <c r="FQ35" s="2">
        <v>612799.66151048196</v>
      </c>
      <c r="FR35" s="2">
        <v>1313123.1252593701</v>
      </c>
      <c r="FS35" s="2">
        <v>1785104.6154186099</v>
      </c>
      <c r="FT35" s="2">
        <v>4551988.4266814897</v>
      </c>
      <c r="FU35" s="2">
        <v>384969.24365313601</v>
      </c>
      <c r="FV35" s="2">
        <v>650317.84798497101</v>
      </c>
      <c r="FW35" s="2">
        <v>23507597.021584701</v>
      </c>
      <c r="FX35" s="2">
        <v>2869320.5912271799</v>
      </c>
      <c r="FY35" s="2">
        <v>4800972.8736866796</v>
      </c>
      <c r="FZ35" s="2">
        <v>1014350.98522405</v>
      </c>
      <c r="GA35" s="2">
        <v>37625488.879163198</v>
      </c>
      <c r="GB35" s="2">
        <v>0</v>
      </c>
      <c r="GC35" s="2">
        <v>1211299.6868768099</v>
      </c>
      <c r="GD35" s="2">
        <v>759955.85250856704</v>
      </c>
      <c r="GE35" s="2">
        <v>1741753.11893191</v>
      </c>
      <c r="GF35" s="2">
        <v>808040.74260059895</v>
      </c>
      <c r="GG35" s="2">
        <v>161207.51223379499</v>
      </c>
      <c r="GH35" s="2">
        <v>82181.241359226304</v>
      </c>
      <c r="GI35" s="2">
        <v>598925.18252475804</v>
      </c>
      <c r="GJ35" s="2">
        <v>627246.852388812</v>
      </c>
      <c r="GK35" s="2">
        <v>179509.07336346901</v>
      </c>
      <c r="GL35" s="2">
        <v>142330556.52221599</v>
      </c>
      <c r="GM35" s="2">
        <v>0</v>
      </c>
      <c r="GN35" s="2">
        <v>131414.95543128601</v>
      </c>
      <c r="GO35" s="2">
        <v>0</v>
      </c>
      <c r="GP35" s="2">
        <v>307173.12807974202</v>
      </c>
      <c r="GQ35" s="2">
        <v>2456564.9594224002</v>
      </c>
      <c r="GR35" s="2">
        <v>1572454.97761463</v>
      </c>
      <c r="GS35" s="2">
        <v>254700.68039290601</v>
      </c>
      <c r="GT35" s="2">
        <v>3714898.5430119699</v>
      </c>
      <c r="GU35" s="2">
        <v>2897117.8246888299</v>
      </c>
      <c r="GV35" s="2">
        <v>3444957.3066437501</v>
      </c>
      <c r="GW35" s="2">
        <v>1965281.00476863</v>
      </c>
      <c r="GX35" s="2">
        <v>557383.93568061304</v>
      </c>
      <c r="GY35" s="2">
        <v>71686405.512279794</v>
      </c>
      <c r="GZ35" s="2">
        <v>256933.844406041</v>
      </c>
      <c r="HA35" s="2">
        <v>4744243.9913066002</v>
      </c>
      <c r="HB35" s="2">
        <v>309171.31627648498</v>
      </c>
      <c r="HC35" s="2">
        <v>1172032.46752561</v>
      </c>
      <c r="HD35" s="2">
        <v>387673.78976420499</v>
      </c>
      <c r="HE35" s="2">
        <v>270123.18239946099</v>
      </c>
      <c r="HF35" s="2">
        <v>1049862.4876000299</v>
      </c>
      <c r="HG35" s="2">
        <v>2217886.26376141</v>
      </c>
      <c r="HH35" s="2">
        <v>1718087.14038873</v>
      </c>
      <c r="HI35" s="2">
        <v>3328044.80990898</v>
      </c>
      <c r="HJ35" s="2">
        <v>5266015.66814138</v>
      </c>
      <c r="HK35" s="2">
        <v>3233161.2339017098</v>
      </c>
      <c r="HL35" s="2">
        <v>350172.14232312201</v>
      </c>
      <c r="HM35" s="2">
        <v>3810522.92071283</v>
      </c>
      <c r="HN35" s="2">
        <v>3941085.0119538801</v>
      </c>
      <c r="HO35" s="2">
        <v>129983624.760269</v>
      </c>
      <c r="HP35" s="2">
        <v>1570918.59982192</v>
      </c>
      <c r="HQ35" s="2">
        <v>2777490.3662225599</v>
      </c>
      <c r="HR35" s="2">
        <v>3071137194.1283998</v>
      </c>
      <c r="HS35" s="2">
        <v>939945.72233810404</v>
      </c>
      <c r="HT35" s="2">
        <v>2291912.2574978699</v>
      </c>
      <c r="HU35" s="2">
        <v>984732.58421626</v>
      </c>
      <c r="HV35" s="2">
        <v>3701212.9208010598</v>
      </c>
      <c r="HW35" s="2">
        <v>111854271.286033</v>
      </c>
      <c r="HX35" s="2">
        <v>348964.22848858702</v>
      </c>
      <c r="HY35" s="2">
        <v>10552684.591337901</v>
      </c>
      <c r="HZ35" s="2">
        <v>1330993.2104532099</v>
      </c>
      <c r="IA35" s="2">
        <v>1506078.1963519601</v>
      </c>
      <c r="IB35" s="2">
        <v>2344134.4052376002</v>
      </c>
      <c r="IC35" s="2">
        <v>603407.70959893905</v>
      </c>
      <c r="ID35" s="2">
        <v>1005213.10558546</v>
      </c>
      <c r="IE35" s="2">
        <v>494318.47676167899</v>
      </c>
      <c r="IF35" s="2">
        <v>45918.704495343001</v>
      </c>
      <c r="IG35" s="2">
        <v>69994.500945325402</v>
      </c>
      <c r="IH35" s="2">
        <v>806000.37140011205</v>
      </c>
      <c r="II35" s="2">
        <v>2150951.23580004</v>
      </c>
      <c r="IJ35" s="2">
        <v>1375376.8175190601</v>
      </c>
      <c r="IK35" s="2">
        <v>2923444.1267116899</v>
      </c>
      <c r="IL35" s="2">
        <v>64826.598337225601</v>
      </c>
      <c r="IM35" s="2">
        <v>4317294.6264429996</v>
      </c>
      <c r="IN35" s="2">
        <v>2148093.44298357</v>
      </c>
      <c r="IO35" s="2">
        <v>33325317.797026299</v>
      </c>
      <c r="IP35" s="2">
        <v>700556.416867172</v>
      </c>
      <c r="IQ35" s="2">
        <v>23725339.632693801</v>
      </c>
      <c r="IR35" s="2">
        <v>272446.00158639398</v>
      </c>
      <c r="IS35" s="2">
        <v>3132601.7577804001</v>
      </c>
      <c r="IT35" s="2">
        <v>2058660.18446032</v>
      </c>
      <c r="IU35" s="2">
        <v>1806643.91973162</v>
      </c>
      <c r="IV35" s="2">
        <v>2199285.99472528</v>
      </c>
      <c r="IW35" s="2">
        <v>113507074.075229</v>
      </c>
      <c r="IX35" s="2">
        <v>382492.60688167898</v>
      </c>
      <c r="IY35" s="2">
        <v>8249105.91485913</v>
      </c>
      <c r="IZ35" s="2">
        <v>76410.884062641999</v>
      </c>
      <c r="JA35" s="2">
        <v>0</v>
      </c>
      <c r="JB35" s="2">
        <v>0</v>
      </c>
      <c r="JC35" s="2">
        <v>13811802.031189401</v>
      </c>
      <c r="JD35" s="2">
        <v>0</v>
      </c>
      <c r="JE35" s="2">
        <v>281520.698534447</v>
      </c>
      <c r="JF35" s="2">
        <v>139285712.440575</v>
      </c>
      <c r="JG35" s="2">
        <v>5689579.8788503502</v>
      </c>
      <c r="JH35" s="2">
        <v>882797.825925073</v>
      </c>
      <c r="JI35" s="2">
        <v>465166.84850036597</v>
      </c>
      <c r="JJ35" s="2">
        <v>4734544.1700081397</v>
      </c>
      <c r="JK35" s="2">
        <v>934361.53507428197</v>
      </c>
      <c r="JL35" s="2">
        <v>1199974.81098135</v>
      </c>
      <c r="JM35" s="2">
        <v>314201995.4314</v>
      </c>
      <c r="JN35" s="2">
        <v>620024.58290038595</v>
      </c>
      <c r="JO35" s="2">
        <v>996021.72820059699</v>
      </c>
      <c r="JP35" s="2">
        <v>3763083.1833495498</v>
      </c>
      <c r="JQ35" s="2">
        <v>235991.29935002199</v>
      </c>
      <c r="JR35" s="2">
        <v>0</v>
      </c>
      <c r="JS35" s="2">
        <v>3048234.3030005302</v>
      </c>
      <c r="JT35" s="2">
        <v>814977.19069557195</v>
      </c>
      <c r="JU35" s="2">
        <v>677636.59269912005</v>
      </c>
      <c r="JV35" s="2">
        <v>1667817.0558577799</v>
      </c>
      <c r="JW35" s="2">
        <v>218876780.797102</v>
      </c>
      <c r="JX35" s="2">
        <v>2942550.6677919398</v>
      </c>
      <c r="JY35" s="2">
        <v>8978082.2110903505</v>
      </c>
      <c r="JZ35" s="2">
        <v>19650313.851526398</v>
      </c>
      <c r="KA35" s="2">
        <v>2372708.2377349199</v>
      </c>
      <c r="KB35" s="2">
        <v>11041341.4887623</v>
      </c>
      <c r="KC35" s="2">
        <v>2253939.0447226898</v>
      </c>
      <c r="KD35" s="2">
        <v>337618.39317026897</v>
      </c>
      <c r="KE35" s="2">
        <v>676569.03455423203</v>
      </c>
      <c r="KF35" s="2">
        <v>503125.835813999</v>
      </c>
      <c r="KG35" s="2">
        <v>6722923.7434610203</v>
      </c>
      <c r="KH35" s="2">
        <v>579626.06278706901</v>
      </c>
      <c r="KI35" s="2">
        <v>0</v>
      </c>
      <c r="KJ35" s="2">
        <v>533310.78537383699</v>
      </c>
      <c r="KK35" s="2">
        <v>17626708.248645999</v>
      </c>
      <c r="KL35" s="2">
        <v>0</v>
      </c>
      <c r="KM35" s="2">
        <v>7901763.2933288701</v>
      </c>
      <c r="KN35" s="2">
        <v>256082980.20719099</v>
      </c>
      <c r="KO35" s="2">
        <v>16788.965938446101</v>
      </c>
      <c r="KP35" s="2">
        <v>1486002.5706404001</v>
      </c>
      <c r="KQ35" s="2">
        <v>1510200.5678841099</v>
      </c>
      <c r="KR35" s="2">
        <v>10978502.4430987</v>
      </c>
      <c r="KS35" s="2">
        <v>13766671.0642356</v>
      </c>
      <c r="KT35" s="2">
        <v>6920872.5975956302</v>
      </c>
      <c r="KU35" s="2">
        <v>881759.78483745398</v>
      </c>
      <c r="KV35" s="2">
        <v>2339124.6821511099</v>
      </c>
      <c r="KW35" s="2">
        <v>13499904.9876814</v>
      </c>
      <c r="KX35" s="2">
        <v>2759030.7551941802</v>
      </c>
      <c r="KY35" s="2">
        <v>0</v>
      </c>
      <c r="KZ35" s="2">
        <v>6216905.1170373904</v>
      </c>
      <c r="LA35" s="2">
        <v>3527427.1975492099</v>
      </c>
      <c r="LB35" s="2">
        <v>859307.38598026999</v>
      </c>
      <c r="LC35" s="2">
        <v>18779052.932708502</v>
      </c>
      <c r="LD35" s="2">
        <v>5934589.4264297802</v>
      </c>
      <c r="LE35" s="2">
        <v>411929.081518816</v>
      </c>
      <c r="LF35" s="2">
        <v>21675.604744706201</v>
      </c>
      <c r="LG35" s="2">
        <v>0</v>
      </c>
      <c r="LH35" s="2">
        <v>0</v>
      </c>
      <c r="LI35" s="2">
        <v>0</v>
      </c>
      <c r="LJ35" s="2">
        <v>48361461.254739501</v>
      </c>
      <c r="LK35" s="2">
        <v>10231297.729757</v>
      </c>
      <c r="LL35" s="2">
        <v>19649936.216909599</v>
      </c>
      <c r="LM35" s="2">
        <v>1424254.4686105801</v>
      </c>
      <c r="LN35" s="2">
        <v>1618568.94927753</v>
      </c>
      <c r="LO35" s="2">
        <v>2971359.7853503302</v>
      </c>
      <c r="LP35" s="2">
        <v>1598920.4218357201</v>
      </c>
      <c r="LQ35" s="2">
        <v>330654.62458477699</v>
      </c>
      <c r="LR35" s="2">
        <v>2311433.8085068502</v>
      </c>
      <c r="LS35" s="2">
        <v>75829848.148451403</v>
      </c>
      <c r="LT35" s="2">
        <v>1709495.8953257201</v>
      </c>
      <c r="LU35" s="2">
        <v>2997030.7626141999</v>
      </c>
      <c r="LV35" s="2">
        <v>569571.23488513497</v>
      </c>
      <c r="LW35" s="2">
        <v>958359.54712797597</v>
      </c>
      <c r="LX35" s="2">
        <v>540417.41266844398</v>
      </c>
      <c r="LY35" s="2">
        <v>3716564.5330330199</v>
      </c>
      <c r="LZ35" s="2">
        <v>21690410.208084401</v>
      </c>
      <c r="MA35" s="2">
        <v>0</v>
      </c>
      <c r="MB35" s="2">
        <v>0</v>
      </c>
      <c r="MC35" s="2">
        <v>95233253.471581504</v>
      </c>
      <c r="MD35" s="2">
        <v>1967216.65455864</v>
      </c>
      <c r="ME35" s="2">
        <v>4045964.5289842701</v>
      </c>
      <c r="MF35" s="2">
        <v>39119182.960766502</v>
      </c>
      <c r="MG35" s="2">
        <v>800070.88379160105</v>
      </c>
      <c r="MH35" s="2">
        <v>1188708.8508836899</v>
      </c>
      <c r="MI35" s="2">
        <v>1597820.81491461</v>
      </c>
      <c r="MJ35" s="2">
        <v>485296.88735311199</v>
      </c>
      <c r="MK35" s="2">
        <v>1477555.6778871999</v>
      </c>
      <c r="ML35" s="2">
        <v>10521000.0085597</v>
      </c>
      <c r="MM35" s="2">
        <v>142234.03983203499</v>
      </c>
      <c r="MN35" s="2">
        <v>1285272.8602738499</v>
      </c>
      <c r="MO35" s="2">
        <v>0</v>
      </c>
      <c r="MP35" s="2">
        <v>0</v>
      </c>
      <c r="MQ35" s="2">
        <v>1168266.3417843699</v>
      </c>
      <c r="MR35" s="2">
        <v>1366699.13439121</v>
      </c>
      <c r="MS35" s="2">
        <v>8035595.2031215904</v>
      </c>
      <c r="MT35" s="2">
        <v>192873103.69852301</v>
      </c>
      <c r="MU35" s="2">
        <v>5770706.0821319697</v>
      </c>
      <c r="MV35" s="2">
        <v>581341.95203074499</v>
      </c>
      <c r="MW35" s="2">
        <v>23096717.041636501</v>
      </c>
      <c r="MX35" s="2">
        <v>337261.93068169203</v>
      </c>
    </row>
    <row r="36" spans="1:362" x14ac:dyDescent="0.3">
      <c r="A36" s="2" t="s">
        <v>361</v>
      </c>
      <c r="B36" s="2">
        <v>49</v>
      </c>
      <c r="C36" s="2" t="s">
        <v>544</v>
      </c>
      <c r="D36" s="2" t="s">
        <v>862</v>
      </c>
      <c r="E36" s="2">
        <v>962650.43011912296</v>
      </c>
      <c r="F36" s="2">
        <v>15078770.943982</v>
      </c>
      <c r="G36" s="2">
        <v>6588940.6157989204</v>
      </c>
      <c r="H36" s="2">
        <v>1206952.0355963099</v>
      </c>
      <c r="I36" s="2">
        <v>22452247.0195016</v>
      </c>
      <c r="J36" s="2">
        <v>414249.66172712698</v>
      </c>
      <c r="K36" s="2">
        <v>0</v>
      </c>
      <c r="L36" s="2">
        <v>2799179.0556218498</v>
      </c>
      <c r="M36" s="2">
        <v>5490501.8786739297</v>
      </c>
      <c r="N36" s="2">
        <v>604822.01479979197</v>
      </c>
      <c r="O36" s="2">
        <v>83683.091925939807</v>
      </c>
      <c r="P36" s="2">
        <v>826058.46262247104</v>
      </c>
      <c r="Q36" s="2">
        <v>0</v>
      </c>
      <c r="R36" s="2">
        <v>0</v>
      </c>
      <c r="S36" s="2">
        <v>1237815.5468353799</v>
      </c>
      <c r="T36" s="2">
        <v>43410194.709461503</v>
      </c>
      <c r="U36" s="2">
        <v>36770650.512001798</v>
      </c>
      <c r="V36" s="2">
        <v>46588708.272683501</v>
      </c>
      <c r="W36" s="2">
        <v>3906171.0445132302</v>
      </c>
      <c r="X36" s="2">
        <v>13767238.8352105</v>
      </c>
      <c r="Y36" s="2">
        <v>10644943.270269699</v>
      </c>
      <c r="Z36" s="2">
        <v>7304553.0709132999</v>
      </c>
      <c r="AA36" s="2">
        <v>663669677.97706294</v>
      </c>
      <c r="AB36" s="2">
        <v>1489732.5723375501</v>
      </c>
      <c r="AC36" s="2">
        <v>206970.139282516</v>
      </c>
      <c r="AD36" s="2">
        <v>5569940.6593896002</v>
      </c>
      <c r="AE36" s="2">
        <v>13080302.132979199</v>
      </c>
      <c r="AF36" s="2">
        <v>6699172.3197654197</v>
      </c>
      <c r="AG36" s="2">
        <v>27247845.492628299</v>
      </c>
      <c r="AH36" s="2">
        <v>8179180.5225735903</v>
      </c>
      <c r="AI36" s="2">
        <v>17864144.991487499</v>
      </c>
      <c r="AJ36" s="2">
        <v>17912981.167971902</v>
      </c>
      <c r="AK36" s="2">
        <v>6239780.7076664297</v>
      </c>
      <c r="AL36" s="2">
        <v>162029896.313647</v>
      </c>
      <c r="AM36" s="2">
        <v>8616474.2557526007</v>
      </c>
      <c r="AN36" s="2">
        <v>3057369.2508406299</v>
      </c>
      <c r="AO36" s="2">
        <v>147795.73183342599</v>
      </c>
      <c r="AP36" s="2">
        <v>1755457.06801212</v>
      </c>
      <c r="AQ36" s="2">
        <v>831851.64666067902</v>
      </c>
      <c r="AR36" s="2">
        <v>396915.66101729003</v>
      </c>
      <c r="AS36" s="2">
        <v>9620835.6215570495</v>
      </c>
      <c r="AT36" s="2">
        <v>883059.13174008694</v>
      </c>
      <c r="AU36" s="2">
        <v>4449902.1909930399</v>
      </c>
      <c r="AV36" s="2">
        <v>1069824.6366324699</v>
      </c>
      <c r="AW36" s="2">
        <v>44773429.701613501</v>
      </c>
      <c r="AX36" s="2">
        <v>624013.61034522403</v>
      </c>
      <c r="AY36" s="2">
        <v>216909.25453420301</v>
      </c>
      <c r="AZ36" s="2">
        <v>566762.15211201296</v>
      </c>
      <c r="BA36" s="2">
        <v>11219865.5655249</v>
      </c>
      <c r="BB36" s="2">
        <v>5303400.3525487399</v>
      </c>
      <c r="BC36" s="2">
        <v>4638571.9400513098</v>
      </c>
      <c r="BD36" s="2">
        <v>0</v>
      </c>
      <c r="BE36" s="2">
        <v>20960399.252526902</v>
      </c>
      <c r="BF36" s="2">
        <v>180761.147276701</v>
      </c>
      <c r="BG36" s="2">
        <v>4775016.9251734596</v>
      </c>
      <c r="BH36" s="2">
        <v>563290.326017963</v>
      </c>
      <c r="BI36" s="2">
        <v>18505507.3048882</v>
      </c>
      <c r="BJ36" s="2">
        <v>5860968.4886938501</v>
      </c>
      <c r="BK36" s="2">
        <v>63166562.538296901</v>
      </c>
      <c r="BL36" s="2">
        <v>16074310.1542974</v>
      </c>
      <c r="BM36" s="2">
        <v>3171801.3268087599</v>
      </c>
      <c r="BN36" s="2">
        <v>14782798.540841</v>
      </c>
      <c r="BO36" s="2">
        <v>5374396.6545036696</v>
      </c>
      <c r="BP36" s="2">
        <v>0</v>
      </c>
      <c r="BQ36" s="2">
        <v>0</v>
      </c>
      <c r="BR36" s="2">
        <v>1601420.71354386</v>
      </c>
      <c r="BS36" s="2">
        <v>4167253.0548297698</v>
      </c>
      <c r="BT36" s="2">
        <v>9503268.5112852696</v>
      </c>
      <c r="BU36" s="2">
        <v>177489.72652957999</v>
      </c>
      <c r="BV36" s="2">
        <v>0</v>
      </c>
      <c r="BW36" s="2">
        <v>1387918.20366565</v>
      </c>
      <c r="BX36" s="2">
        <v>3186850.3099160199</v>
      </c>
      <c r="BY36" s="2">
        <v>5463697.8494986398</v>
      </c>
      <c r="BZ36" s="2">
        <v>31582.389476054301</v>
      </c>
      <c r="CA36" s="2">
        <v>0</v>
      </c>
      <c r="CB36" s="2">
        <v>176947.82176240001</v>
      </c>
      <c r="CC36" s="2">
        <v>204347.91975603101</v>
      </c>
      <c r="CD36" s="2">
        <v>2708690.4566154</v>
      </c>
      <c r="CE36" s="2">
        <v>1341669.03118028</v>
      </c>
      <c r="CF36" s="2">
        <v>2994866.5630161799</v>
      </c>
      <c r="CG36" s="2">
        <v>170362.83794958499</v>
      </c>
      <c r="CH36" s="2">
        <v>1131226.85284569</v>
      </c>
      <c r="CI36" s="2">
        <v>6079048.47809452</v>
      </c>
      <c r="CJ36" s="2">
        <v>19631321.301662799</v>
      </c>
      <c r="CK36" s="2">
        <v>0</v>
      </c>
      <c r="CL36" s="2">
        <v>334359.252649998</v>
      </c>
      <c r="CM36" s="2">
        <v>2365283.8691646699</v>
      </c>
      <c r="CN36" s="2">
        <v>13394885.2072671</v>
      </c>
      <c r="CO36" s="2">
        <v>2648370.0540368399</v>
      </c>
      <c r="CP36" s="2">
        <v>3461844.7485050401</v>
      </c>
      <c r="CQ36" s="2">
        <v>1258521.52748641</v>
      </c>
      <c r="CR36" s="2">
        <v>14146299.183343001</v>
      </c>
      <c r="CS36" s="2">
        <v>44644717.722233199</v>
      </c>
      <c r="CT36" s="2">
        <v>3965973.69213174</v>
      </c>
      <c r="CU36" s="2">
        <v>2039066.42262388</v>
      </c>
      <c r="CV36" s="2">
        <v>0</v>
      </c>
      <c r="CW36" s="2">
        <v>987495.26155271695</v>
      </c>
      <c r="CX36" s="2">
        <v>0</v>
      </c>
      <c r="CY36" s="2">
        <v>36849135.702281699</v>
      </c>
      <c r="CZ36" s="2">
        <v>71990.313685058703</v>
      </c>
      <c r="DA36" s="2">
        <v>1990534.5347925201</v>
      </c>
      <c r="DB36" s="2">
        <v>0</v>
      </c>
      <c r="DC36" s="2">
        <v>1444419.4168321399</v>
      </c>
      <c r="DD36" s="2">
        <v>1133722.4122784999</v>
      </c>
      <c r="DE36" s="2">
        <v>229819.04193084399</v>
      </c>
      <c r="DF36" s="2">
        <v>4540148.25118645</v>
      </c>
      <c r="DG36" s="2">
        <v>1343125.56491401</v>
      </c>
      <c r="DH36" s="2">
        <v>85179.924330358495</v>
      </c>
      <c r="DI36" s="2">
        <v>4938331.5283665601</v>
      </c>
      <c r="DJ36" s="2">
        <v>18240863.569902498</v>
      </c>
      <c r="DK36" s="2">
        <v>508593.83219396899</v>
      </c>
      <c r="DL36" s="2">
        <v>48486972.734655999</v>
      </c>
      <c r="DM36" s="2">
        <v>589687.25646880397</v>
      </c>
      <c r="DN36" s="2">
        <v>4016388.0288445302</v>
      </c>
      <c r="DO36" s="2">
        <v>401628.33573783498</v>
      </c>
      <c r="DP36" s="2">
        <v>314800744.77823001</v>
      </c>
      <c r="DQ36" s="2">
        <v>3142582.4212078401</v>
      </c>
      <c r="DR36" s="2">
        <v>0</v>
      </c>
      <c r="DS36" s="2">
        <v>654459.68676660501</v>
      </c>
      <c r="DT36" s="2">
        <v>3411327.6746584498</v>
      </c>
      <c r="DU36" s="2">
        <v>6433760.9273146996</v>
      </c>
      <c r="DV36" s="2">
        <v>41219.712252288104</v>
      </c>
      <c r="DW36" s="2">
        <v>2270645.7372506298</v>
      </c>
      <c r="DX36" s="2">
        <v>259052.011559873</v>
      </c>
      <c r="DY36" s="2">
        <v>12218330.590577999</v>
      </c>
      <c r="DZ36" s="2">
        <v>938882.10226882203</v>
      </c>
      <c r="EA36" s="2">
        <v>2169550.1009543501</v>
      </c>
      <c r="EB36" s="2">
        <v>1713545.09991968</v>
      </c>
      <c r="EC36" s="2">
        <v>1082972.1150879101</v>
      </c>
      <c r="ED36" s="2">
        <v>2405192.5018770001</v>
      </c>
      <c r="EE36" s="2">
        <v>7628839.1962988097</v>
      </c>
      <c r="EF36" s="2">
        <v>574469.43187912204</v>
      </c>
      <c r="EG36" s="2">
        <v>9180764.2691129502</v>
      </c>
      <c r="EH36" s="2">
        <v>1557778.17565928</v>
      </c>
      <c r="EI36" s="2">
        <v>7015739.0353227202</v>
      </c>
      <c r="EJ36" s="2">
        <v>3300968.9659251301</v>
      </c>
      <c r="EK36" s="2">
        <v>2991893.9809795702</v>
      </c>
      <c r="EL36" s="2">
        <v>2896095.8299507499</v>
      </c>
      <c r="EM36" s="2">
        <v>5677882.6654642597</v>
      </c>
      <c r="EN36" s="2">
        <v>20771391.5979104</v>
      </c>
      <c r="EO36" s="2">
        <v>1135958.19254063</v>
      </c>
      <c r="EP36" s="2">
        <v>748309.56523527403</v>
      </c>
      <c r="EQ36" s="2">
        <v>1833245.40262352</v>
      </c>
      <c r="ER36" s="2">
        <v>1284178.7744398999</v>
      </c>
      <c r="ES36" s="2">
        <v>1851459.70707877</v>
      </c>
      <c r="ET36" s="2">
        <v>46678383.717625096</v>
      </c>
      <c r="EU36" s="2">
        <v>27596296.0570659</v>
      </c>
      <c r="EV36" s="2">
        <v>43698.518028643703</v>
      </c>
      <c r="EW36" s="2">
        <v>2979985.7430094099</v>
      </c>
      <c r="EX36" s="2">
        <v>250285919.86470899</v>
      </c>
      <c r="EY36" s="2">
        <v>2045772470.3296001</v>
      </c>
      <c r="EZ36" s="2">
        <v>10497689.554938599</v>
      </c>
      <c r="FA36" s="2">
        <v>0</v>
      </c>
      <c r="FB36" s="2">
        <v>30734653.286432799</v>
      </c>
      <c r="FC36" s="2">
        <v>600472205.14933205</v>
      </c>
      <c r="FD36" s="2">
        <v>551723185.20321405</v>
      </c>
      <c r="FE36" s="2">
        <v>0</v>
      </c>
      <c r="FF36" s="2">
        <v>1408331.0715145899</v>
      </c>
      <c r="FG36" s="2">
        <v>31862367.0337504</v>
      </c>
      <c r="FH36" s="2">
        <v>86085.367407265803</v>
      </c>
      <c r="FI36" s="2">
        <v>730495.53473000706</v>
      </c>
      <c r="FJ36" s="2">
        <v>557201.86238647799</v>
      </c>
      <c r="FK36" s="2">
        <v>535542.22393595998</v>
      </c>
      <c r="FL36" s="2">
        <v>2732702.1762297298</v>
      </c>
      <c r="FM36" s="2">
        <v>0</v>
      </c>
      <c r="FN36" s="2">
        <v>429075.50886256399</v>
      </c>
      <c r="FO36" s="2">
        <v>1251081.28964465</v>
      </c>
      <c r="FP36" s="2">
        <v>1367636.65362616</v>
      </c>
      <c r="FQ36" s="2">
        <v>655289.92306833202</v>
      </c>
      <c r="FR36" s="2">
        <v>2136067.6047218102</v>
      </c>
      <c r="FS36" s="2">
        <v>2861712.19502198</v>
      </c>
      <c r="FT36" s="2">
        <v>4395512.3496202203</v>
      </c>
      <c r="FU36" s="2">
        <v>457681.27560562699</v>
      </c>
      <c r="FV36" s="2">
        <v>663124.60769193899</v>
      </c>
      <c r="FW36" s="2">
        <v>59476891.857740797</v>
      </c>
      <c r="FX36" s="2">
        <v>3756920.91934556</v>
      </c>
      <c r="FY36" s="2">
        <v>4493542.3909638003</v>
      </c>
      <c r="FZ36" s="2">
        <v>1508739.4722275001</v>
      </c>
      <c r="GA36" s="2">
        <v>16485099.837946</v>
      </c>
      <c r="GB36" s="2">
        <v>0</v>
      </c>
      <c r="GC36" s="2">
        <v>954971.064632472</v>
      </c>
      <c r="GD36" s="2">
        <v>1125790.0392320999</v>
      </c>
      <c r="GE36" s="2">
        <v>815713.29379641195</v>
      </c>
      <c r="GF36" s="2">
        <v>1157604.97899679</v>
      </c>
      <c r="GG36" s="2">
        <v>325843.85587417497</v>
      </c>
      <c r="GH36" s="2">
        <v>280315.442136887</v>
      </c>
      <c r="GI36" s="2">
        <v>490007.27674530802</v>
      </c>
      <c r="GJ36" s="2">
        <v>716092.30734640802</v>
      </c>
      <c r="GK36" s="2">
        <v>212441.181145938</v>
      </c>
      <c r="GL36" s="2">
        <v>58980821.082938798</v>
      </c>
      <c r="GM36" s="2">
        <v>68222.4058536183</v>
      </c>
      <c r="GN36" s="2">
        <v>317073.22965944197</v>
      </c>
      <c r="GO36" s="2">
        <v>122291.140355857</v>
      </c>
      <c r="GP36" s="2">
        <v>404190.55077004799</v>
      </c>
      <c r="GQ36" s="2">
        <v>3066728.9495385201</v>
      </c>
      <c r="GR36" s="2">
        <v>4349130.4883885896</v>
      </c>
      <c r="GS36" s="2">
        <v>404288.472956813</v>
      </c>
      <c r="GT36" s="2">
        <v>3329047.3823231198</v>
      </c>
      <c r="GU36" s="2">
        <v>2496576.7530448199</v>
      </c>
      <c r="GV36" s="2">
        <v>2028405.9115065101</v>
      </c>
      <c r="GW36" s="2">
        <v>1655746.5824168799</v>
      </c>
      <c r="GX36" s="2">
        <v>961387.57549872599</v>
      </c>
      <c r="GY36" s="2">
        <v>45785946.351402096</v>
      </c>
      <c r="GZ36" s="2">
        <v>129290.78504723401</v>
      </c>
      <c r="HA36" s="2">
        <v>7281066.2056704899</v>
      </c>
      <c r="HB36" s="2">
        <v>404945.87268512102</v>
      </c>
      <c r="HC36" s="2">
        <v>1358291.66862207</v>
      </c>
      <c r="HD36" s="2">
        <v>706150.77538269095</v>
      </c>
      <c r="HE36" s="2">
        <v>517717.15664936102</v>
      </c>
      <c r="HF36" s="2">
        <v>1654670.4887309601</v>
      </c>
      <c r="HG36" s="2">
        <v>2963662.13271394</v>
      </c>
      <c r="HH36" s="2">
        <v>1495748.8264162201</v>
      </c>
      <c r="HI36" s="2">
        <v>3583423.7742345198</v>
      </c>
      <c r="HJ36" s="2">
        <v>4738588.6773829199</v>
      </c>
      <c r="HK36" s="2">
        <v>5720444.4004853703</v>
      </c>
      <c r="HL36" s="2">
        <v>968524.05422602198</v>
      </c>
      <c r="HM36" s="2">
        <v>4224290.7557175402</v>
      </c>
      <c r="HN36" s="2">
        <v>4664676.0342790103</v>
      </c>
      <c r="HO36" s="2">
        <v>104489686.037146</v>
      </c>
      <c r="HP36" s="2">
        <v>1153785.95902384</v>
      </c>
      <c r="HQ36" s="2">
        <v>1954005.9708531301</v>
      </c>
      <c r="HR36" s="2">
        <v>3086830076.8120799</v>
      </c>
      <c r="HS36" s="2">
        <v>200033.111013788</v>
      </c>
      <c r="HT36" s="2">
        <v>2897948.98760171</v>
      </c>
      <c r="HU36" s="2">
        <v>1497369.3032060801</v>
      </c>
      <c r="HV36" s="2">
        <v>4416711.5421882998</v>
      </c>
      <c r="HW36" s="2">
        <v>136744817.14622101</v>
      </c>
      <c r="HX36" s="2">
        <v>646328.59191210498</v>
      </c>
      <c r="HY36" s="2">
        <v>11177602.2864106</v>
      </c>
      <c r="HZ36" s="2">
        <v>1466397.15307911</v>
      </c>
      <c r="IA36" s="2">
        <v>1034519.89577216</v>
      </c>
      <c r="IB36" s="2">
        <v>1912925.60248487</v>
      </c>
      <c r="IC36" s="2">
        <v>889285.14038995502</v>
      </c>
      <c r="ID36" s="2">
        <v>901969.123160096</v>
      </c>
      <c r="IE36" s="2">
        <v>343800.92126261903</v>
      </c>
      <c r="IF36" s="2">
        <v>56920.976510839697</v>
      </c>
      <c r="IG36" s="2">
        <v>52517.8649390153</v>
      </c>
      <c r="IH36" s="2">
        <v>639644.32204859995</v>
      </c>
      <c r="II36" s="2">
        <v>1081045.6732894699</v>
      </c>
      <c r="IJ36" s="2">
        <v>1037857.60211191</v>
      </c>
      <c r="IK36" s="2">
        <v>2785359.9284860902</v>
      </c>
      <c r="IL36" s="2">
        <v>43164.592472653399</v>
      </c>
      <c r="IM36" s="2">
        <v>4400499.4205142902</v>
      </c>
      <c r="IN36" s="2">
        <v>1512383.9679849099</v>
      </c>
      <c r="IO36" s="2">
        <v>63159347.540309399</v>
      </c>
      <c r="IP36" s="2">
        <v>301275.61194547999</v>
      </c>
      <c r="IQ36" s="2">
        <v>16934153.824685901</v>
      </c>
      <c r="IR36" s="2">
        <v>0</v>
      </c>
      <c r="IS36" s="2">
        <v>2464676.5379646299</v>
      </c>
      <c r="IT36" s="2">
        <v>2083474.00856978</v>
      </c>
      <c r="IU36" s="2">
        <v>1805598.67923052</v>
      </c>
      <c r="IV36" s="2">
        <v>1992084.25959805</v>
      </c>
      <c r="IW36" s="2">
        <v>74113565.718605399</v>
      </c>
      <c r="IX36" s="2">
        <v>868152.17629527196</v>
      </c>
      <c r="IY36" s="2">
        <v>1334066.5953454401</v>
      </c>
      <c r="IZ36" s="2">
        <v>0</v>
      </c>
      <c r="JA36" s="2">
        <v>0</v>
      </c>
      <c r="JB36" s="2">
        <v>0</v>
      </c>
      <c r="JC36" s="2">
        <v>13346984.072499501</v>
      </c>
      <c r="JD36" s="2">
        <v>0</v>
      </c>
      <c r="JE36" s="2">
        <v>478070.69835454703</v>
      </c>
      <c r="JF36" s="2">
        <v>123785820.687108</v>
      </c>
      <c r="JG36" s="2">
        <v>3460722.7573377499</v>
      </c>
      <c r="JH36" s="2">
        <v>933305.93071599095</v>
      </c>
      <c r="JI36" s="2">
        <v>642989.750530686</v>
      </c>
      <c r="JJ36" s="2">
        <v>4242211.51959759</v>
      </c>
      <c r="JK36" s="2">
        <v>0</v>
      </c>
      <c r="JL36" s="2">
        <v>1745910.2472392099</v>
      </c>
      <c r="JM36" s="2">
        <v>221479204.869885</v>
      </c>
      <c r="JN36" s="2">
        <v>706905.97542499495</v>
      </c>
      <c r="JO36" s="2">
        <v>1241377.81487821</v>
      </c>
      <c r="JP36" s="2">
        <v>3330640.3060573</v>
      </c>
      <c r="JQ36" s="2">
        <v>147127.60090959899</v>
      </c>
      <c r="JR36" s="2">
        <v>0</v>
      </c>
      <c r="JS36" s="2">
        <v>2215131.5547659998</v>
      </c>
      <c r="JT36" s="2">
        <v>1241531.5857681599</v>
      </c>
      <c r="JU36" s="2">
        <v>577009.29228627903</v>
      </c>
      <c r="JV36" s="2">
        <v>2926633.79002517</v>
      </c>
      <c r="JW36" s="2">
        <v>160447226.05354699</v>
      </c>
      <c r="JX36" s="2">
        <v>3489527.74567293</v>
      </c>
      <c r="JY36" s="2">
        <v>11319871.8063256</v>
      </c>
      <c r="JZ36" s="2">
        <v>22229642.165339299</v>
      </c>
      <c r="KA36" s="2">
        <v>3228245.6045152</v>
      </c>
      <c r="KB36" s="2">
        <v>15744854.284980601</v>
      </c>
      <c r="KC36" s="2">
        <v>2666254.2118955301</v>
      </c>
      <c r="KD36" s="2">
        <v>745866.84866661194</v>
      </c>
      <c r="KE36" s="2">
        <v>1321606.59602073</v>
      </c>
      <c r="KF36" s="2">
        <v>562282.06086759397</v>
      </c>
      <c r="KG36" s="2">
        <v>5957234.9237829298</v>
      </c>
      <c r="KH36" s="2">
        <v>1625718.70016592</v>
      </c>
      <c r="KI36" s="2">
        <v>102680.002757656</v>
      </c>
      <c r="KJ36" s="2">
        <v>580771.66892494506</v>
      </c>
      <c r="KK36" s="2">
        <v>8837943.9276635591</v>
      </c>
      <c r="KL36" s="2">
        <v>0</v>
      </c>
      <c r="KM36" s="2">
        <v>15647356.2897294</v>
      </c>
      <c r="KN36" s="2">
        <v>66874885.089496203</v>
      </c>
      <c r="KO36" s="2">
        <v>0</v>
      </c>
      <c r="KP36" s="2">
        <v>1647855.3567983301</v>
      </c>
      <c r="KQ36" s="2">
        <v>1771429.1843481101</v>
      </c>
      <c r="KR36" s="2">
        <v>9101356.1122808494</v>
      </c>
      <c r="KS36" s="2">
        <v>7210505.1767528504</v>
      </c>
      <c r="KT36" s="2">
        <v>2045723.6356708</v>
      </c>
      <c r="KU36" s="2">
        <v>1139416.47102588</v>
      </c>
      <c r="KV36" s="2">
        <v>2020610.6639171799</v>
      </c>
      <c r="KW36" s="2">
        <v>15302715.041112799</v>
      </c>
      <c r="KX36" s="2">
        <v>1042333.90120764</v>
      </c>
      <c r="KY36" s="2">
        <v>0</v>
      </c>
      <c r="KZ36" s="2">
        <v>2695639.7329135202</v>
      </c>
      <c r="LA36" s="2">
        <v>3110413.47332848</v>
      </c>
      <c r="LB36" s="2">
        <v>1413412.0567857099</v>
      </c>
      <c r="LC36" s="2">
        <v>11505208.53043</v>
      </c>
      <c r="LD36" s="2">
        <v>5860781.7053003199</v>
      </c>
      <c r="LE36" s="2">
        <v>936864.19014039403</v>
      </c>
      <c r="LF36" s="2">
        <v>19198.365949065701</v>
      </c>
      <c r="LG36" s="2">
        <v>0</v>
      </c>
      <c r="LH36" s="2">
        <v>0</v>
      </c>
      <c r="LI36" s="2">
        <v>55126.996236590297</v>
      </c>
      <c r="LJ36" s="2">
        <v>59473881.706717797</v>
      </c>
      <c r="LK36" s="2">
        <v>6178661.1821424896</v>
      </c>
      <c r="LL36" s="2">
        <v>23910652.267011099</v>
      </c>
      <c r="LM36" s="2">
        <v>1357809.6770076801</v>
      </c>
      <c r="LN36" s="2">
        <v>2743576.76794605</v>
      </c>
      <c r="LO36" s="2">
        <v>4101816.9997635102</v>
      </c>
      <c r="LP36" s="2">
        <v>1688948.1968189699</v>
      </c>
      <c r="LQ36" s="2">
        <v>902754.81587110902</v>
      </c>
      <c r="LR36" s="2">
        <v>2468554.1477630599</v>
      </c>
      <c r="LS36" s="2">
        <v>58300804.175696202</v>
      </c>
      <c r="LT36" s="2">
        <v>2595573.0431806599</v>
      </c>
      <c r="LU36" s="2">
        <v>1005242.54205453</v>
      </c>
      <c r="LV36" s="2">
        <v>1332555.5542522599</v>
      </c>
      <c r="LW36" s="2">
        <v>1404767.1349341399</v>
      </c>
      <c r="LX36" s="2">
        <v>500009.29741347901</v>
      </c>
      <c r="LY36" s="2">
        <v>1029648.47972698</v>
      </c>
      <c r="LZ36" s="2">
        <v>13252807.5499717</v>
      </c>
      <c r="MA36" s="2">
        <v>0</v>
      </c>
      <c r="MB36" s="2">
        <v>0</v>
      </c>
      <c r="MC36" s="2">
        <v>94782571.066114694</v>
      </c>
      <c r="MD36" s="2">
        <v>2939672.10601243</v>
      </c>
      <c r="ME36" s="2">
        <v>3805107.3763412498</v>
      </c>
      <c r="MF36" s="2">
        <v>31789383.512534399</v>
      </c>
      <c r="MG36" s="2">
        <v>1292435.9944110301</v>
      </c>
      <c r="MH36" s="2">
        <v>1569645.2618158199</v>
      </c>
      <c r="MI36" s="2">
        <v>1720296.54153276</v>
      </c>
      <c r="MJ36" s="2">
        <v>679381.266421368</v>
      </c>
      <c r="MK36" s="2">
        <v>1452206.6739342001</v>
      </c>
      <c r="ML36" s="2">
        <v>7946921.3466148302</v>
      </c>
      <c r="MM36" s="2">
        <v>0</v>
      </c>
      <c r="MN36" s="2">
        <v>1192325.46460908</v>
      </c>
      <c r="MO36" s="2">
        <v>55323.554640322298</v>
      </c>
      <c r="MP36" s="2">
        <v>56538.114502206001</v>
      </c>
      <c r="MQ36" s="2">
        <v>897447.32863806398</v>
      </c>
      <c r="MR36" s="2">
        <v>1639647.39666525</v>
      </c>
      <c r="MS36" s="2">
        <v>9870425.6456823591</v>
      </c>
      <c r="MT36" s="2">
        <v>222447097.390055</v>
      </c>
      <c r="MU36" s="2">
        <v>5782311.4574947003</v>
      </c>
      <c r="MV36" s="2">
        <v>639307.66322290699</v>
      </c>
      <c r="MW36" s="2">
        <v>32391405.735396601</v>
      </c>
      <c r="MX36" s="2">
        <v>112377.44864363399</v>
      </c>
    </row>
    <row r="37" spans="1:362" x14ac:dyDescent="0.3">
      <c r="A37" s="2" t="s">
        <v>361</v>
      </c>
      <c r="B37" s="2">
        <v>293</v>
      </c>
      <c r="C37" s="2" t="s">
        <v>545</v>
      </c>
      <c r="D37" s="2" t="s">
        <v>862</v>
      </c>
      <c r="E37" s="2">
        <v>2484147.0539428098</v>
      </c>
      <c r="F37" s="2">
        <v>21639388.913488802</v>
      </c>
      <c r="G37" s="2">
        <v>9578060.6022890992</v>
      </c>
      <c r="H37" s="2">
        <v>2662059.6960466299</v>
      </c>
      <c r="I37" s="2">
        <v>19787790.6858682</v>
      </c>
      <c r="J37" s="2">
        <v>767011.56747514603</v>
      </c>
      <c r="K37" s="2">
        <v>0</v>
      </c>
      <c r="L37" s="2">
        <v>2648010.6019666102</v>
      </c>
      <c r="M37" s="2">
        <v>7318345.2004571203</v>
      </c>
      <c r="N37" s="2">
        <v>366771.95908627601</v>
      </c>
      <c r="O37" s="2">
        <v>0</v>
      </c>
      <c r="P37" s="2">
        <v>1022689.70724661</v>
      </c>
      <c r="Q37" s="2">
        <v>0</v>
      </c>
      <c r="R37" s="2">
        <v>0</v>
      </c>
      <c r="S37" s="2">
        <v>982229.67420628201</v>
      </c>
      <c r="T37" s="2">
        <v>40839544.876348503</v>
      </c>
      <c r="U37" s="2">
        <v>36748617.134908997</v>
      </c>
      <c r="V37" s="2">
        <v>43544130.631490201</v>
      </c>
      <c r="W37" s="2">
        <v>3582755.4025904499</v>
      </c>
      <c r="X37" s="2">
        <v>18344019.868813701</v>
      </c>
      <c r="Y37" s="2">
        <v>10002638.8150978</v>
      </c>
      <c r="Z37" s="2">
        <v>6689831.1475557396</v>
      </c>
      <c r="AA37" s="2">
        <v>866299154.28694201</v>
      </c>
      <c r="AB37" s="2">
        <v>1300340.1292044099</v>
      </c>
      <c r="AC37" s="2">
        <v>608101.68699614506</v>
      </c>
      <c r="AD37" s="2">
        <v>4850689.4927708302</v>
      </c>
      <c r="AE37" s="2">
        <v>15193081.621005099</v>
      </c>
      <c r="AF37" s="2">
        <v>6345086.1722098105</v>
      </c>
      <c r="AG37" s="2">
        <v>24682775.5414377</v>
      </c>
      <c r="AH37" s="2">
        <v>8752858.1948654</v>
      </c>
      <c r="AI37" s="2">
        <v>14809221.675330101</v>
      </c>
      <c r="AJ37" s="2">
        <v>21093425.871664099</v>
      </c>
      <c r="AK37" s="2">
        <v>7001493.3493633401</v>
      </c>
      <c r="AL37" s="2">
        <v>174986851.510378</v>
      </c>
      <c r="AM37" s="2">
        <v>10035486.9463556</v>
      </c>
      <c r="AN37" s="2">
        <v>4067121.0402855198</v>
      </c>
      <c r="AO37" s="2">
        <v>189568.188596558</v>
      </c>
      <c r="AP37" s="2">
        <v>2234773.7901215302</v>
      </c>
      <c r="AQ37" s="2">
        <v>1019086.10894671</v>
      </c>
      <c r="AR37" s="2">
        <v>590370.29424744996</v>
      </c>
      <c r="AS37" s="2">
        <v>14754691.901979201</v>
      </c>
      <c r="AT37" s="2">
        <v>1210677.22001947</v>
      </c>
      <c r="AU37" s="2">
        <v>3234605.2097864901</v>
      </c>
      <c r="AV37" s="2">
        <v>1186309.3290277901</v>
      </c>
      <c r="AW37" s="2">
        <v>45224195.185264103</v>
      </c>
      <c r="AX37" s="2">
        <v>253401.76065237899</v>
      </c>
      <c r="AY37" s="2">
        <v>0</v>
      </c>
      <c r="AZ37" s="2">
        <v>1125819.3724625299</v>
      </c>
      <c r="BA37" s="2">
        <v>15174117.737198601</v>
      </c>
      <c r="BB37" s="2">
        <v>6969837.8924478199</v>
      </c>
      <c r="BC37" s="2">
        <v>4815997.1197358202</v>
      </c>
      <c r="BD37" s="2">
        <v>0</v>
      </c>
      <c r="BE37" s="2">
        <v>19225972.369394802</v>
      </c>
      <c r="BF37" s="2">
        <v>889016.83416514099</v>
      </c>
      <c r="BG37" s="2">
        <v>3952558.3315583202</v>
      </c>
      <c r="BH37" s="2">
        <v>531882.79631376395</v>
      </c>
      <c r="BI37" s="2">
        <v>21513079.9979828</v>
      </c>
      <c r="BJ37" s="2">
        <v>4624795.5334396204</v>
      </c>
      <c r="BK37" s="2">
        <v>89438042.497461006</v>
      </c>
      <c r="BL37" s="2">
        <v>16025181.6726909</v>
      </c>
      <c r="BM37" s="2">
        <v>2662541.4856241699</v>
      </c>
      <c r="BN37" s="2">
        <v>10885803.6294109</v>
      </c>
      <c r="BO37" s="2">
        <v>14132597.496467501</v>
      </c>
      <c r="BP37" s="2">
        <v>0</v>
      </c>
      <c r="BQ37" s="2">
        <v>0</v>
      </c>
      <c r="BR37" s="2">
        <v>1756341.23456255</v>
      </c>
      <c r="BS37" s="2">
        <v>4260143.8057156401</v>
      </c>
      <c r="BT37" s="2">
        <v>5300157.1730689602</v>
      </c>
      <c r="BU37" s="2">
        <v>186559.82151096599</v>
      </c>
      <c r="BV37" s="2">
        <v>0</v>
      </c>
      <c r="BW37" s="2">
        <v>2538069.8228369602</v>
      </c>
      <c r="BX37" s="2">
        <v>1765195.53393642</v>
      </c>
      <c r="BY37" s="2">
        <v>5509926.3642917797</v>
      </c>
      <c r="BZ37" s="2">
        <v>33055.603778473996</v>
      </c>
      <c r="CA37" s="2">
        <v>241414.367045127</v>
      </c>
      <c r="CB37" s="2">
        <v>235192.352419284</v>
      </c>
      <c r="CC37" s="2">
        <v>369231.17505821103</v>
      </c>
      <c r="CD37" s="2">
        <v>1625323.8587174399</v>
      </c>
      <c r="CE37" s="2">
        <v>757382.87681583595</v>
      </c>
      <c r="CF37" s="2">
        <v>3061802.47897931</v>
      </c>
      <c r="CG37" s="2">
        <v>251110.352187062</v>
      </c>
      <c r="CH37" s="2">
        <v>979147.68468537705</v>
      </c>
      <c r="CI37" s="2">
        <v>5736706.0510154702</v>
      </c>
      <c r="CJ37" s="2">
        <v>18732297.126827098</v>
      </c>
      <c r="CK37" s="2">
        <v>0</v>
      </c>
      <c r="CL37" s="2">
        <v>91153.008139939804</v>
      </c>
      <c r="CM37" s="2">
        <v>2677745.8061599499</v>
      </c>
      <c r="CN37" s="2">
        <v>15139296.0085898</v>
      </c>
      <c r="CO37" s="2">
        <v>475731.45324946102</v>
      </c>
      <c r="CP37" s="2">
        <v>3460071.0885073198</v>
      </c>
      <c r="CQ37" s="2">
        <v>1503609.9141987399</v>
      </c>
      <c r="CR37" s="2">
        <v>15413056.3649472</v>
      </c>
      <c r="CS37" s="2">
        <v>60733375.067293197</v>
      </c>
      <c r="CT37" s="2">
        <v>5168466.5827061199</v>
      </c>
      <c r="CU37" s="2">
        <v>1998875.98319255</v>
      </c>
      <c r="CV37" s="2">
        <v>0</v>
      </c>
      <c r="CW37" s="2">
        <v>595795.79261555499</v>
      </c>
      <c r="CX37" s="2">
        <v>179586.73953731699</v>
      </c>
      <c r="CY37" s="2">
        <v>22563333.048686001</v>
      </c>
      <c r="CZ37" s="2">
        <v>907439.73005976295</v>
      </c>
      <c r="DA37" s="2">
        <v>0</v>
      </c>
      <c r="DB37" s="2">
        <v>0</v>
      </c>
      <c r="DC37" s="2">
        <v>527203.56320485496</v>
      </c>
      <c r="DD37" s="2">
        <v>1432083.8956994601</v>
      </c>
      <c r="DE37" s="2">
        <v>160067.445280093</v>
      </c>
      <c r="DF37" s="2">
        <v>2385163.7950345301</v>
      </c>
      <c r="DG37" s="2">
        <v>1038571.51874433</v>
      </c>
      <c r="DH37" s="2">
        <v>293850.02852673299</v>
      </c>
      <c r="DI37" s="2">
        <v>19313378.566167802</v>
      </c>
      <c r="DJ37" s="2">
        <v>8848528.2195964698</v>
      </c>
      <c r="DK37" s="2">
        <v>1528646.51892857</v>
      </c>
      <c r="DL37" s="2">
        <v>29157919.763634101</v>
      </c>
      <c r="DM37" s="2">
        <v>901129.81826719304</v>
      </c>
      <c r="DN37" s="2">
        <v>2415413.9564237599</v>
      </c>
      <c r="DO37" s="2">
        <v>1632617.4066556301</v>
      </c>
      <c r="DP37" s="2">
        <v>443582344.72386199</v>
      </c>
      <c r="DQ37" s="2">
        <v>3173234.8377410299</v>
      </c>
      <c r="DR37" s="2">
        <v>100825.118233452</v>
      </c>
      <c r="DS37" s="2">
        <v>1138819.7538946799</v>
      </c>
      <c r="DT37" s="2">
        <v>6720559.2966168001</v>
      </c>
      <c r="DU37" s="2">
        <v>6938199.2442247299</v>
      </c>
      <c r="DV37" s="2">
        <v>125038.773050003</v>
      </c>
      <c r="DW37" s="2">
        <v>3280763.8302753698</v>
      </c>
      <c r="DX37" s="2">
        <v>168725.46871197299</v>
      </c>
      <c r="DY37" s="2">
        <v>12023916.713460101</v>
      </c>
      <c r="DZ37" s="2">
        <v>738657.62216716702</v>
      </c>
      <c r="EA37" s="2">
        <v>1812430.9258463399</v>
      </c>
      <c r="EB37" s="2">
        <v>1427910.17784454</v>
      </c>
      <c r="EC37" s="2">
        <v>8614870.2087263204</v>
      </c>
      <c r="ED37" s="2">
        <v>2133949.9124290799</v>
      </c>
      <c r="EE37" s="2">
        <v>7293715.7620064197</v>
      </c>
      <c r="EF37" s="2">
        <v>782768.74247957999</v>
      </c>
      <c r="EG37" s="2">
        <v>5639131.02983665</v>
      </c>
      <c r="EH37" s="2">
        <v>1884737.98874146</v>
      </c>
      <c r="EI37" s="2">
        <v>10345633.689474501</v>
      </c>
      <c r="EJ37" s="2">
        <v>2948540.8128981101</v>
      </c>
      <c r="EK37" s="2">
        <v>2819771.7993770498</v>
      </c>
      <c r="EL37" s="2">
        <v>2601387.5263586901</v>
      </c>
      <c r="EM37" s="2">
        <v>4751905.6570536504</v>
      </c>
      <c r="EN37" s="2">
        <v>32176761.6185004</v>
      </c>
      <c r="EO37" s="2">
        <v>1417052.6677038299</v>
      </c>
      <c r="EP37" s="2">
        <v>136168.854597328</v>
      </c>
      <c r="EQ37" s="2">
        <v>1911781.80793146</v>
      </c>
      <c r="ER37" s="2">
        <v>871495.33673662203</v>
      </c>
      <c r="ES37" s="2">
        <v>1963574.7757715101</v>
      </c>
      <c r="ET37" s="2">
        <v>44163699.109520502</v>
      </c>
      <c r="EU37" s="2">
        <v>29989221.6824921</v>
      </c>
      <c r="EV37" s="2">
        <v>41149.528092911503</v>
      </c>
      <c r="EW37" s="2">
        <v>3618045.4027398201</v>
      </c>
      <c r="EX37" s="2">
        <v>190230212.74051601</v>
      </c>
      <c r="EY37" s="2">
        <v>3773946925.4683499</v>
      </c>
      <c r="EZ37" s="2">
        <v>13614474.118264601</v>
      </c>
      <c r="FA37" s="2">
        <v>0</v>
      </c>
      <c r="FB37" s="2">
        <v>46993775.889229298</v>
      </c>
      <c r="FC37" s="2">
        <v>588711405.01305699</v>
      </c>
      <c r="FD37" s="2">
        <v>354603435.734016</v>
      </c>
      <c r="FE37" s="2">
        <v>0</v>
      </c>
      <c r="FF37" s="2">
        <v>2006123.66888871</v>
      </c>
      <c r="FG37" s="2">
        <v>60429828.881891899</v>
      </c>
      <c r="FH37" s="2">
        <v>101930.79911306201</v>
      </c>
      <c r="FI37" s="2">
        <v>46579.0462496935</v>
      </c>
      <c r="FJ37" s="2">
        <v>509199.57881332398</v>
      </c>
      <c r="FK37" s="2">
        <v>635006.57346743695</v>
      </c>
      <c r="FL37" s="2">
        <v>1883830.8322604999</v>
      </c>
      <c r="FM37" s="2">
        <v>0</v>
      </c>
      <c r="FN37" s="2">
        <v>169747.14769565099</v>
      </c>
      <c r="FO37" s="2">
        <v>974675.04607238597</v>
      </c>
      <c r="FP37" s="2">
        <v>837482.99450655095</v>
      </c>
      <c r="FQ37" s="2">
        <v>1141897.80340848</v>
      </c>
      <c r="FR37" s="2">
        <v>1739852.44152468</v>
      </c>
      <c r="FS37" s="2">
        <v>1844299.5851988301</v>
      </c>
      <c r="FT37" s="2">
        <v>6600150.9297671104</v>
      </c>
      <c r="FU37" s="2">
        <v>509039.82790825597</v>
      </c>
      <c r="FV37" s="2">
        <v>154063.368231967</v>
      </c>
      <c r="FW37" s="2">
        <v>15406382.290074499</v>
      </c>
      <c r="FX37" s="2">
        <v>3187345.24694078</v>
      </c>
      <c r="FY37" s="2">
        <v>3359095.6399008199</v>
      </c>
      <c r="FZ37" s="2">
        <v>999053.99782067304</v>
      </c>
      <c r="GA37" s="2">
        <v>26056918.9125342</v>
      </c>
      <c r="GB37" s="2">
        <v>34099.396766662998</v>
      </c>
      <c r="GC37" s="2">
        <v>998220.30394931894</v>
      </c>
      <c r="GD37" s="2">
        <v>992918.80081775005</v>
      </c>
      <c r="GE37" s="2">
        <v>446590.72426574002</v>
      </c>
      <c r="GF37" s="2">
        <v>1126459.2983948099</v>
      </c>
      <c r="GG37" s="2">
        <v>347141.115626994</v>
      </c>
      <c r="GH37" s="2">
        <v>0</v>
      </c>
      <c r="GI37" s="2">
        <v>144941.67928690001</v>
      </c>
      <c r="GJ37" s="2">
        <v>424691.98621880403</v>
      </c>
      <c r="GK37" s="2">
        <v>112177.05066938599</v>
      </c>
      <c r="GL37" s="2">
        <v>94566498.281506807</v>
      </c>
      <c r="GM37" s="2">
        <v>1660496.64034797</v>
      </c>
      <c r="GN37" s="2">
        <v>1176679.0451503701</v>
      </c>
      <c r="GO37" s="2">
        <v>187318.48157139201</v>
      </c>
      <c r="GP37" s="2">
        <v>385003.86396178103</v>
      </c>
      <c r="GQ37" s="2">
        <v>2068203.4151087699</v>
      </c>
      <c r="GR37" s="2">
        <v>2374842.1796643301</v>
      </c>
      <c r="GS37" s="2">
        <v>227282.17839184901</v>
      </c>
      <c r="GT37" s="2">
        <v>3283243.3804336698</v>
      </c>
      <c r="GU37" s="2">
        <v>2741671.2072827499</v>
      </c>
      <c r="GV37" s="2">
        <v>3940813.1138533</v>
      </c>
      <c r="GW37" s="2">
        <v>1586300.77058435</v>
      </c>
      <c r="GX37" s="2">
        <v>695868.78730792296</v>
      </c>
      <c r="GY37" s="2">
        <v>63998688.150807001</v>
      </c>
      <c r="GZ37" s="2">
        <v>482677.91847663798</v>
      </c>
      <c r="HA37" s="2">
        <v>7464747.2500829296</v>
      </c>
      <c r="HB37" s="2">
        <v>401662.03891699697</v>
      </c>
      <c r="HC37" s="2">
        <v>1585861.8495494199</v>
      </c>
      <c r="HD37" s="2">
        <v>685220.20738928404</v>
      </c>
      <c r="HE37" s="2">
        <v>443385.58968770201</v>
      </c>
      <c r="HF37" s="2">
        <v>1319586.50755916</v>
      </c>
      <c r="HG37" s="2">
        <v>2972680.7147846902</v>
      </c>
      <c r="HH37" s="2">
        <v>1541161.0390793099</v>
      </c>
      <c r="HI37" s="2">
        <v>3789606.2296802499</v>
      </c>
      <c r="HJ37" s="2">
        <v>5156374.2793847099</v>
      </c>
      <c r="HK37" s="2">
        <v>4475236.4142923802</v>
      </c>
      <c r="HL37" s="2">
        <v>372635.37879505003</v>
      </c>
      <c r="HM37" s="2">
        <v>3983336.07946982</v>
      </c>
      <c r="HN37" s="2">
        <v>3551592.2310556201</v>
      </c>
      <c r="HO37" s="2">
        <v>112658417.764162</v>
      </c>
      <c r="HP37" s="2">
        <v>1724906.64407047</v>
      </c>
      <c r="HQ37" s="2">
        <v>6556750.13211348</v>
      </c>
      <c r="HR37" s="2">
        <v>3256554500.2712998</v>
      </c>
      <c r="HS37" s="2">
        <v>1367687.4788968801</v>
      </c>
      <c r="HT37" s="2">
        <v>1904108.6820710199</v>
      </c>
      <c r="HU37" s="2">
        <v>849976.80508154398</v>
      </c>
      <c r="HV37" s="2">
        <v>3497523.35706549</v>
      </c>
      <c r="HW37" s="2">
        <v>101369134.822648</v>
      </c>
      <c r="HX37" s="2">
        <v>662912.52656890301</v>
      </c>
      <c r="HY37" s="2">
        <v>19318192.922790602</v>
      </c>
      <c r="HZ37" s="2">
        <v>2729610.74985595</v>
      </c>
      <c r="IA37" s="2">
        <v>1940937.5872132001</v>
      </c>
      <c r="IB37" s="2">
        <v>682060.79077592795</v>
      </c>
      <c r="IC37" s="2">
        <v>646610.14516666299</v>
      </c>
      <c r="ID37" s="2">
        <v>234395.363385851</v>
      </c>
      <c r="IE37" s="2">
        <v>472455.62885837402</v>
      </c>
      <c r="IF37" s="2">
        <v>158130.975565653</v>
      </c>
      <c r="IG37" s="2">
        <v>933519.02838626795</v>
      </c>
      <c r="IH37" s="2">
        <v>1297158.5707731701</v>
      </c>
      <c r="II37" s="2">
        <v>2726587.6973840902</v>
      </c>
      <c r="IJ37" s="2">
        <v>1818948.9995460501</v>
      </c>
      <c r="IK37" s="2">
        <v>3077303.8310749498</v>
      </c>
      <c r="IL37" s="2">
        <v>98037.763959111398</v>
      </c>
      <c r="IM37" s="2">
        <v>6280196.1733830599</v>
      </c>
      <c r="IN37" s="2">
        <v>1615979.9408000601</v>
      </c>
      <c r="IO37" s="2">
        <v>127339975.047032</v>
      </c>
      <c r="IP37" s="2">
        <v>967235.84012104606</v>
      </c>
      <c r="IQ37" s="2">
        <v>21564890.354390599</v>
      </c>
      <c r="IR37" s="2">
        <v>133654.55515432</v>
      </c>
      <c r="IS37" s="2">
        <v>2848922.7206576499</v>
      </c>
      <c r="IT37" s="2">
        <v>2262916.3414424201</v>
      </c>
      <c r="IU37" s="2">
        <v>1746025.4469391601</v>
      </c>
      <c r="IV37" s="2">
        <v>2191326.5007732599</v>
      </c>
      <c r="IW37" s="2">
        <v>105082463.47018699</v>
      </c>
      <c r="IX37" s="2">
        <v>392264.28468692797</v>
      </c>
      <c r="IY37" s="2">
        <v>3798485.9971683002</v>
      </c>
      <c r="IZ37" s="2">
        <v>110933.713880125</v>
      </c>
      <c r="JA37" s="2">
        <v>0</v>
      </c>
      <c r="JB37" s="2">
        <v>0</v>
      </c>
      <c r="JC37" s="2">
        <v>17448727.816127501</v>
      </c>
      <c r="JD37" s="2">
        <v>687914.29581683595</v>
      </c>
      <c r="JE37" s="2">
        <v>281931.90582430799</v>
      </c>
      <c r="JF37" s="2">
        <v>101050028.427745</v>
      </c>
      <c r="JG37" s="2">
        <v>5458568.7461088896</v>
      </c>
      <c r="JH37" s="2">
        <v>1575718.63319814</v>
      </c>
      <c r="JI37" s="2">
        <v>574182.91130553698</v>
      </c>
      <c r="JJ37" s="2">
        <v>3282413.1774456301</v>
      </c>
      <c r="JK37" s="2">
        <v>1117639.8018731601</v>
      </c>
      <c r="JL37" s="2">
        <v>1918996.3742848299</v>
      </c>
      <c r="JM37" s="2">
        <v>261438260.66650501</v>
      </c>
      <c r="JN37" s="2">
        <v>586492.07540857198</v>
      </c>
      <c r="JO37" s="2">
        <v>892479.96518368798</v>
      </c>
      <c r="JP37" s="2">
        <v>2876058.45424684</v>
      </c>
      <c r="JQ37" s="2">
        <v>162654.54537591801</v>
      </c>
      <c r="JR37" s="2">
        <v>0</v>
      </c>
      <c r="JS37" s="2">
        <v>2641534.50753906</v>
      </c>
      <c r="JT37" s="2">
        <v>835606.47950907703</v>
      </c>
      <c r="JU37" s="2">
        <v>648705.43368959602</v>
      </c>
      <c r="JV37" s="2">
        <v>2045275.48532396</v>
      </c>
      <c r="JW37" s="2">
        <v>149478574.83634099</v>
      </c>
      <c r="JX37" s="2">
        <v>3640183.1854751399</v>
      </c>
      <c r="JY37" s="2">
        <v>7194582.1637850804</v>
      </c>
      <c r="JZ37" s="2">
        <v>14320684.7832474</v>
      </c>
      <c r="KA37" s="2">
        <v>3171707.60149136</v>
      </c>
      <c r="KB37" s="2">
        <v>11372911.8685183</v>
      </c>
      <c r="KC37" s="2">
        <v>3785374.6596306702</v>
      </c>
      <c r="KD37" s="2">
        <v>391760.479211331</v>
      </c>
      <c r="KE37" s="2">
        <v>889015.51241246401</v>
      </c>
      <c r="KF37" s="2">
        <v>540647.25989350304</v>
      </c>
      <c r="KG37" s="2">
        <v>7136274.7949984502</v>
      </c>
      <c r="KH37" s="2">
        <v>883728.39357074699</v>
      </c>
      <c r="KI37" s="2">
        <v>0</v>
      </c>
      <c r="KJ37" s="2">
        <v>1017917.29074516</v>
      </c>
      <c r="KK37" s="2">
        <v>15509896.4447779</v>
      </c>
      <c r="KL37" s="2">
        <v>47017.454410078302</v>
      </c>
      <c r="KM37" s="2">
        <v>11399133.3894359</v>
      </c>
      <c r="KN37" s="2">
        <v>237903955.99871901</v>
      </c>
      <c r="KO37" s="2">
        <v>262925.932837095</v>
      </c>
      <c r="KP37" s="2">
        <v>2019417.72294594</v>
      </c>
      <c r="KQ37" s="2">
        <v>2040924.03749715</v>
      </c>
      <c r="KR37" s="2">
        <v>8609566.3961186893</v>
      </c>
      <c r="KS37" s="2">
        <v>8184849.1141293198</v>
      </c>
      <c r="KT37" s="2">
        <v>7354489.2069088798</v>
      </c>
      <c r="KU37" s="2">
        <v>780212.58652931603</v>
      </c>
      <c r="KV37" s="2">
        <v>2693670.5441025202</v>
      </c>
      <c r="KW37" s="2">
        <v>11337059.4317623</v>
      </c>
      <c r="KX37" s="2">
        <v>1672155.6194452001</v>
      </c>
      <c r="KY37" s="2">
        <v>0</v>
      </c>
      <c r="KZ37" s="2">
        <v>4549385.9415561901</v>
      </c>
      <c r="LA37" s="2">
        <v>2511678.16538184</v>
      </c>
      <c r="LB37" s="2">
        <v>957010.09676394297</v>
      </c>
      <c r="LC37" s="2">
        <v>11339046.875437999</v>
      </c>
      <c r="LD37" s="2">
        <v>5212411.2127431696</v>
      </c>
      <c r="LE37" s="2">
        <v>631774.95114736003</v>
      </c>
      <c r="LF37" s="2">
        <v>16248.4589193702</v>
      </c>
      <c r="LG37" s="2">
        <v>0</v>
      </c>
      <c r="LH37" s="2">
        <v>0</v>
      </c>
      <c r="LI37" s="2">
        <v>0</v>
      </c>
      <c r="LJ37" s="2">
        <v>47451406.748401903</v>
      </c>
      <c r="LK37" s="2">
        <v>7448783.4588063601</v>
      </c>
      <c r="LL37" s="2">
        <v>21018091.747909799</v>
      </c>
      <c r="LM37" s="2">
        <v>1659832.89353573</v>
      </c>
      <c r="LN37" s="2">
        <v>1975559.7184229</v>
      </c>
      <c r="LO37" s="2">
        <v>3483595.4770490802</v>
      </c>
      <c r="LP37" s="2">
        <v>1528140.2102530301</v>
      </c>
      <c r="LQ37" s="2">
        <v>495776.04796198598</v>
      </c>
      <c r="LR37" s="2">
        <v>2579313.1194166802</v>
      </c>
      <c r="LS37" s="2">
        <v>63056301.168283097</v>
      </c>
      <c r="LT37" s="2">
        <v>2094005.07874534</v>
      </c>
      <c r="LU37" s="2">
        <v>1739998.2634578701</v>
      </c>
      <c r="LV37" s="2">
        <v>882076.554249326</v>
      </c>
      <c r="LW37" s="2">
        <v>999885.868777995</v>
      </c>
      <c r="LX37" s="2">
        <v>767333.89894434204</v>
      </c>
      <c r="LY37" s="2">
        <v>1291424.7030791999</v>
      </c>
      <c r="LZ37" s="2">
        <v>20142289.430007301</v>
      </c>
      <c r="MA37" s="2">
        <v>0</v>
      </c>
      <c r="MB37" s="2">
        <v>0</v>
      </c>
      <c r="MC37" s="2">
        <v>73339187.792686507</v>
      </c>
      <c r="MD37" s="2">
        <v>2742083.0459868698</v>
      </c>
      <c r="ME37" s="2">
        <v>3907345.7021316802</v>
      </c>
      <c r="MF37" s="2">
        <v>27964251.084392801</v>
      </c>
      <c r="MG37" s="2">
        <v>1071479.14656094</v>
      </c>
      <c r="MH37" s="2">
        <v>985914.22251582204</v>
      </c>
      <c r="MI37" s="2">
        <v>1515203.52082199</v>
      </c>
      <c r="MJ37" s="2">
        <v>580630.65160913195</v>
      </c>
      <c r="MK37" s="2">
        <v>2093400.69754887</v>
      </c>
      <c r="ML37" s="2">
        <v>8559185.8368165996</v>
      </c>
      <c r="MM37" s="2">
        <v>87467.394619834595</v>
      </c>
      <c r="MN37" s="2">
        <v>1359385.3589279901</v>
      </c>
      <c r="MO37" s="2">
        <v>0</v>
      </c>
      <c r="MP37" s="2">
        <v>0</v>
      </c>
      <c r="MQ37" s="2">
        <v>1354398.8670068299</v>
      </c>
      <c r="MR37" s="2">
        <v>1470669.5761245999</v>
      </c>
      <c r="MS37" s="2">
        <v>8625007.52964193</v>
      </c>
      <c r="MT37" s="2">
        <v>267967702.16147101</v>
      </c>
      <c r="MU37" s="2">
        <v>6058726.7658035597</v>
      </c>
      <c r="MV37" s="2">
        <v>686290.81633517705</v>
      </c>
      <c r="MW37" s="2">
        <v>27022692.510435201</v>
      </c>
      <c r="MX37" s="2">
        <v>364136.45606261201</v>
      </c>
    </row>
    <row r="38" spans="1:362" x14ac:dyDescent="0.3">
      <c r="A38" s="2" t="s">
        <v>361</v>
      </c>
      <c r="B38" s="2">
        <v>345</v>
      </c>
      <c r="C38" s="2" t="s">
        <v>546</v>
      </c>
      <c r="D38" s="2" t="s">
        <v>862</v>
      </c>
      <c r="E38" s="2">
        <v>2150648.2832367402</v>
      </c>
      <c r="F38" s="2">
        <v>17808242.541153301</v>
      </c>
      <c r="G38" s="2">
        <v>3299775.9651332302</v>
      </c>
      <c r="H38" s="2">
        <v>876103.36091805797</v>
      </c>
      <c r="I38" s="2">
        <v>15243979.256156901</v>
      </c>
      <c r="J38" s="2">
        <v>7238245.4439005004</v>
      </c>
      <c r="K38" s="2">
        <v>0</v>
      </c>
      <c r="L38" s="2">
        <v>3010290.0948270601</v>
      </c>
      <c r="M38" s="2">
        <v>13464110.4297849</v>
      </c>
      <c r="N38" s="2">
        <v>491002.800206121</v>
      </c>
      <c r="O38" s="2">
        <v>1128665.70409007</v>
      </c>
      <c r="P38" s="2">
        <v>868167.40730702796</v>
      </c>
      <c r="Q38" s="2">
        <v>159010.57195744201</v>
      </c>
      <c r="R38" s="2">
        <v>2668611.2517715599</v>
      </c>
      <c r="S38" s="2">
        <v>767612.21554598305</v>
      </c>
      <c r="T38" s="2">
        <v>42127028.658583097</v>
      </c>
      <c r="U38" s="2">
        <v>41414592.518258996</v>
      </c>
      <c r="V38" s="2">
        <v>65625576.316957399</v>
      </c>
      <c r="W38" s="2">
        <v>4452661.7029295797</v>
      </c>
      <c r="X38" s="2">
        <v>14187706.3363353</v>
      </c>
      <c r="Y38" s="2">
        <v>11017513.5338061</v>
      </c>
      <c r="Z38" s="2">
        <v>7393340.07410945</v>
      </c>
      <c r="AA38" s="2">
        <v>954093071.69739902</v>
      </c>
      <c r="AB38" s="2">
        <v>586838.78027630202</v>
      </c>
      <c r="AC38" s="2">
        <v>604812.24950274394</v>
      </c>
      <c r="AD38" s="2">
        <v>4564150.7140248604</v>
      </c>
      <c r="AE38" s="2">
        <v>11673610.5042393</v>
      </c>
      <c r="AF38" s="2">
        <v>7672887.8662214102</v>
      </c>
      <c r="AG38" s="2">
        <v>26681142.405593801</v>
      </c>
      <c r="AH38" s="2">
        <v>9629863.9552350901</v>
      </c>
      <c r="AI38" s="2">
        <v>17459943.423836</v>
      </c>
      <c r="AJ38" s="2">
        <v>23718855.388300501</v>
      </c>
      <c r="AK38" s="2">
        <v>7676391.9610776398</v>
      </c>
      <c r="AL38" s="2">
        <v>285685465.21689999</v>
      </c>
      <c r="AM38" s="2">
        <v>9363800.7419779599</v>
      </c>
      <c r="AN38" s="2">
        <v>4255517.3685454903</v>
      </c>
      <c r="AO38" s="2">
        <v>1440236.0478514</v>
      </c>
      <c r="AP38" s="2">
        <v>2751039.5562085998</v>
      </c>
      <c r="AQ38" s="2">
        <v>2397850.4624250201</v>
      </c>
      <c r="AR38" s="2">
        <v>861132.62340598204</v>
      </c>
      <c r="AS38" s="2">
        <v>80339318.178165004</v>
      </c>
      <c r="AT38" s="2">
        <v>1907266.63561717</v>
      </c>
      <c r="AU38" s="2">
        <v>5158523.4980220199</v>
      </c>
      <c r="AV38" s="2">
        <v>1293559.14015406</v>
      </c>
      <c r="AW38" s="2">
        <v>18926412.405210599</v>
      </c>
      <c r="AX38" s="2">
        <v>723976.842747955</v>
      </c>
      <c r="AY38" s="2">
        <v>0</v>
      </c>
      <c r="AZ38" s="2">
        <v>663150.90431188804</v>
      </c>
      <c r="BA38" s="2">
        <v>12440536.023852799</v>
      </c>
      <c r="BB38" s="2">
        <v>4644923.4792773305</v>
      </c>
      <c r="BC38" s="2">
        <v>4630802.9699565601</v>
      </c>
      <c r="BD38" s="2">
        <v>0</v>
      </c>
      <c r="BE38" s="2">
        <v>20421492.634865101</v>
      </c>
      <c r="BF38" s="2">
        <v>149632.77288484899</v>
      </c>
      <c r="BG38" s="2">
        <v>4985122.6090936204</v>
      </c>
      <c r="BH38" s="2">
        <v>0</v>
      </c>
      <c r="BI38" s="2">
        <v>11740301.0735103</v>
      </c>
      <c r="BJ38" s="2">
        <v>10053363.552694799</v>
      </c>
      <c r="BK38" s="2">
        <v>74587779.375244007</v>
      </c>
      <c r="BL38" s="2">
        <v>15027523.1525132</v>
      </c>
      <c r="BM38" s="2">
        <v>2611984.43329234</v>
      </c>
      <c r="BN38" s="2">
        <v>10468364.1745911</v>
      </c>
      <c r="BO38" s="2">
        <v>8728061.6473903395</v>
      </c>
      <c r="BP38" s="2">
        <v>324205.963781856</v>
      </c>
      <c r="BQ38" s="2">
        <v>0</v>
      </c>
      <c r="BR38" s="2">
        <v>1617930.4155194201</v>
      </c>
      <c r="BS38" s="2">
        <v>4050534.5916419099</v>
      </c>
      <c r="BT38" s="2">
        <v>5874741.36168567</v>
      </c>
      <c r="BU38" s="2">
        <v>543019.83495956601</v>
      </c>
      <c r="BV38" s="2">
        <v>0</v>
      </c>
      <c r="BW38" s="2">
        <v>1480983.44622396</v>
      </c>
      <c r="BX38" s="2">
        <v>1632910.1562912301</v>
      </c>
      <c r="BY38" s="2">
        <v>4966063.6512088301</v>
      </c>
      <c r="BZ38" s="2">
        <v>0</v>
      </c>
      <c r="CA38" s="2">
        <v>0</v>
      </c>
      <c r="CB38" s="2">
        <v>204925.49875124099</v>
      </c>
      <c r="CC38" s="2">
        <v>131413.41114827999</v>
      </c>
      <c r="CD38" s="2">
        <v>1775679.36644877</v>
      </c>
      <c r="CE38" s="2">
        <v>800604.45439430303</v>
      </c>
      <c r="CF38" s="2">
        <v>1867824.2592252099</v>
      </c>
      <c r="CG38" s="2">
        <v>145941.024952279</v>
      </c>
      <c r="CH38" s="2">
        <v>1636085.67006142</v>
      </c>
      <c r="CI38" s="2">
        <v>5455695.6147648701</v>
      </c>
      <c r="CJ38" s="2">
        <v>18570462.455784701</v>
      </c>
      <c r="CK38" s="2">
        <v>0</v>
      </c>
      <c r="CL38" s="2">
        <v>129753.51554448401</v>
      </c>
      <c r="CM38" s="2">
        <v>1208017.82879499</v>
      </c>
      <c r="CN38" s="2">
        <v>11570390.067647999</v>
      </c>
      <c r="CO38" s="2">
        <v>3370658.3799995701</v>
      </c>
      <c r="CP38" s="2">
        <v>3547415.5630537099</v>
      </c>
      <c r="CQ38" s="2">
        <v>1658987.5998245799</v>
      </c>
      <c r="CR38" s="2">
        <v>11741387.5117757</v>
      </c>
      <c r="CS38" s="2">
        <v>28591780.834302898</v>
      </c>
      <c r="CT38" s="2">
        <v>9843201.7528466098</v>
      </c>
      <c r="CU38" s="2">
        <v>583119.69070333603</v>
      </c>
      <c r="CV38" s="2">
        <v>0</v>
      </c>
      <c r="CW38" s="2">
        <v>1069203.3440586701</v>
      </c>
      <c r="CX38" s="2">
        <v>0</v>
      </c>
      <c r="CY38" s="2">
        <v>31794368.243405901</v>
      </c>
      <c r="CZ38" s="2">
        <v>522611.20169290999</v>
      </c>
      <c r="DA38" s="2">
        <v>597768.57849057601</v>
      </c>
      <c r="DB38" s="2">
        <v>0</v>
      </c>
      <c r="DC38" s="2">
        <v>730057.12808225502</v>
      </c>
      <c r="DD38" s="2">
        <v>1760413.9988154799</v>
      </c>
      <c r="DE38" s="2">
        <v>64196.707955958504</v>
      </c>
      <c r="DF38" s="2">
        <v>2418683.0871832799</v>
      </c>
      <c r="DG38" s="2">
        <v>1935054.71883722</v>
      </c>
      <c r="DH38" s="2">
        <v>292929.31564415299</v>
      </c>
      <c r="DI38" s="2">
        <v>16731891.009785101</v>
      </c>
      <c r="DJ38" s="2">
        <v>15170473.885518899</v>
      </c>
      <c r="DK38" s="2">
        <v>740527.52660576196</v>
      </c>
      <c r="DL38" s="2">
        <v>25378755.8858063</v>
      </c>
      <c r="DM38" s="2">
        <v>936036.33421225904</v>
      </c>
      <c r="DN38" s="2">
        <v>3447902.7757644998</v>
      </c>
      <c r="DO38" s="2">
        <v>671392.22811680299</v>
      </c>
      <c r="DP38" s="2">
        <v>120877405.904568</v>
      </c>
      <c r="DQ38" s="2">
        <v>4110553.8681624499</v>
      </c>
      <c r="DR38" s="2">
        <v>0</v>
      </c>
      <c r="DS38" s="2">
        <v>771799.06370944704</v>
      </c>
      <c r="DT38" s="2">
        <v>3895696.1159089399</v>
      </c>
      <c r="DU38" s="2">
        <v>6315750.5579337897</v>
      </c>
      <c r="DV38" s="2">
        <v>0</v>
      </c>
      <c r="DW38" s="2">
        <v>29982.130761139801</v>
      </c>
      <c r="DX38" s="2">
        <v>184115.07029353199</v>
      </c>
      <c r="DY38" s="2">
        <v>13972750.3449203</v>
      </c>
      <c r="DZ38" s="2">
        <v>717452.08792859095</v>
      </c>
      <c r="EA38" s="2">
        <v>1597124.3663196501</v>
      </c>
      <c r="EB38" s="2">
        <v>1236914.2706263401</v>
      </c>
      <c r="EC38" s="2">
        <v>1578935.93525686</v>
      </c>
      <c r="ED38" s="2">
        <v>2930316.0236924202</v>
      </c>
      <c r="EE38" s="2">
        <v>5383700.5978055699</v>
      </c>
      <c r="EF38" s="2">
        <v>1002332.92069046</v>
      </c>
      <c r="EG38" s="2">
        <v>8009855.8772445703</v>
      </c>
      <c r="EH38" s="2">
        <v>1993580.96032751</v>
      </c>
      <c r="EI38" s="2">
        <v>19649841.023226298</v>
      </c>
      <c r="EJ38" s="2">
        <v>2784565.1826438899</v>
      </c>
      <c r="EK38" s="2">
        <v>2712010.3582622102</v>
      </c>
      <c r="EL38" s="2">
        <v>2814113.68018645</v>
      </c>
      <c r="EM38" s="2">
        <v>5328901.3612483703</v>
      </c>
      <c r="EN38" s="2">
        <v>31357756.7995147</v>
      </c>
      <c r="EO38" s="2">
        <v>1099736.5654250099</v>
      </c>
      <c r="EP38" s="2">
        <v>323490.24316779303</v>
      </c>
      <c r="EQ38" s="2">
        <v>1163187.1845187701</v>
      </c>
      <c r="ER38" s="2">
        <v>1014959.79078801</v>
      </c>
      <c r="ES38" s="2">
        <v>1175372.54096624</v>
      </c>
      <c r="ET38" s="2">
        <v>52852564.510865301</v>
      </c>
      <c r="EU38" s="2">
        <v>26027618.337521899</v>
      </c>
      <c r="EV38" s="2">
        <v>92482.754812174797</v>
      </c>
      <c r="EW38" s="2">
        <v>2740945.25728453</v>
      </c>
      <c r="EX38" s="2">
        <v>106000438.196661</v>
      </c>
      <c r="EY38" s="2">
        <v>2713857714.84759</v>
      </c>
      <c r="EZ38" s="2">
        <v>6782063.2654507598</v>
      </c>
      <c r="FA38" s="2">
        <v>0</v>
      </c>
      <c r="FB38" s="2">
        <v>26513809.259406</v>
      </c>
      <c r="FC38" s="2">
        <v>607309261.669909</v>
      </c>
      <c r="FD38" s="2">
        <v>448199502.05384898</v>
      </c>
      <c r="FE38" s="2">
        <v>0</v>
      </c>
      <c r="FF38" s="2">
        <v>3725138.1551447199</v>
      </c>
      <c r="FG38" s="2">
        <v>59386359.697485402</v>
      </c>
      <c r="FH38" s="2">
        <v>0</v>
      </c>
      <c r="FI38" s="2">
        <v>169938.67874691499</v>
      </c>
      <c r="FJ38" s="2">
        <v>484332.06320291699</v>
      </c>
      <c r="FK38" s="2">
        <v>466435.19758587697</v>
      </c>
      <c r="FL38" s="2">
        <v>3057216.22173543</v>
      </c>
      <c r="FM38" s="2">
        <v>0</v>
      </c>
      <c r="FN38" s="2">
        <v>115939.062509279</v>
      </c>
      <c r="FO38" s="2">
        <v>912599.59435887495</v>
      </c>
      <c r="FP38" s="2">
        <v>843788.32921160804</v>
      </c>
      <c r="FQ38" s="2">
        <v>870842.76532692194</v>
      </c>
      <c r="FR38" s="2">
        <v>1506032.6846276701</v>
      </c>
      <c r="FS38" s="2">
        <v>3389615.8668736299</v>
      </c>
      <c r="FT38" s="2">
        <v>3008504.9768225201</v>
      </c>
      <c r="FU38" s="2">
        <v>1300765.46021898</v>
      </c>
      <c r="FV38" s="2">
        <v>187236.015395789</v>
      </c>
      <c r="FW38" s="2">
        <v>12225645.961765699</v>
      </c>
      <c r="FX38" s="2">
        <v>3766573.05101352</v>
      </c>
      <c r="FY38" s="2">
        <v>6865396.6556487996</v>
      </c>
      <c r="FZ38" s="2">
        <v>1029487.07433657</v>
      </c>
      <c r="GA38" s="2">
        <v>21082030.4332118</v>
      </c>
      <c r="GB38" s="2">
        <v>0</v>
      </c>
      <c r="GC38" s="2">
        <v>792217.883468771</v>
      </c>
      <c r="GD38" s="2">
        <v>867181.30346183805</v>
      </c>
      <c r="GE38" s="2">
        <v>441525.08202276699</v>
      </c>
      <c r="GF38" s="2">
        <v>788749.20775873796</v>
      </c>
      <c r="GG38" s="2">
        <v>335885.07995465002</v>
      </c>
      <c r="GH38" s="2">
        <v>316558.82044843002</v>
      </c>
      <c r="GI38" s="2">
        <v>1725928.4738414299</v>
      </c>
      <c r="GJ38" s="2">
        <v>675268.00980510295</v>
      </c>
      <c r="GK38" s="2">
        <v>442565.71376061701</v>
      </c>
      <c r="GL38" s="2">
        <v>103214160.21406201</v>
      </c>
      <c r="GM38" s="2">
        <v>549781.59602596494</v>
      </c>
      <c r="GN38" s="2">
        <v>649127.79322075995</v>
      </c>
      <c r="GO38" s="2">
        <v>45234.649467026698</v>
      </c>
      <c r="GP38" s="2">
        <v>266870.58060208597</v>
      </c>
      <c r="GQ38" s="2">
        <v>3342309.4283171599</v>
      </c>
      <c r="GR38" s="2">
        <v>3049092.6805505799</v>
      </c>
      <c r="GS38" s="2">
        <v>93911.483643328902</v>
      </c>
      <c r="GT38" s="2">
        <v>3523194.9666639501</v>
      </c>
      <c r="GU38" s="2">
        <v>2389797.9747519898</v>
      </c>
      <c r="GV38" s="2">
        <v>2189625.68452146</v>
      </c>
      <c r="GW38" s="2">
        <v>1266832.2336701199</v>
      </c>
      <c r="GX38" s="2">
        <v>527990.72320686001</v>
      </c>
      <c r="GY38" s="2">
        <v>54351245.268028297</v>
      </c>
      <c r="GZ38" s="2">
        <v>1827330.8630140901</v>
      </c>
      <c r="HA38" s="2">
        <v>9650403.6595358402</v>
      </c>
      <c r="HB38" s="2">
        <v>334174.59848388599</v>
      </c>
      <c r="HC38" s="2">
        <v>1309538.05604877</v>
      </c>
      <c r="HD38" s="2">
        <v>207852.60643405499</v>
      </c>
      <c r="HE38" s="2">
        <v>98171.371092443005</v>
      </c>
      <c r="HF38" s="2">
        <v>776829.69145734503</v>
      </c>
      <c r="HG38" s="2">
        <v>1882272.48780096</v>
      </c>
      <c r="HH38" s="2">
        <v>1442919.79691535</v>
      </c>
      <c r="HI38" s="2">
        <v>2693144.7691949499</v>
      </c>
      <c r="HJ38" s="2">
        <v>3964799.5592496302</v>
      </c>
      <c r="HK38" s="2">
        <v>3063391.18998753</v>
      </c>
      <c r="HL38" s="2">
        <v>420834.80617975298</v>
      </c>
      <c r="HM38" s="2">
        <v>2914256.97223842</v>
      </c>
      <c r="HN38" s="2">
        <v>2715401.7505156398</v>
      </c>
      <c r="HO38" s="2">
        <v>116246026.730848</v>
      </c>
      <c r="HP38" s="2">
        <v>779980.24851918803</v>
      </c>
      <c r="HQ38" s="2">
        <v>2669777.5227212799</v>
      </c>
      <c r="HR38" s="2">
        <v>2850508655.93151</v>
      </c>
      <c r="HS38" s="2">
        <v>449519.29203858401</v>
      </c>
      <c r="HT38" s="2">
        <v>1590524.1389308099</v>
      </c>
      <c r="HU38" s="2">
        <v>599654.81813479296</v>
      </c>
      <c r="HV38" s="2">
        <v>2975992.6251250999</v>
      </c>
      <c r="HW38" s="2">
        <v>131094278.351936</v>
      </c>
      <c r="HX38" s="2">
        <v>213237.50020856099</v>
      </c>
      <c r="HY38" s="2">
        <v>13350513.6047258</v>
      </c>
      <c r="HZ38" s="2">
        <v>1141701.4441549</v>
      </c>
      <c r="IA38" s="2">
        <v>1120800.9638785899</v>
      </c>
      <c r="IB38" s="2">
        <v>364991.64541397901</v>
      </c>
      <c r="IC38" s="2">
        <v>836734.09049216902</v>
      </c>
      <c r="ID38" s="2">
        <v>307589.08393651701</v>
      </c>
      <c r="IE38" s="2">
        <v>408505.31322089903</v>
      </c>
      <c r="IF38" s="2">
        <v>0</v>
      </c>
      <c r="IG38" s="2">
        <v>168947.462687097</v>
      </c>
      <c r="IH38" s="2">
        <v>608108.15294210403</v>
      </c>
      <c r="II38" s="2">
        <v>810780.828368488</v>
      </c>
      <c r="IJ38" s="2">
        <v>878763.14289467002</v>
      </c>
      <c r="IK38" s="2">
        <v>2566958.5786507502</v>
      </c>
      <c r="IL38" s="2">
        <v>0</v>
      </c>
      <c r="IM38" s="2">
        <v>3277353.6799862902</v>
      </c>
      <c r="IN38" s="2">
        <v>3388379.5575817102</v>
      </c>
      <c r="IO38" s="2">
        <v>46882490.190965898</v>
      </c>
      <c r="IP38" s="2">
        <v>1445900.58135428</v>
      </c>
      <c r="IQ38" s="2">
        <v>24800111.785452701</v>
      </c>
      <c r="IR38" s="2">
        <v>139165.27149337099</v>
      </c>
      <c r="IS38" s="2">
        <v>2261884.0406684098</v>
      </c>
      <c r="IT38" s="2">
        <v>2438115.78331353</v>
      </c>
      <c r="IU38" s="2">
        <v>1955291.1139140199</v>
      </c>
      <c r="IV38" s="2">
        <v>2564851.3014292698</v>
      </c>
      <c r="IW38" s="2">
        <v>109056557.353111</v>
      </c>
      <c r="IX38" s="2">
        <v>630097.54124255094</v>
      </c>
      <c r="IY38" s="2">
        <v>3855862.61013263</v>
      </c>
      <c r="IZ38" s="2">
        <v>2329092.4092389699</v>
      </c>
      <c r="JA38" s="2">
        <v>0</v>
      </c>
      <c r="JB38" s="2">
        <v>0</v>
      </c>
      <c r="JC38" s="2">
        <v>30482419.519471399</v>
      </c>
      <c r="JD38" s="2">
        <v>155623.510380664</v>
      </c>
      <c r="JE38" s="2">
        <v>303751.50790401798</v>
      </c>
      <c r="JF38" s="2">
        <v>101557326.060819</v>
      </c>
      <c r="JG38" s="2">
        <v>5992689.2795314202</v>
      </c>
      <c r="JH38" s="2">
        <v>800884.24222079199</v>
      </c>
      <c r="JI38" s="2">
        <v>359371.84727910999</v>
      </c>
      <c r="JJ38" s="2">
        <v>2213519.55341519</v>
      </c>
      <c r="JK38" s="2">
        <v>0</v>
      </c>
      <c r="JL38" s="2">
        <v>2370886.7720669201</v>
      </c>
      <c r="JM38" s="2">
        <v>270636131.42431802</v>
      </c>
      <c r="JN38" s="2">
        <v>420628.75396499003</v>
      </c>
      <c r="JO38" s="2">
        <v>1732339.2647430699</v>
      </c>
      <c r="JP38" s="2">
        <v>2532568.1770791798</v>
      </c>
      <c r="JQ38" s="2">
        <v>196921.07309601101</v>
      </c>
      <c r="JR38" s="2">
        <v>0</v>
      </c>
      <c r="JS38" s="2">
        <v>5670254.8882505996</v>
      </c>
      <c r="JT38" s="2">
        <v>107308.199807343</v>
      </c>
      <c r="JU38" s="2">
        <v>278999.41642760602</v>
      </c>
      <c r="JV38" s="2">
        <v>832855.70437501394</v>
      </c>
      <c r="JW38" s="2">
        <v>94951468.086679399</v>
      </c>
      <c r="JX38" s="2">
        <v>3403289.1757099698</v>
      </c>
      <c r="JY38" s="2">
        <v>15467057.977264799</v>
      </c>
      <c r="JZ38" s="2">
        <v>13193447.8352194</v>
      </c>
      <c r="KA38" s="2">
        <v>2174183.9052430498</v>
      </c>
      <c r="KB38" s="2">
        <v>7249277.6973093301</v>
      </c>
      <c r="KC38" s="2">
        <v>2590719.19920839</v>
      </c>
      <c r="KD38" s="2">
        <v>295669.40551481501</v>
      </c>
      <c r="KE38" s="2">
        <v>902295.67429051804</v>
      </c>
      <c r="KF38" s="2">
        <v>758882.920196741</v>
      </c>
      <c r="KG38" s="2">
        <v>7375427.5060954103</v>
      </c>
      <c r="KH38" s="2">
        <v>1786129.29516855</v>
      </c>
      <c r="KI38" s="2">
        <v>67663.952623738704</v>
      </c>
      <c r="KJ38" s="2">
        <v>201011.11883894101</v>
      </c>
      <c r="KK38" s="2">
        <v>14328373.707764801</v>
      </c>
      <c r="KL38" s="2">
        <v>0</v>
      </c>
      <c r="KM38" s="2">
        <v>11821406.697010299</v>
      </c>
      <c r="KN38" s="2">
        <v>173255582.28723601</v>
      </c>
      <c r="KO38" s="2">
        <v>128310.501444062</v>
      </c>
      <c r="KP38" s="2">
        <v>2106732.1413273802</v>
      </c>
      <c r="KQ38" s="2">
        <v>1155095.0772965101</v>
      </c>
      <c r="KR38" s="2">
        <v>7160231.0908792503</v>
      </c>
      <c r="KS38" s="2">
        <v>6059147.9369178601</v>
      </c>
      <c r="KT38" s="2">
        <v>5856137.78102188</v>
      </c>
      <c r="KU38" s="2">
        <v>758208.42575920594</v>
      </c>
      <c r="KV38" s="2">
        <v>943687.25034943095</v>
      </c>
      <c r="KW38" s="2">
        <v>6838775.0114190103</v>
      </c>
      <c r="KX38" s="2">
        <v>1520999.3189489001</v>
      </c>
      <c r="KY38" s="2">
        <v>0</v>
      </c>
      <c r="KZ38" s="2">
        <v>1951018.9070417399</v>
      </c>
      <c r="LA38" s="2">
        <v>3377696.2334103701</v>
      </c>
      <c r="LB38" s="2">
        <v>883675.14403264003</v>
      </c>
      <c r="LC38" s="2">
        <v>21711741.3462651</v>
      </c>
      <c r="LD38" s="2">
        <v>1821021.4634338301</v>
      </c>
      <c r="LE38" s="2">
        <v>786488.87907936296</v>
      </c>
      <c r="LF38" s="2">
        <v>0</v>
      </c>
      <c r="LG38" s="2">
        <v>0</v>
      </c>
      <c r="LH38" s="2">
        <v>0</v>
      </c>
      <c r="LI38" s="2">
        <v>110550.17268404301</v>
      </c>
      <c r="LJ38" s="2">
        <v>59594293.280491397</v>
      </c>
      <c r="LK38" s="2">
        <v>5822087.4018474696</v>
      </c>
      <c r="LL38" s="2">
        <v>34882036.600964502</v>
      </c>
      <c r="LM38" s="2">
        <v>1960385.41184954</v>
      </c>
      <c r="LN38" s="2">
        <v>1887375.2769114301</v>
      </c>
      <c r="LO38" s="2">
        <v>11544260.676528299</v>
      </c>
      <c r="LP38" s="2">
        <v>1118724.2454377799</v>
      </c>
      <c r="LQ38" s="2">
        <v>625493.050372342</v>
      </c>
      <c r="LR38" s="2">
        <v>1915429.7151623799</v>
      </c>
      <c r="LS38" s="2">
        <v>56026961.372798003</v>
      </c>
      <c r="LT38" s="2">
        <v>2687117.0275387499</v>
      </c>
      <c r="LU38" s="2">
        <v>1453190.5434467299</v>
      </c>
      <c r="LV38" s="2">
        <v>826561.85051222495</v>
      </c>
      <c r="LW38" s="2">
        <v>920415.96166930895</v>
      </c>
      <c r="LX38" s="2">
        <v>361330.93202760897</v>
      </c>
      <c r="LY38" s="2">
        <v>3876841.3553379402</v>
      </c>
      <c r="LZ38" s="2">
        <v>20070434.361784101</v>
      </c>
      <c r="MA38" s="2">
        <v>0</v>
      </c>
      <c r="MB38" s="2">
        <v>0</v>
      </c>
      <c r="MC38" s="2">
        <v>54759585.288264997</v>
      </c>
      <c r="MD38" s="2">
        <v>1856138.6870732501</v>
      </c>
      <c r="ME38" s="2">
        <v>3870308.3484799298</v>
      </c>
      <c r="MF38" s="2">
        <v>29604116.943789899</v>
      </c>
      <c r="MG38" s="2">
        <v>1179747.0796189399</v>
      </c>
      <c r="MH38" s="2">
        <v>958646.26711317</v>
      </c>
      <c r="MI38" s="2">
        <v>1438152.66823663</v>
      </c>
      <c r="MJ38" s="2">
        <v>571592.04331601504</v>
      </c>
      <c r="MK38" s="2">
        <v>1171716.1623068899</v>
      </c>
      <c r="ML38" s="2">
        <v>8236112.1896003298</v>
      </c>
      <c r="MM38" s="2">
        <v>54204.322684771701</v>
      </c>
      <c r="MN38" s="2">
        <v>1088699.9255875901</v>
      </c>
      <c r="MO38" s="2">
        <v>336683.958902288</v>
      </c>
      <c r="MP38" s="2">
        <v>39966.8340173447</v>
      </c>
      <c r="MQ38" s="2">
        <v>381926.859342765</v>
      </c>
      <c r="MR38" s="2">
        <v>1822317.11195989</v>
      </c>
      <c r="MS38" s="2">
        <v>7168588.9371549003</v>
      </c>
      <c r="MT38" s="2">
        <v>152191036.58809501</v>
      </c>
      <c r="MU38" s="2">
        <v>4512357.13045091</v>
      </c>
      <c r="MV38" s="2">
        <v>441791.62124417</v>
      </c>
      <c r="MW38" s="2">
        <v>18204047.703972202</v>
      </c>
      <c r="MX38" s="2">
        <v>697452.15784376604</v>
      </c>
    </row>
    <row r="39" spans="1:362" x14ac:dyDescent="0.3">
      <c r="A39" s="2" t="s">
        <v>361</v>
      </c>
      <c r="B39" s="2">
        <v>268</v>
      </c>
      <c r="C39" s="2" t="s">
        <v>547</v>
      </c>
      <c r="D39" s="2" t="s">
        <v>862</v>
      </c>
      <c r="E39" s="2">
        <v>1982915.0171747101</v>
      </c>
      <c r="F39" s="2">
        <v>15356036.9319437</v>
      </c>
      <c r="G39" s="2">
        <v>2625573.0548700099</v>
      </c>
      <c r="H39" s="2">
        <v>678664.069022257</v>
      </c>
      <c r="I39" s="2">
        <v>11648331.269036001</v>
      </c>
      <c r="J39" s="2">
        <v>8118592.1434024898</v>
      </c>
      <c r="K39" s="2">
        <v>0</v>
      </c>
      <c r="L39" s="2">
        <v>3452071.0149084199</v>
      </c>
      <c r="M39" s="2">
        <v>9153449.7378038093</v>
      </c>
      <c r="N39" s="2">
        <v>683284.277149642</v>
      </c>
      <c r="O39" s="2">
        <v>499022.76237709197</v>
      </c>
      <c r="P39" s="2">
        <v>673938.587546753</v>
      </c>
      <c r="Q39" s="2">
        <v>318168.52030567999</v>
      </c>
      <c r="R39" s="2">
        <v>1182814.6923170099</v>
      </c>
      <c r="S39" s="2">
        <v>764531.97362296295</v>
      </c>
      <c r="T39" s="2">
        <v>43045567.571228601</v>
      </c>
      <c r="U39" s="2">
        <v>39573199.749493599</v>
      </c>
      <c r="V39" s="2">
        <v>54851946.039035</v>
      </c>
      <c r="W39" s="2">
        <v>4003795.6618947298</v>
      </c>
      <c r="X39" s="2">
        <v>11664126.722874699</v>
      </c>
      <c r="Y39" s="2">
        <v>8068027.5484530004</v>
      </c>
      <c r="Z39" s="2">
        <v>7162627.8054673299</v>
      </c>
      <c r="AA39" s="2">
        <v>850029566.357656</v>
      </c>
      <c r="AB39" s="2">
        <v>737169.47731923603</v>
      </c>
      <c r="AC39" s="2">
        <v>366128.93715409999</v>
      </c>
      <c r="AD39" s="2">
        <v>4094617.8639716799</v>
      </c>
      <c r="AE39" s="2">
        <v>11545532.9690318</v>
      </c>
      <c r="AF39" s="2">
        <v>7088155.5461560804</v>
      </c>
      <c r="AG39" s="2">
        <v>27341015.899618901</v>
      </c>
      <c r="AH39" s="2">
        <v>9249596.5007682703</v>
      </c>
      <c r="AI39" s="2">
        <v>14844687.1877735</v>
      </c>
      <c r="AJ39" s="2">
        <v>19493645.0380992</v>
      </c>
      <c r="AK39" s="2">
        <v>7041535.4637197796</v>
      </c>
      <c r="AL39" s="2">
        <v>250920844.02954501</v>
      </c>
      <c r="AM39" s="2">
        <v>8261562.21174201</v>
      </c>
      <c r="AN39" s="2">
        <v>3620756.7654816601</v>
      </c>
      <c r="AO39" s="2">
        <v>730397.639973738</v>
      </c>
      <c r="AP39" s="2">
        <v>1623653.6862440801</v>
      </c>
      <c r="AQ39" s="2">
        <v>1046640.83608773</v>
      </c>
      <c r="AR39" s="2">
        <v>923506.11033912306</v>
      </c>
      <c r="AS39" s="2">
        <v>32224910.3138115</v>
      </c>
      <c r="AT39" s="2">
        <v>4496946.4921274204</v>
      </c>
      <c r="AU39" s="2">
        <v>4248968.77381266</v>
      </c>
      <c r="AV39" s="2">
        <v>1550233.81749139</v>
      </c>
      <c r="AW39" s="2">
        <v>8821722.2304207403</v>
      </c>
      <c r="AX39" s="2">
        <v>174769.02012584099</v>
      </c>
      <c r="AY39" s="2">
        <v>163002.598603791</v>
      </c>
      <c r="AZ39" s="2">
        <v>595753.34467410296</v>
      </c>
      <c r="BA39" s="2">
        <v>9508951.9220931306</v>
      </c>
      <c r="BB39" s="2">
        <v>2850658.72483837</v>
      </c>
      <c r="BC39" s="2">
        <v>3846270.7760661002</v>
      </c>
      <c r="BD39" s="2">
        <v>0</v>
      </c>
      <c r="BE39" s="2">
        <v>23877542.482838701</v>
      </c>
      <c r="BF39" s="2">
        <v>346416.76381289097</v>
      </c>
      <c r="BG39" s="2">
        <v>3379131.6724587898</v>
      </c>
      <c r="BH39" s="2">
        <v>203139.29890621299</v>
      </c>
      <c r="BI39" s="2">
        <v>14502272.9156585</v>
      </c>
      <c r="BJ39" s="2">
        <v>11349985.8937729</v>
      </c>
      <c r="BK39" s="2">
        <v>49975585.246254697</v>
      </c>
      <c r="BL39" s="2">
        <v>11894586.6045467</v>
      </c>
      <c r="BM39" s="2">
        <v>3042775.5966334799</v>
      </c>
      <c r="BN39" s="2">
        <v>13151862.366864899</v>
      </c>
      <c r="BO39" s="2">
        <v>4746546.55432167</v>
      </c>
      <c r="BP39" s="2">
        <v>466649.73348132899</v>
      </c>
      <c r="BQ39" s="2">
        <v>0</v>
      </c>
      <c r="BR39" s="2">
        <v>1808222.8901712699</v>
      </c>
      <c r="BS39" s="2">
        <v>3817401.3299057698</v>
      </c>
      <c r="BT39" s="2">
        <v>4620933.20470801</v>
      </c>
      <c r="BU39" s="2">
        <v>275749.29022050102</v>
      </c>
      <c r="BV39" s="2">
        <v>0</v>
      </c>
      <c r="BW39" s="2">
        <v>3550754.4813937098</v>
      </c>
      <c r="BX39" s="2">
        <v>1695032.0576547701</v>
      </c>
      <c r="BY39" s="2">
        <v>6125865.2269204501</v>
      </c>
      <c r="BZ39" s="2">
        <v>0</v>
      </c>
      <c r="CA39" s="2">
        <v>0</v>
      </c>
      <c r="CB39" s="2">
        <v>216471.35662705899</v>
      </c>
      <c r="CC39" s="2">
        <v>129034.416200725</v>
      </c>
      <c r="CD39" s="2">
        <v>1471674.9239735701</v>
      </c>
      <c r="CE39" s="2">
        <v>666132.40533643705</v>
      </c>
      <c r="CF39" s="2">
        <v>2389497.0420645601</v>
      </c>
      <c r="CG39" s="2">
        <v>259826.57196660299</v>
      </c>
      <c r="CH39" s="2">
        <v>1115200.9233100701</v>
      </c>
      <c r="CI39" s="2">
        <v>3887044.3237264901</v>
      </c>
      <c r="CJ39" s="2">
        <v>14706789.7855215</v>
      </c>
      <c r="CK39" s="2">
        <v>0</v>
      </c>
      <c r="CL39" s="2">
        <v>155634.170455627</v>
      </c>
      <c r="CM39" s="2">
        <v>3184440.34542087</v>
      </c>
      <c r="CN39" s="2">
        <v>9673664.2657526508</v>
      </c>
      <c r="CO39" s="2">
        <v>1057035.1463156301</v>
      </c>
      <c r="CP39" s="2">
        <v>2941610.1680469401</v>
      </c>
      <c r="CQ39" s="2">
        <v>1493973.4908764099</v>
      </c>
      <c r="CR39" s="2">
        <v>10439321.8040909</v>
      </c>
      <c r="CS39" s="2">
        <v>24804967.8213346</v>
      </c>
      <c r="CT39" s="2">
        <v>6691567.2385543296</v>
      </c>
      <c r="CU39" s="2">
        <v>268128.54741416802</v>
      </c>
      <c r="CV39" s="2">
        <v>0</v>
      </c>
      <c r="CW39" s="2">
        <v>413678.31295863597</v>
      </c>
      <c r="CX39" s="2">
        <v>0</v>
      </c>
      <c r="CY39" s="2">
        <v>29128319.905699499</v>
      </c>
      <c r="CZ39" s="2">
        <v>537202.51795906795</v>
      </c>
      <c r="DA39" s="2">
        <v>1498225.7142612599</v>
      </c>
      <c r="DB39" s="2">
        <v>0</v>
      </c>
      <c r="DC39" s="2">
        <v>1366460.85714399</v>
      </c>
      <c r="DD39" s="2">
        <v>1231997.9537442201</v>
      </c>
      <c r="DE39" s="2">
        <v>60491.588524500403</v>
      </c>
      <c r="DF39" s="2">
        <v>4868886.7675072802</v>
      </c>
      <c r="DG39" s="2">
        <v>3308590.7506380002</v>
      </c>
      <c r="DH39" s="2">
        <v>236833.62451125801</v>
      </c>
      <c r="DI39" s="2">
        <v>10243679.5968956</v>
      </c>
      <c r="DJ39" s="2">
        <v>16185722.6361681</v>
      </c>
      <c r="DK39" s="2">
        <v>462374.69256349502</v>
      </c>
      <c r="DL39" s="2">
        <v>20766198.5621619</v>
      </c>
      <c r="DM39" s="2">
        <v>754414.86470657901</v>
      </c>
      <c r="DN39" s="2">
        <v>2308520.97702348</v>
      </c>
      <c r="DO39" s="2">
        <v>570321.18160761695</v>
      </c>
      <c r="DP39" s="2">
        <v>75786865.141141295</v>
      </c>
      <c r="DQ39" s="2">
        <v>3482711.7848876198</v>
      </c>
      <c r="DR39" s="2">
        <v>0</v>
      </c>
      <c r="DS39" s="2">
        <v>772819.83683069202</v>
      </c>
      <c r="DT39" s="2">
        <v>5696901.0497653503</v>
      </c>
      <c r="DU39" s="2">
        <v>7835367.4064087598</v>
      </c>
      <c r="DV39" s="2">
        <v>589804.96695369296</v>
      </c>
      <c r="DW39" s="2">
        <v>936379.71173864498</v>
      </c>
      <c r="DX39" s="2">
        <v>305252.75589594297</v>
      </c>
      <c r="DY39" s="2">
        <v>11913459.777554501</v>
      </c>
      <c r="DZ39" s="2">
        <v>695754.74410462601</v>
      </c>
      <c r="EA39" s="2">
        <v>1732558.0609017899</v>
      </c>
      <c r="EB39" s="2">
        <v>946069.56690236996</v>
      </c>
      <c r="EC39" s="2">
        <v>1320091.3174853399</v>
      </c>
      <c r="ED39" s="2">
        <v>2671570.0141900801</v>
      </c>
      <c r="EE39" s="2">
        <v>6927760.57922043</v>
      </c>
      <c r="EF39" s="2">
        <v>854892.54629275599</v>
      </c>
      <c r="EG39" s="2">
        <v>9946148.6380086094</v>
      </c>
      <c r="EH39" s="2">
        <v>2053151.0241756099</v>
      </c>
      <c r="EI39" s="2">
        <v>21000006.7540817</v>
      </c>
      <c r="EJ39" s="2">
        <v>2825875.5839964799</v>
      </c>
      <c r="EK39" s="2">
        <v>5673984.31071789</v>
      </c>
      <c r="EL39" s="2">
        <v>3106872.88394704</v>
      </c>
      <c r="EM39" s="2">
        <v>5383543.3608875899</v>
      </c>
      <c r="EN39" s="2">
        <v>23139591.079053398</v>
      </c>
      <c r="EO39" s="2">
        <v>1386463.89898908</v>
      </c>
      <c r="EP39" s="2">
        <v>1110817.0519137599</v>
      </c>
      <c r="EQ39" s="2">
        <v>1028785.37111309</v>
      </c>
      <c r="ER39" s="2">
        <v>1041434.94623686</v>
      </c>
      <c r="ES39" s="2">
        <v>1005284.26858949</v>
      </c>
      <c r="ET39" s="2">
        <v>32051989.613515299</v>
      </c>
      <c r="EU39" s="2">
        <v>24006552.133394599</v>
      </c>
      <c r="EV39" s="2">
        <v>150873.614967022</v>
      </c>
      <c r="EW39" s="2">
        <v>2440540.2992993202</v>
      </c>
      <c r="EX39" s="2">
        <v>113801047.87047701</v>
      </c>
      <c r="EY39" s="2">
        <v>2841106521.8989</v>
      </c>
      <c r="EZ39" s="2">
        <v>7657839.0655944804</v>
      </c>
      <c r="FA39" s="2">
        <v>0</v>
      </c>
      <c r="FB39" s="2">
        <v>26128327.0757544</v>
      </c>
      <c r="FC39" s="2">
        <v>562256625.11270595</v>
      </c>
      <c r="FD39" s="2">
        <v>567562873.10085404</v>
      </c>
      <c r="FE39" s="2">
        <v>0</v>
      </c>
      <c r="FF39" s="2">
        <v>3033472.5307700401</v>
      </c>
      <c r="FG39" s="2">
        <v>37105156.427553102</v>
      </c>
      <c r="FH39" s="2">
        <v>0</v>
      </c>
      <c r="FI39" s="2">
        <v>217493.93815730899</v>
      </c>
      <c r="FJ39" s="2">
        <v>436361.394865371</v>
      </c>
      <c r="FK39" s="2">
        <v>423069.25125016703</v>
      </c>
      <c r="FL39" s="2">
        <v>2198563.4127427698</v>
      </c>
      <c r="FM39" s="2">
        <v>0</v>
      </c>
      <c r="FN39" s="2">
        <v>0</v>
      </c>
      <c r="FO39" s="2">
        <v>384105.456567991</v>
      </c>
      <c r="FP39" s="2">
        <v>266462.03061746497</v>
      </c>
      <c r="FQ39" s="2">
        <v>459498.27139724098</v>
      </c>
      <c r="FR39" s="2">
        <v>2374864.5898869201</v>
      </c>
      <c r="FS39" s="2">
        <v>2042640.6318065799</v>
      </c>
      <c r="FT39" s="2">
        <v>3486710.12146535</v>
      </c>
      <c r="FU39" s="2">
        <v>1433720.72858471</v>
      </c>
      <c r="FV39" s="2">
        <v>59960.681299864002</v>
      </c>
      <c r="FW39" s="2">
        <v>19651414.877232201</v>
      </c>
      <c r="FX39" s="2">
        <v>4522937.22304154</v>
      </c>
      <c r="FY39" s="2">
        <v>2969969.7860776298</v>
      </c>
      <c r="FZ39" s="2">
        <v>1215061.876535</v>
      </c>
      <c r="GA39" s="2">
        <v>15208715.385137299</v>
      </c>
      <c r="GB39" s="2">
        <v>0</v>
      </c>
      <c r="GC39" s="2">
        <v>684653.24186059902</v>
      </c>
      <c r="GD39" s="2">
        <v>830863.71998954902</v>
      </c>
      <c r="GE39" s="2">
        <v>535936.42859928799</v>
      </c>
      <c r="GF39" s="2">
        <v>843108.94910969096</v>
      </c>
      <c r="GG39" s="2">
        <v>354988.73290267301</v>
      </c>
      <c r="GH39" s="2">
        <v>549011.341945639</v>
      </c>
      <c r="GI39" s="2">
        <v>2492545.1994612501</v>
      </c>
      <c r="GJ39" s="2">
        <v>572603.59871925495</v>
      </c>
      <c r="GK39" s="2">
        <v>379604.31827756797</v>
      </c>
      <c r="GL39" s="2">
        <v>85060539.428760305</v>
      </c>
      <c r="GM39" s="2">
        <v>2005192.05099049</v>
      </c>
      <c r="GN39" s="2">
        <v>1039231.31211707</v>
      </c>
      <c r="GO39" s="2">
        <v>229851.76112437001</v>
      </c>
      <c r="GP39" s="2">
        <v>209134.233133545</v>
      </c>
      <c r="GQ39" s="2">
        <v>2998064.0975323198</v>
      </c>
      <c r="GR39" s="2">
        <v>833245.73577698704</v>
      </c>
      <c r="GS39" s="2">
        <v>281053.78081820102</v>
      </c>
      <c r="GT39" s="2">
        <v>2236336.0398784201</v>
      </c>
      <c r="GU39" s="2">
        <v>2467102.7391580101</v>
      </c>
      <c r="GV39" s="2">
        <v>1963187.44179789</v>
      </c>
      <c r="GW39" s="2">
        <v>1424947.6372130101</v>
      </c>
      <c r="GX39" s="2">
        <v>708402.49376064399</v>
      </c>
      <c r="GY39" s="2">
        <v>57350001.358637199</v>
      </c>
      <c r="GZ39" s="2">
        <v>1661758.44435751</v>
      </c>
      <c r="HA39" s="2">
        <v>2366308.2252689502</v>
      </c>
      <c r="HB39" s="2">
        <v>466765.48849175801</v>
      </c>
      <c r="HC39" s="2">
        <v>908482.42503141297</v>
      </c>
      <c r="HD39" s="2">
        <v>0</v>
      </c>
      <c r="HE39" s="2">
        <v>350320.10424191598</v>
      </c>
      <c r="HF39" s="2">
        <v>657702.56143045903</v>
      </c>
      <c r="HG39" s="2">
        <v>1554799.4716660201</v>
      </c>
      <c r="HH39" s="2">
        <v>1318062.5275922101</v>
      </c>
      <c r="HI39" s="2">
        <v>2492616.62360236</v>
      </c>
      <c r="HJ39" s="2">
        <v>2978662.0874769101</v>
      </c>
      <c r="HK39" s="2">
        <v>2881594.4227227601</v>
      </c>
      <c r="HL39" s="2">
        <v>1099185.31743176</v>
      </c>
      <c r="HM39" s="2">
        <v>2681907.5459367102</v>
      </c>
      <c r="HN39" s="2">
        <v>2679445.61549892</v>
      </c>
      <c r="HO39" s="2">
        <v>113210680.417108</v>
      </c>
      <c r="HP39" s="2">
        <v>813739.12072130002</v>
      </c>
      <c r="HQ39" s="2">
        <v>1631319.4982598</v>
      </c>
      <c r="HR39" s="2">
        <v>2892174689.7214699</v>
      </c>
      <c r="HS39" s="2">
        <v>439196.10279742302</v>
      </c>
      <c r="HT39" s="2">
        <v>1711440.29047065</v>
      </c>
      <c r="HU39" s="2">
        <v>813127.95474373398</v>
      </c>
      <c r="HV39" s="2">
        <v>2823511.5491701099</v>
      </c>
      <c r="HW39" s="2">
        <v>150766665.910328</v>
      </c>
      <c r="HX39" s="2">
        <v>451675.71881060302</v>
      </c>
      <c r="HY39" s="2">
        <v>9133805.1025885604</v>
      </c>
      <c r="HZ39" s="2">
        <v>1016479.92665134</v>
      </c>
      <c r="IA39" s="2">
        <v>742326.57133278705</v>
      </c>
      <c r="IB39" s="2">
        <v>341481.39098894899</v>
      </c>
      <c r="IC39" s="2">
        <v>1853731.6133188501</v>
      </c>
      <c r="ID39" s="2">
        <v>307810.59280103398</v>
      </c>
      <c r="IE39" s="2">
        <v>483232.78094822</v>
      </c>
      <c r="IF39" s="2">
        <v>0</v>
      </c>
      <c r="IG39" s="2">
        <v>350309.83695941599</v>
      </c>
      <c r="IH39" s="2">
        <v>545146.33468008903</v>
      </c>
      <c r="II39" s="2">
        <v>769837.47745054797</v>
      </c>
      <c r="IJ39" s="2">
        <v>998355.29896810895</v>
      </c>
      <c r="IK39" s="2">
        <v>2997727.5701515698</v>
      </c>
      <c r="IL39" s="2">
        <v>0</v>
      </c>
      <c r="IM39" s="2">
        <v>2834569.1823664899</v>
      </c>
      <c r="IN39" s="2">
        <v>2238336.9187789802</v>
      </c>
      <c r="IO39" s="2">
        <v>28203631.614070199</v>
      </c>
      <c r="IP39" s="2">
        <v>1138250.6398310401</v>
      </c>
      <c r="IQ39" s="2">
        <v>21186349.913399801</v>
      </c>
      <c r="IR39" s="2">
        <v>154640.95234587201</v>
      </c>
      <c r="IS39" s="2">
        <v>1930545.4980164899</v>
      </c>
      <c r="IT39" s="2">
        <v>2051906.1631974899</v>
      </c>
      <c r="IU39" s="2">
        <v>2098976.5717559601</v>
      </c>
      <c r="IV39" s="2">
        <v>1871372.2544706</v>
      </c>
      <c r="IW39" s="2">
        <v>95111853.932365298</v>
      </c>
      <c r="IX39" s="2">
        <v>1206182.35234716</v>
      </c>
      <c r="IY39" s="2">
        <v>7636093.5083097704</v>
      </c>
      <c r="IZ39" s="2">
        <v>2392174.5508597102</v>
      </c>
      <c r="JA39" s="2">
        <v>0</v>
      </c>
      <c r="JB39" s="2">
        <v>0</v>
      </c>
      <c r="JC39" s="2">
        <v>21317268.2803002</v>
      </c>
      <c r="JD39" s="2">
        <v>810760.12088764599</v>
      </c>
      <c r="JE39" s="2">
        <v>292503.03591706202</v>
      </c>
      <c r="JF39" s="2">
        <v>95260367.179556996</v>
      </c>
      <c r="JG39" s="2">
        <v>5358523.91238649</v>
      </c>
      <c r="JH39" s="2">
        <v>842422.37578888203</v>
      </c>
      <c r="JI39" s="2">
        <v>578161.74622075795</v>
      </c>
      <c r="JJ39" s="2">
        <v>6059100.3780880002</v>
      </c>
      <c r="JK39" s="2">
        <v>101131.69969467301</v>
      </c>
      <c r="JL39" s="2">
        <v>3333799.0094972998</v>
      </c>
      <c r="JM39" s="2">
        <v>236663980.518015</v>
      </c>
      <c r="JN39" s="2">
        <v>1074727.1436483201</v>
      </c>
      <c r="JO39" s="2">
        <v>1738816.96126098</v>
      </c>
      <c r="JP39" s="2">
        <v>1808435.93628653</v>
      </c>
      <c r="JQ39" s="2">
        <v>115402.039969973</v>
      </c>
      <c r="JR39" s="2">
        <v>0</v>
      </c>
      <c r="JS39" s="2">
        <v>2899774.7235866599</v>
      </c>
      <c r="JT39" s="2">
        <v>547601.01149750198</v>
      </c>
      <c r="JU39" s="2">
        <v>505791.38708144298</v>
      </c>
      <c r="JV39" s="2">
        <v>1022369.4407688699</v>
      </c>
      <c r="JW39" s="2">
        <v>232589577.99700901</v>
      </c>
      <c r="JX39" s="2">
        <v>3313665.3825031002</v>
      </c>
      <c r="JY39" s="2">
        <v>6411250.1893252702</v>
      </c>
      <c r="JZ39" s="2">
        <v>29197991.037739299</v>
      </c>
      <c r="KA39" s="2">
        <v>2639401.7744906899</v>
      </c>
      <c r="KB39" s="2">
        <v>20915551.208492499</v>
      </c>
      <c r="KC39" s="2">
        <v>2941254.8424736001</v>
      </c>
      <c r="KD39" s="2">
        <v>313881.12015299499</v>
      </c>
      <c r="KE39" s="2">
        <v>440167.73434630502</v>
      </c>
      <c r="KF39" s="2">
        <v>754055.19056908996</v>
      </c>
      <c r="KG39" s="2">
        <v>6476576.9267218104</v>
      </c>
      <c r="KH39" s="2">
        <v>1300632.10926968</v>
      </c>
      <c r="KI39" s="2">
        <v>118538.05958122401</v>
      </c>
      <c r="KJ39" s="2">
        <v>112098.44198176501</v>
      </c>
      <c r="KK39" s="2">
        <v>10001169.429783801</v>
      </c>
      <c r="KL39" s="2">
        <v>0</v>
      </c>
      <c r="KM39" s="2">
        <v>10183125.3119998</v>
      </c>
      <c r="KN39" s="2">
        <v>155691370.52372301</v>
      </c>
      <c r="KO39" s="2">
        <v>116266.539203436</v>
      </c>
      <c r="KP39" s="2">
        <v>1822471.05268199</v>
      </c>
      <c r="KQ39" s="2">
        <v>1340804.4097177801</v>
      </c>
      <c r="KR39" s="2">
        <v>6716165.3336943099</v>
      </c>
      <c r="KS39" s="2">
        <v>7205319.2272827104</v>
      </c>
      <c r="KT39" s="2">
        <v>3233999.6566305198</v>
      </c>
      <c r="KU39" s="2">
        <v>1073588.3774351799</v>
      </c>
      <c r="KV39" s="2">
        <v>1113255.3362318999</v>
      </c>
      <c r="KW39" s="2">
        <v>10347952.7257668</v>
      </c>
      <c r="KX39" s="2">
        <v>2556307.3085915698</v>
      </c>
      <c r="KY39" s="2">
        <v>0</v>
      </c>
      <c r="KZ39" s="2">
        <v>2260629.61126681</v>
      </c>
      <c r="LA39" s="2">
        <v>4326028.72407021</v>
      </c>
      <c r="LB39" s="2">
        <v>764099.80366598105</v>
      </c>
      <c r="LC39" s="2">
        <v>16873438.656602498</v>
      </c>
      <c r="LD39" s="2">
        <v>1999727.3353027401</v>
      </c>
      <c r="LE39" s="2">
        <v>1042509.06495089</v>
      </c>
      <c r="LF39" s="2">
        <v>22626.5317885433</v>
      </c>
      <c r="LG39" s="2">
        <v>0</v>
      </c>
      <c r="LH39" s="2">
        <v>0</v>
      </c>
      <c r="LI39" s="2">
        <v>148355.51005722801</v>
      </c>
      <c r="LJ39" s="2">
        <v>42659870.120621398</v>
      </c>
      <c r="LK39" s="2">
        <v>5007809.0586247798</v>
      </c>
      <c r="LL39" s="2">
        <v>30934982.891102999</v>
      </c>
      <c r="LM39" s="2">
        <v>1048674.99904223</v>
      </c>
      <c r="LN39" s="2">
        <v>1669895.52201061</v>
      </c>
      <c r="LO39" s="2">
        <v>15648993.034111399</v>
      </c>
      <c r="LP39" s="2">
        <v>3493349.7806734601</v>
      </c>
      <c r="LQ39" s="2">
        <v>555689.88085480896</v>
      </c>
      <c r="LR39" s="2">
        <v>1968783.8924211001</v>
      </c>
      <c r="LS39" s="2">
        <v>64216630.790547401</v>
      </c>
      <c r="LT39" s="2">
        <v>2667748.4271261902</v>
      </c>
      <c r="LU39" s="2">
        <v>1062946.1920360001</v>
      </c>
      <c r="LV39" s="2">
        <v>837273.18210158602</v>
      </c>
      <c r="LW39" s="2">
        <v>756650.40816940297</v>
      </c>
      <c r="LX39" s="2">
        <v>442820.78462340398</v>
      </c>
      <c r="LY39" s="2">
        <v>3123823.74554392</v>
      </c>
      <c r="LZ39" s="2">
        <v>15442236.2757736</v>
      </c>
      <c r="MA39" s="2">
        <v>0</v>
      </c>
      <c r="MB39" s="2">
        <v>0</v>
      </c>
      <c r="MC39" s="2">
        <v>75777607.054963902</v>
      </c>
      <c r="MD39" s="2">
        <v>2009365.9474442999</v>
      </c>
      <c r="ME39" s="2">
        <v>3974240.2183985999</v>
      </c>
      <c r="MF39" s="2">
        <v>31607712.445276201</v>
      </c>
      <c r="MG39" s="2">
        <v>1049191.45256687</v>
      </c>
      <c r="MH39" s="2">
        <v>885954.33556868602</v>
      </c>
      <c r="MI39" s="2">
        <v>1316031.4382076501</v>
      </c>
      <c r="MJ39" s="2">
        <v>678611.41567473405</v>
      </c>
      <c r="MK39" s="2">
        <v>879545.47649694898</v>
      </c>
      <c r="ML39" s="2">
        <v>7454938.8053754997</v>
      </c>
      <c r="MM39" s="2">
        <v>0</v>
      </c>
      <c r="MN39" s="2">
        <v>1252192.59220093</v>
      </c>
      <c r="MO39" s="2">
        <v>151689.67197652301</v>
      </c>
      <c r="MP39" s="2">
        <v>0</v>
      </c>
      <c r="MQ39" s="2">
        <v>225187.710532825</v>
      </c>
      <c r="MR39" s="2">
        <v>1672794.2192768501</v>
      </c>
      <c r="MS39" s="2">
        <v>6262780.54232712</v>
      </c>
      <c r="MT39" s="2">
        <v>90898572.648893893</v>
      </c>
      <c r="MU39" s="2">
        <v>4737162.2262866702</v>
      </c>
      <c r="MV39" s="2">
        <v>526977.34992165596</v>
      </c>
      <c r="MW39" s="2">
        <v>21150306.036499199</v>
      </c>
      <c r="MX39" s="2">
        <v>391212.05038485501</v>
      </c>
    </row>
    <row r="40" spans="1:362" x14ac:dyDescent="0.3">
      <c r="A40" s="2" t="s">
        <v>361</v>
      </c>
      <c r="B40" s="2">
        <v>182</v>
      </c>
      <c r="C40" s="2" t="s">
        <v>548</v>
      </c>
      <c r="D40" s="2" t="s">
        <v>862</v>
      </c>
      <c r="E40" s="2">
        <v>2219373.56699797</v>
      </c>
      <c r="F40" s="2">
        <v>16622767.1041141</v>
      </c>
      <c r="G40" s="2">
        <v>4529304.8138897903</v>
      </c>
      <c r="H40" s="2">
        <v>537676.61278342595</v>
      </c>
      <c r="I40" s="2">
        <v>17756263.982037399</v>
      </c>
      <c r="J40" s="2">
        <v>10658349.660347801</v>
      </c>
      <c r="K40" s="2">
        <v>0</v>
      </c>
      <c r="L40" s="2">
        <v>3433161.8128886898</v>
      </c>
      <c r="M40" s="2">
        <v>7746603.9278505696</v>
      </c>
      <c r="N40" s="2">
        <v>505357.34201941499</v>
      </c>
      <c r="O40" s="2">
        <v>607714.10105208599</v>
      </c>
      <c r="P40" s="2">
        <v>185036.01363014901</v>
      </c>
      <c r="Q40" s="2">
        <v>0</v>
      </c>
      <c r="R40" s="2">
        <v>1422689.75073918</v>
      </c>
      <c r="S40" s="2">
        <v>742785.45600151794</v>
      </c>
      <c r="T40" s="2">
        <v>42147585.457224898</v>
      </c>
      <c r="U40" s="2">
        <v>42682060.264697</v>
      </c>
      <c r="V40" s="2">
        <v>61720129.529327802</v>
      </c>
      <c r="W40" s="2">
        <v>3995100.7904751399</v>
      </c>
      <c r="X40" s="2">
        <v>13862951.1379331</v>
      </c>
      <c r="Y40" s="2">
        <v>10653937.984332699</v>
      </c>
      <c r="Z40" s="2">
        <v>7933854.4834600799</v>
      </c>
      <c r="AA40" s="2">
        <v>866883056.32238698</v>
      </c>
      <c r="AB40" s="2">
        <v>971732.11827295006</v>
      </c>
      <c r="AC40" s="2">
        <v>260219.23438370999</v>
      </c>
      <c r="AD40" s="2">
        <v>4881911.7116938103</v>
      </c>
      <c r="AE40" s="2">
        <v>17215423.3195269</v>
      </c>
      <c r="AF40" s="2">
        <v>7544248.5524387602</v>
      </c>
      <c r="AG40" s="2">
        <v>25947719.347552899</v>
      </c>
      <c r="AH40" s="2">
        <v>8245799.9336712305</v>
      </c>
      <c r="AI40" s="2">
        <v>15155779.093997</v>
      </c>
      <c r="AJ40" s="2">
        <v>21016391.2951359</v>
      </c>
      <c r="AK40" s="2">
        <v>7026048.1816522498</v>
      </c>
      <c r="AL40" s="2">
        <v>253599539.31747201</v>
      </c>
      <c r="AM40" s="2">
        <v>9675103.2824146897</v>
      </c>
      <c r="AN40" s="2">
        <v>3869592.5191257298</v>
      </c>
      <c r="AO40" s="2">
        <v>599669.19873256201</v>
      </c>
      <c r="AP40" s="2">
        <v>2149815.3334395601</v>
      </c>
      <c r="AQ40" s="2">
        <v>1124739.66380739</v>
      </c>
      <c r="AR40" s="2">
        <v>609523.73244972201</v>
      </c>
      <c r="AS40" s="2">
        <v>36201728.555216499</v>
      </c>
      <c r="AT40" s="2">
        <v>1403826.82790426</v>
      </c>
      <c r="AU40" s="2">
        <v>3721522.9914529002</v>
      </c>
      <c r="AV40" s="2">
        <v>1026807.67459045</v>
      </c>
      <c r="AW40" s="2">
        <v>17796412.204399198</v>
      </c>
      <c r="AX40" s="2">
        <v>220232.18612336501</v>
      </c>
      <c r="AY40" s="2">
        <v>235982.43988516301</v>
      </c>
      <c r="AZ40" s="2">
        <v>396824.69564456999</v>
      </c>
      <c r="BA40" s="2">
        <v>7152590.4516606396</v>
      </c>
      <c r="BB40" s="2">
        <v>3290265.5199957602</v>
      </c>
      <c r="BC40" s="2">
        <v>3485114.9228870599</v>
      </c>
      <c r="BD40" s="2">
        <v>0</v>
      </c>
      <c r="BE40" s="2">
        <v>20020862.047938202</v>
      </c>
      <c r="BF40" s="2">
        <v>192861.83944786299</v>
      </c>
      <c r="BG40" s="2">
        <v>3631724.2267438499</v>
      </c>
      <c r="BH40" s="2">
        <v>0</v>
      </c>
      <c r="BI40" s="2">
        <v>13638258.9719222</v>
      </c>
      <c r="BJ40" s="2">
        <v>9247358.26276288</v>
      </c>
      <c r="BK40" s="2">
        <v>52806278.943500601</v>
      </c>
      <c r="BL40" s="2">
        <v>13712659.3560878</v>
      </c>
      <c r="BM40" s="2">
        <v>2682037.5807917402</v>
      </c>
      <c r="BN40" s="2">
        <v>10369683.3203653</v>
      </c>
      <c r="BO40" s="2">
        <v>4505248.2942971103</v>
      </c>
      <c r="BP40" s="2">
        <v>264794.74496259401</v>
      </c>
      <c r="BQ40" s="2">
        <v>0</v>
      </c>
      <c r="BR40" s="2">
        <v>1459544.40724049</v>
      </c>
      <c r="BS40" s="2">
        <v>3544063.92267473</v>
      </c>
      <c r="BT40" s="2">
        <v>4225988.2851217203</v>
      </c>
      <c r="BU40" s="2">
        <v>352116.09009548102</v>
      </c>
      <c r="BV40" s="2">
        <v>0</v>
      </c>
      <c r="BW40" s="2">
        <v>2568123.00249229</v>
      </c>
      <c r="BX40" s="2">
        <v>1507498.57726857</v>
      </c>
      <c r="BY40" s="2">
        <v>4552878.6676344797</v>
      </c>
      <c r="BZ40" s="2">
        <v>0</v>
      </c>
      <c r="CA40" s="2">
        <v>118872.478565606</v>
      </c>
      <c r="CB40" s="2">
        <v>419673.88067694899</v>
      </c>
      <c r="CC40" s="2">
        <v>258490.61627123199</v>
      </c>
      <c r="CD40" s="2">
        <v>1239074.2803507601</v>
      </c>
      <c r="CE40" s="2">
        <v>762069.72508547001</v>
      </c>
      <c r="CF40" s="2">
        <v>1916177.8002231</v>
      </c>
      <c r="CG40" s="2">
        <v>78311.420366313803</v>
      </c>
      <c r="CH40" s="2">
        <v>1079232.5624667399</v>
      </c>
      <c r="CI40" s="2">
        <v>4179381.4735942502</v>
      </c>
      <c r="CJ40" s="2">
        <v>17225128.897301901</v>
      </c>
      <c r="CK40" s="2">
        <v>0</v>
      </c>
      <c r="CL40" s="2">
        <v>262641.439048186</v>
      </c>
      <c r="CM40" s="2">
        <v>2289781.0217248001</v>
      </c>
      <c r="CN40" s="2">
        <v>11615911.1664198</v>
      </c>
      <c r="CO40" s="2">
        <v>3644850.5072049</v>
      </c>
      <c r="CP40" s="2">
        <v>3312883.30975116</v>
      </c>
      <c r="CQ40" s="2">
        <v>1018743.5990347</v>
      </c>
      <c r="CR40" s="2">
        <v>11598090.971002899</v>
      </c>
      <c r="CS40" s="2">
        <v>21790390.702364702</v>
      </c>
      <c r="CT40" s="2">
        <v>5866705.44416185</v>
      </c>
      <c r="CU40" s="2">
        <v>460042.96433807199</v>
      </c>
      <c r="CV40" s="2">
        <v>0</v>
      </c>
      <c r="CW40" s="2">
        <v>1117679.34683718</v>
      </c>
      <c r="CX40" s="2">
        <v>0</v>
      </c>
      <c r="CY40" s="2">
        <v>43062640.137526803</v>
      </c>
      <c r="CZ40" s="2">
        <v>109915.66949159899</v>
      </c>
      <c r="DA40" s="2">
        <v>1933826.3482753399</v>
      </c>
      <c r="DB40" s="2">
        <v>0</v>
      </c>
      <c r="DC40" s="2">
        <v>1211054.6156077101</v>
      </c>
      <c r="DD40" s="2">
        <v>879442.79609532701</v>
      </c>
      <c r="DE40" s="2">
        <v>99061.369757428794</v>
      </c>
      <c r="DF40" s="2">
        <v>2525981.7104446199</v>
      </c>
      <c r="DG40" s="2">
        <v>1567879.53698049</v>
      </c>
      <c r="DH40" s="2">
        <v>229721.83319134</v>
      </c>
      <c r="DI40" s="2">
        <v>15564784.6748589</v>
      </c>
      <c r="DJ40" s="2">
        <v>16515031.5341493</v>
      </c>
      <c r="DK40" s="2">
        <v>691537.51406623702</v>
      </c>
      <c r="DL40" s="2">
        <v>50782404.769548602</v>
      </c>
      <c r="DM40" s="2">
        <v>633004.96254912997</v>
      </c>
      <c r="DN40" s="2">
        <v>2494130.9142092899</v>
      </c>
      <c r="DO40" s="2">
        <v>286522.23060668499</v>
      </c>
      <c r="DP40" s="2">
        <v>105319482.39401101</v>
      </c>
      <c r="DQ40" s="2">
        <v>4147031.4903875701</v>
      </c>
      <c r="DR40" s="2">
        <v>41357.695658341203</v>
      </c>
      <c r="DS40" s="2">
        <v>874208.97565335897</v>
      </c>
      <c r="DT40" s="2">
        <v>4295005.0408821199</v>
      </c>
      <c r="DU40" s="2">
        <v>7280873.6552247601</v>
      </c>
      <c r="DV40" s="2">
        <v>836032.61914012895</v>
      </c>
      <c r="DW40" s="2">
        <v>1032294.29165266</v>
      </c>
      <c r="DX40" s="2">
        <v>167220.701912549</v>
      </c>
      <c r="DY40" s="2">
        <v>10058004.808922</v>
      </c>
      <c r="DZ40" s="2">
        <v>603919.35273076198</v>
      </c>
      <c r="EA40" s="2">
        <v>1279151.23850539</v>
      </c>
      <c r="EB40" s="2">
        <v>1160948.1114665</v>
      </c>
      <c r="EC40" s="2">
        <v>648240.52623647498</v>
      </c>
      <c r="ED40" s="2">
        <v>1744876.6301994401</v>
      </c>
      <c r="EE40" s="2">
        <v>5801856.3956008898</v>
      </c>
      <c r="EF40" s="2">
        <v>1015252.20332058</v>
      </c>
      <c r="EG40" s="2">
        <v>10638869.7143395</v>
      </c>
      <c r="EH40" s="2">
        <v>1505067.47841994</v>
      </c>
      <c r="EI40" s="2">
        <v>11850135.554862799</v>
      </c>
      <c r="EJ40" s="2">
        <v>2209047.83975966</v>
      </c>
      <c r="EK40" s="2">
        <v>2247165.8762689498</v>
      </c>
      <c r="EL40" s="2">
        <v>2355518.07977304</v>
      </c>
      <c r="EM40" s="2">
        <v>4095366.8358297599</v>
      </c>
      <c r="EN40" s="2">
        <v>16594593.0684947</v>
      </c>
      <c r="EO40" s="2">
        <v>1081873.66800612</v>
      </c>
      <c r="EP40" s="2">
        <v>771446.09421272005</v>
      </c>
      <c r="EQ40" s="2">
        <v>735434.57419817301</v>
      </c>
      <c r="ER40" s="2">
        <v>654249.80100715999</v>
      </c>
      <c r="ES40" s="2">
        <v>867662.42602167802</v>
      </c>
      <c r="ET40" s="2">
        <v>52138831.921559498</v>
      </c>
      <c r="EU40" s="2">
        <v>25023847.970593099</v>
      </c>
      <c r="EV40" s="2">
        <v>73849.449550726</v>
      </c>
      <c r="EW40" s="2">
        <v>3042704.56674561</v>
      </c>
      <c r="EX40" s="2">
        <v>120061971.56109899</v>
      </c>
      <c r="EY40" s="2">
        <v>2573500952.6072402</v>
      </c>
      <c r="EZ40" s="2">
        <v>4293174.98098813</v>
      </c>
      <c r="FA40" s="2">
        <v>0</v>
      </c>
      <c r="FB40" s="2">
        <v>26684862.284202602</v>
      </c>
      <c r="FC40" s="2">
        <v>619237763.26946902</v>
      </c>
      <c r="FD40" s="2">
        <v>500105570.773359</v>
      </c>
      <c r="FE40" s="2">
        <v>0</v>
      </c>
      <c r="FF40" s="2">
        <v>3195943.64037247</v>
      </c>
      <c r="FG40" s="2">
        <v>40631961.660401598</v>
      </c>
      <c r="FH40" s="2">
        <v>50500.311911548502</v>
      </c>
      <c r="FI40" s="2">
        <v>538300.38782003603</v>
      </c>
      <c r="FJ40" s="2">
        <v>339808.54831710598</v>
      </c>
      <c r="FK40" s="2">
        <v>303291.59819881199</v>
      </c>
      <c r="FL40" s="2">
        <v>3254911.5776051101</v>
      </c>
      <c r="FM40" s="2">
        <v>0</v>
      </c>
      <c r="FN40" s="2">
        <v>359475.63923962699</v>
      </c>
      <c r="FO40" s="2">
        <v>370584.78626874601</v>
      </c>
      <c r="FP40" s="2">
        <v>903317.05269898404</v>
      </c>
      <c r="FQ40" s="2">
        <v>511826.92163704301</v>
      </c>
      <c r="FR40" s="2">
        <v>2936491.2307732701</v>
      </c>
      <c r="FS40" s="2">
        <v>4162692.8485437599</v>
      </c>
      <c r="FT40" s="2">
        <v>2951878.7105824202</v>
      </c>
      <c r="FU40" s="2">
        <v>1445338.13065817</v>
      </c>
      <c r="FV40" s="2">
        <v>168047.62659251399</v>
      </c>
      <c r="FW40" s="2">
        <v>19160371.782189898</v>
      </c>
      <c r="FX40" s="2">
        <v>4684843.6000786303</v>
      </c>
      <c r="FY40" s="2">
        <v>4541639.5511657204</v>
      </c>
      <c r="FZ40" s="2">
        <v>865238.98917677195</v>
      </c>
      <c r="GA40" s="2">
        <v>15085201.410413601</v>
      </c>
      <c r="GB40" s="2">
        <v>0</v>
      </c>
      <c r="GC40" s="2">
        <v>783489.734092194</v>
      </c>
      <c r="GD40" s="2">
        <v>856544.40533692401</v>
      </c>
      <c r="GE40" s="2">
        <v>557000.81657256803</v>
      </c>
      <c r="GF40" s="2">
        <v>624361.82778958802</v>
      </c>
      <c r="GG40" s="2">
        <v>164343.49608858299</v>
      </c>
      <c r="GH40" s="2">
        <v>416514.98612799798</v>
      </c>
      <c r="GI40" s="2">
        <v>3269271.6800178802</v>
      </c>
      <c r="GJ40" s="2">
        <v>586699.09861581598</v>
      </c>
      <c r="GK40" s="2">
        <v>536523.64745763002</v>
      </c>
      <c r="GL40" s="2">
        <v>95978156.828372002</v>
      </c>
      <c r="GM40" s="2">
        <v>2404138.32579342</v>
      </c>
      <c r="GN40" s="2">
        <v>1467949.43683591</v>
      </c>
      <c r="GO40" s="2">
        <v>229697.56642087901</v>
      </c>
      <c r="GP40" s="2">
        <v>145276.07644623501</v>
      </c>
      <c r="GQ40" s="2">
        <v>2464273.3184118299</v>
      </c>
      <c r="GR40" s="2">
        <v>2792001.39889233</v>
      </c>
      <c r="GS40" s="2">
        <v>314388.01558585803</v>
      </c>
      <c r="GT40" s="2">
        <v>2571370.6769044902</v>
      </c>
      <c r="GU40" s="2">
        <v>1910252.70070025</v>
      </c>
      <c r="GV40" s="2">
        <v>1447730.25071588</v>
      </c>
      <c r="GW40" s="2">
        <v>1289680.09233468</v>
      </c>
      <c r="GX40" s="2">
        <v>546715.03199758602</v>
      </c>
      <c r="GY40" s="2">
        <v>47737218.5355101</v>
      </c>
      <c r="GZ40" s="2">
        <v>907111.08376118401</v>
      </c>
      <c r="HA40" s="2">
        <v>8573613.6736101303</v>
      </c>
      <c r="HB40" s="2">
        <v>429337.47426869202</v>
      </c>
      <c r="HC40" s="2">
        <v>1789748.1902119401</v>
      </c>
      <c r="HD40" s="2">
        <v>283722.85554449499</v>
      </c>
      <c r="HE40" s="2">
        <v>292262.06136096601</v>
      </c>
      <c r="HF40" s="2">
        <v>597613.79919661302</v>
      </c>
      <c r="HG40" s="2">
        <v>1295519.1001985499</v>
      </c>
      <c r="HH40" s="2">
        <v>1027941.43708363</v>
      </c>
      <c r="HI40" s="2">
        <v>2305051.9528982099</v>
      </c>
      <c r="HJ40" s="2">
        <v>2575468.5213964698</v>
      </c>
      <c r="HK40" s="2">
        <v>2154357.7728987401</v>
      </c>
      <c r="HL40" s="2">
        <v>985277.38991806004</v>
      </c>
      <c r="HM40" s="2">
        <v>2155673.6077869399</v>
      </c>
      <c r="HN40" s="2">
        <v>2767360.96807981</v>
      </c>
      <c r="HO40" s="2">
        <v>113888790.54285</v>
      </c>
      <c r="HP40" s="2">
        <v>722615.40640959295</v>
      </c>
      <c r="HQ40" s="2">
        <v>1699460.45744413</v>
      </c>
      <c r="HR40" s="2">
        <v>2850843381.4895902</v>
      </c>
      <c r="HS40" s="2">
        <v>172411.99681715001</v>
      </c>
      <c r="HT40" s="2">
        <v>1575686.5391847701</v>
      </c>
      <c r="HU40" s="2">
        <v>800068.10620629601</v>
      </c>
      <c r="HV40" s="2">
        <v>2654308.4700470902</v>
      </c>
      <c r="HW40" s="2">
        <v>146880650.318616</v>
      </c>
      <c r="HX40" s="2">
        <v>408649.64743563998</v>
      </c>
      <c r="HY40" s="2">
        <v>12925938.665993201</v>
      </c>
      <c r="HZ40" s="2">
        <v>852915.94078655203</v>
      </c>
      <c r="IA40" s="2">
        <v>663109.19839065697</v>
      </c>
      <c r="IB40" s="2">
        <v>410836.52119137603</v>
      </c>
      <c r="IC40" s="2">
        <v>1806078.6773019501</v>
      </c>
      <c r="ID40" s="2">
        <v>329055.71244918002</v>
      </c>
      <c r="IE40" s="2">
        <v>279945.62179043901</v>
      </c>
      <c r="IF40" s="2">
        <v>0</v>
      </c>
      <c r="IG40" s="2">
        <v>378459.86680112302</v>
      </c>
      <c r="IH40" s="2">
        <v>423076.56002019002</v>
      </c>
      <c r="II40" s="2">
        <v>765201.56929393206</v>
      </c>
      <c r="IJ40" s="2">
        <v>764361.42506931501</v>
      </c>
      <c r="IK40" s="2">
        <v>2629552.0746629001</v>
      </c>
      <c r="IL40" s="2">
        <v>36310.159172686901</v>
      </c>
      <c r="IM40" s="2">
        <v>4826149.3115783697</v>
      </c>
      <c r="IN40" s="2">
        <v>3493535.5795219401</v>
      </c>
      <c r="IO40" s="2">
        <v>40817602.237910204</v>
      </c>
      <c r="IP40" s="2">
        <v>883620.41012404906</v>
      </c>
      <c r="IQ40" s="2">
        <v>22024547.3924198</v>
      </c>
      <c r="IR40" s="2">
        <v>113089.582990216</v>
      </c>
      <c r="IS40" s="2">
        <v>1536286.4009090301</v>
      </c>
      <c r="IT40" s="2">
        <v>1726342.18261</v>
      </c>
      <c r="IU40" s="2">
        <v>1676689.7590856501</v>
      </c>
      <c r="IV40" s="2">
        <v>1784683.0343166201</v>
      </c>
      <c r="IW40" s="2">
        <v>66813293.487651698</v>
      </c>
      <c r="IX40" s="2">
        <v>844970.95571394404</v>
      </c>
      <c r="IY40" s="2">
        <v>3083632.2542933398</v>
      </c>
      <c r="IZ40" s="2">
        <v>3445063.7129795598</v>
      </c>
      <c r="JA40" s="2">
        <v>0</v>
      </c>
      <c r="JB40" s="2">
        <v>0</v>
      </c>
      <c r="JC40" s="2">
        <v>16901500.641484398</v>
      </c>
      <c r="JD40" s="2">
        <v>207328.311739583</v>
      </c>
      <c r="JE40" s="2">
        <v>601288.46694338298</v>
      </c>
      <c r="JF40" s="2">
        <v>110325944.204008</v>
      </c>
      <c r="JG40" s="2">
        <v>5923812.6828971701</v>
      </c>
      <c r="JH40" s="2">
        <v>706204.72427835199</v>
      </c>
      <c r="JI40" s="2">
        <v>436214.48133380001</v>
      </c>
      <c r="JJ40" s="2">
        <v>3872879.1804025001</v>
      </c>
      <c r="JK40" s="2">
        <v>0</v>
      </c>
      <c r="JL40" s="2">
        <v>2162236.99294515</v>
      </c>
      <c r="JM40" s="2">
        <v>235380217.18744299</v>
      </c>
      <c r="JN40" s="2">
        <v>1024205.49384733</v>
      </c>
      <c r="JO40" s="2">
        <v>2173268.7089021401</v>
      </c>
      <c r="JP40" s="2">
        <v>1922636.8685921901</v>
      </c>
      <c r="JQ40" s="2">
        <v>68773.856012763295</v>
      </c>
      <c r="JR40" s="2">
        <v>0</v>
      </c>
      <c r="JS40" s="2">
        <v>2240166.6878303899</v>
      </c>
      <c r="JT40" s="2">
        <v>118839.576539445</v>
      </c>
      <c r="JU40" s="2">
        <v>538414.29570195405</v>
      </c>
      <c r="JV40" s="2">
        <v>1282623.5918165599</v>
      </c>
      <c r="JW40" s="2">
        <v>134739877.832142</v>
      </c>
      <c r="JX40" s="2">
        <v>2965269.6309736199</v>
      </c>
      <c r="JY40" s="2">
        <v>10027803.884412801</v>
      </c>
      <c r="JZ40" s="2">
        <v>25423199.054373302</v>
      </c>
      <c r="KA40" s="2">
        <v>2803949.4394156998</v>
      </c>
      <c r="KB40" s="2">
        <v>109001767.214581</v>
      </c>
      <c r="KC40" s="2">
        <v>2638510.08097299</v>
      </c>
      <c r="KD40" s="2">
        <v>221438.52385372901</v>
      </c>
      <c r="KE40" s="2">
        <v>567937.90463461098</v>
      </c>
      <c r="KF40" s="2">
        <v>670763.31387746497</v>
      </c>
      <c r="KG40" s="2">
        <v>7407133.0382594103</v>
      </c>
      <c r="KH40" s="2">
        <v>764348.01167384698</v>
      </c>
      <c r="KI40" s="2">
        <v>280966.40054566303</v>
      </c>
      <c r="KJ40" s="2">
        <v>479388.08641597599</v>
      </c>
      <c r="KK40" s="2">
        <v>7120576.0472646896</v>
      </c>
      <c r="KL40" s="2">
        <v>0</v>
      </c>
      <c r="KM40" s="2">
        <v>13069909.580651199</v>
      </c>
      <c r="KN40" s="2">
        <v>171411197.74608299</v>
      </c>
      <c r="KO40" s="2">
        <v>9422.9649451277091</v>
      </c>
      <c r="KP40" s="2">
        <v>1181248.34809078</v>
      </c>
      <c r="KQ40" s="2">
        <v>1002348.07071774</v>
      </c>
      <c r="KR40" s="2">
        <v>7618262.73433642</v>
      </c>
      <c r="KS40" s="2">
        <v>6772042.4932542602</v>
      </c>
      <c r="KT40" s="2">
        <v>3155092.0852778698</v>
      </c>
      <c r="KU40" s="2">
        <v>753771.829120485</v>
      </c>
      <c r="KV40" s="2">
        <v>1048352.3162657</v>
      </c>
      <c r="KW40" s="2">
        <v>9556421.1052206904</v>
      </c>
      <c r="KX40" s="2">
        <v>1788651.54780768</v>
      </c>
      <c r="KY40" s="2">
        <v>56105.167163571503</v>
      </c>
      <c r="KZ40" s="2">
        <v>2025719.22421185</v>
      </c>
      <c r="LA40" s="2">
        <v>3049642.6758106099</v>
      </c>
      <c r="LB40" s="2">
        <v>830972.44015712303</v>
      </c>
      <c r="LC40" s="2">
        <v>17927525.401063699</v>
      </c>
      <c r="LD40" s="2">
        <v>2773034.77514257</v>
      </c>
      <c r="LE40" s="2">
        <v>870903.17513631901</v>
      </c>
      <c r="LF40" s="2">
        <v>0</v>
      </c>
      <c r="LG40" s="2">
        <v>0</v>
      </c>
      <c r="LH40" s="2">
        <v>0</v>
      </c>
      <c r="LI40" s="2">
        <v>266481.41269255499</v>
      </c>
      <c r="LJ40" s="2">
        <v>55266443.832113802</v>
      </c>
      <c r="LK40" s="2">
        <v>4986287.0250941096</v>
      </c>
      <c r="LL40" s="2">
        <v>39262647.602653801</v>
      </c>
      <c r="LM40" s="2">
        <v>1214382.8204820801</v>
      </c>
      <c r="LN40" s="2">
        <v>1577780.5290854</v>
      </c>
      <c r="LO40" s="2">
        <v>13416494.068451799</v>
      </c>
      <c r="LP40" s="2">
        <v>2187424.0696104802</v>
      </c>
      <c r="LQ40" s="2">
        <v>575200.70699650596</v>
      </c>
      <c r="LR40" s="2">
        <v>1576624.8783740399</v>
      </c>
      <c r="LS40" s="2">
        <v>53171187.688629404</v>
      </c>
      <c r="LT40" s="2">
        <v>1810186.1255254201</v>
      </c>
      <c r="LU40" s="2">
        <v>1793791.8140221101</v>
      </c>
      <c r="LV40" s="2">
        <v>718550.70476364403</v>
      </c>
      <c r="LW40" s="2">
        <v>815019.42159773898</v>
      </c>
      <c r="LX40" s="2">
        <v>411321.11849214102</v>
      </c>
      <c r="LY40" s="2">
        <v>1113967.3669899399</v>
      </c>
      <c r="LZ40" s="2">
        <v>15902304.446761601</v>
      </c>
      <c r="MA40" s="2">
        <v>0</v>
      </c>
      <c r="MB40" s="2">
        <v>0</v>
      </c>
      <c r="MC40" s="2">
        <v>76774103.417232096</v>
      </c>
      <c r="MD40" s="2">
        <v>2121458.1542466301</v>
      </c>
      <c r="ME40" s="2">
        <v>3328305.9008421199</v>
      </c>
      <c r="MF40" s="2">
        <v>31619274.485566799</v>
      </c>
      <c r="MG40" s="2">
        <v>1091434.3266342899</v>
      </c>
      <c r="MH40" s="2">
        <v>856326.76844283799</v>
      </c>
      <c r="MI40" s="2">
        <v>1040755.90112357</v>
      </c>
      <c r="MJ40" s="2">
        <v>542559.29584398202</v>
      </c>
      <c r="MK40" s="2">
        <v>771122.35076603596</v>
      </c>
      <c r="ML40" s="2">
        <v>8489760.1520224791</v>
      </c>
      <c r="MM40" s="2">
        <v>0</v>
      </c>
      <c r="MN40" s="2">
        <v>981497.30410588603</v>
      </c>
      <c r="MO40" s="2">
        <v>303074.15822067502</v>
      </c>
      <c r="MP40" s="2">
        <v>63984.644681826801</v>
      </c>
      <c r="MQ40" s="2">
        <v>167164.80275552001</v>
      </c>
      <c r="MR40" s="2">
        <v>1451870.83995223</v>
      </c>
      <c r="MS40" s="2">
        <v>10073224.7762703</v>
      </c>
      <c r="MT40" s="2">
        <v>147467988.29287601</v>
      </c>
      <c r="MU40" s="2">
        <v>3999032.5350856301</v>
      </c>
      <c r="MV40" s="2">
        <v>826443.67058648402</v>
      </c>
      <c r="MW40" s="2">
        <v>21923262.300668899</v>
      </c>
      <c r="MX40" s="2">
        <v>495832.00703268102</v>
      </c>
    </row>
    <row r="41" spans="1:362" x14ac:dyDescent="0.3">
      <c r="A41" s="2" t="s">
        <v>361</v>
      </c>
      <c r="B41" s="2">
        <v>184</v>
      </c>
      <c r="C41" s="2" t="s">
        <v>549</v>
      </c>
      <c r="D41" s="2" t="s">
        <v>862</v>
      </c>
      <c r="E41" s="2">
        <v>1258784.0992773201</v>
      </c>
      <c r="F41" s="2">
        <v>22900623.895141602</v>
      </c>
      <c r="G41" s="2">
        <v>14485861.811685501</v>
      </c>
      <c r="H41" s="2">
        <v>365722.79122014699</v>
      </c>
      <c r="I41" s="2">
        <v>20121424.2780957</v>
      </c>
      <c r="J41" s="2">
        <v>11583288.972386699</v>
      </c>
      <c r="K41" s="2">
        <v>0</v>
      </c>
      <c r="L41" s="2">
        <v>3584153.9954941501</v>
      </c>
      <c r="M41" s="2">
        <v>5818483.3439023299</v>
      </c>
      <c r="N41" s="2">
        <v>485681.84288363502</v>
      </c>
      <c r="O41" s="2">
        <v>349921.92144959001</v>
      </c>
      <c r="P41" s="2">
        <v>414746.25136104203</v>
      </c>
      <c r="Q41" s="2">
        <v>196719.914095138</v>
      </c>
      <c r="R41" s="2">
        <v>411009.244850713</v>
      </c>
      <c r="S41" s="2">
        <v>705840.112261859</v>
      </c>
      <c r="T41" s="2">
        <v>41702982.197702102</v>
      </c>
      <c r="U41" s="2">
        <v>40529301.689562201</v>
      </c>
      <c r="V41" s="2">
        <v>61877715.601019599</v>
      </c>
      <c r="W41" s="2">
        <v>4099586.1691457499</v>
      </c>
      <c r="X41" s="2">
        <v>13280177.290296201</v>
      </c>
      <c r="Y41" s="2">
        <v>11081980.193956699</v>
      </c>
      <c r="Z41" s="2">
        <v>7844428.0177439405</v>
      </c>
      <c r="AA41" s="2">
        <v>950443067.48197401</v>
      </c>
      <c r="AB41" s="2">
        <v>524293.74959661695</v>
      </c>
      <c r="AC41" s="2">
        <v>351235.48627113801</v>
      </c>
      <c r="AD41" s="2">
        <v>4865005.0453135902</v>
      </c>
      <c r="AE41" s="2">
        <v>13151416.020838199</v>
      </c>
      <c r="AF41" s="2">
        <v>7340123.3267296096</v>
      </c>
      <c r="AG41" s="2">
        <v>24996700.463878099</v>
      </c>
      <c r="AH41" s="2">
        <v>7855505.00082561</v>
      </c>
      <c r="AI41" s="2">
        <v>17178722.727665398</v>
      </c>
      <c r="AJ41" s="2">
        <v>19816861.271782301</v>
      </c>
      <c r="AK41" s="2">
        <v>7419478.8433839502</v>
      </c>
      <c r="AL41" s="2">
        <v>285022988.30344701</v>
      </c>
      <c r="AM41" s="2">
        <v>9740063.4903206304</v>
      </c>
      <c r="AN41" s="2">
        <v>3700258.8805943402</v>
      </c>
      <c r="AO41" s="2">
        <v>1139000.7178644401</v>
      </c>
      <c r="AP41" s="2">
        <v>2018099.1067636199</v>
      </c>
      <c r="AQ41" s="2">
        <v>1354989.9481087599</v>
      </c>
      <c r="AR41" s="2">
        <v>657621.16423009394</v>
      </c>
      <c r="AS41" s="2">
        <v>52409485.226854898</v>
      </c>
      <c r="AT41" s="2">
        <v>7470994.6031274199</v>
      </c>
      <c r="AU41" s="2">
        <v>9970613.8629561197</v>
      </c>
      <c r="AV41" s="2">
        <v>3189141.4779813099</v>
      </c>
      <c r="AW41" s="2">
        <v>63701190.238171697</v>
      </c>
      <c r="AX41" s="2">
        <v>285502.86308078299</v>
      </c>
      <c r="AY41" s="2">
        <v>864635.92910577497</v>
      </c>
      <c r="AZ41" s="2">
        <v>895727.92950917105</v>
      </c>
      <c r="BA41" s="2">
        <v>10193418.848419201</v>
      </c>
      <c r="BB41" s="2">
        <v>3516759.7706222301</v>
      </c>
      <c r="BC41" s="2">
        <v>3460307.6669851202</v>
      </c>
      <c r="BD41" s="2">
        <v>0</v>
      </c>
      <c r="BE41" s="2">
        <v>20998575.391139001</v>
      </c>
      <c r="BF41" s="2">
        <v>120800.59256656301</v>
      </c>
      <c r="BG41" s="2">
        <v>4609684.51756192</v>
      </c>
      <c r="BH41" s="2">
        <v>0</v>
      </c>
      <c r="BI41" s="2">
        <v>12585387.082222</v>
      </c>
      <c r="BJ41" s="2">
        <v>7482959.9075221801</v>
      </c>
      <c r="BK41" s="2">
        <v>60715361.153705701</v>
      </c>
      <c r="BL41" s="2">
        <v>11036742.3023405</v>
      </c>
      <c r="BM41" s="2">
        <v>2510359.9975239998</v>
      </c>
      <c r="BN41" s="2">
        <v>11330180.551083</v>
      </c>
      <c r="BO41" s="2">
        <v>3842798.48047528</v>
      </c>
      <c r="BP41" s="2">
        <v>315235.16339836299</v>
      </c>
      <c r="BQ41" s="2">
        <v>0</v>
      </c>
      <c r="BR41" s="2">
        <v>3981767.7405423899</v>
      </c>
      <c r="BS41" s="2">
        <v>3679885.2568352199</v>
      </c>
      <c r="BT41" s="2">
        <v>24135067.257164001</v>
      </c>
      <c r="BU41" s="2">
        <v>246059.06452246499</v>
      </c>
      <c r="BV41" s="2">
        <v>0</v>
      </c>
      <c r="BW41" s="2">
        <v>2623083.3757159398</v>
      </c>
      <c r="BX41" s="2">
        <v>1452369.41081812</v>
      </c>
      <c r="BY41" s="2">
        <v>4274258.6382491896</v>
      </c>
      <c r="BZ41" s="2">
        <v>0</v>
      </c>
      <c r="CA41" s="2">
        <v>0</v>
      </c>
      <c r="CB41" s="2">
        <v>203643.92565436201</v>
      </c>
      <c r="CC41" s="2">
        <v>169651.187804004</v>
      </c>
      <c r="CD41" s="2">
        <v>1630264.28435493</v>
      </c>
      <c r="CE41" s="2">
        <v>746260.22012815205</v>
      </c>
      <c r="CF41" s="2">
        <v>1610076.98758079</v>
      </c>
      <c r="CG41" s="2">
        <v>496208.571173203</v>
      </c>
      <c r="CH41" s="2">
        <v>813287.28709530702</v>
      </c>
      <c r="CI41" s="2">
        <v>3225246.6536063198</v>
      </c>
      <c r="CJ41" s="2">
        <v>11976692.354718599</v>
      </c>
      <c r="CK41" s="2">
        <v>0</v>
      </c>
      <c r="CL41" s="2">
        <v>393659.59166948701</v>
      </c>
      <c r="CM41" s="2">
        <v>2239677.2762203598</v>
      </c>
      <c r="CN41" s="2">
        <v>7928730.4983368898</v>
      </c>
      <c r="CO41" s="2">
        <v>1697185.0761168899</v>
      </c>
      <c r="CP41" s="2">
        <v>3428571.6446125102</v>
      </c>
      <c r="CQ41" s="2">
        <v>929570.93480056198</v>
      </c>
      <c r="CR41" s="2">
        <v>11326526.7717722</v>
      </c>
      <c r="CS41" s="2">
        <v>34170494.478854798</v>
      </c>
      <c r="CT41" s="2">
        <v>4334476.6057023099</v>
      </c>
      <c r="CU41" s="2">
        <v>609616.55894070305</v>
      </c>
      <c r="CV41" s="2">
        <v>0</v>
      </c>
      <c r="CW41" s="2">
        <v>801318.48292062001</v>
      </c>
      <c r="CX41" s="2">
        <v>0</v>
      </c>
      <c r="CY41" s="2">
        <v>23731492.083777402</v>
      </c>
      <c r="CZ41" s="2">
        <v>284440.59216495702</v>
      </c>
      <c r="DA41" s="2">
        <v>1576034.7142070001</v>
      </c>
      <c r="DB41" s="2">
        <v>0</v>
      </c>
      <c r="DC41" s="2">
        <v>1492797.4619782399</v>
      </c>
      <c r="DD41" s="2">
        <v>568663.86243886803</v>
      </c>
      <c r="DE41" s="2">
        <v>46026.184641978398</v>
      </c>
      <c r="DF41" s="2">
        <v>3047338.9891999098</v>
      </c>
      <c r="DG41" s="2">
        <v>1802821.1589252499</v>
      </c>
      <c r="DH41" s="2">
        <v>191344.814851142</v>
      </c>
      <c r="DI41" s="2">
        <v>11626546.2190348</v>
      </c>
      <c r="DJ41" s="2">
        <v>23273777.9572731</v>
      </c>
      <c r="DK41" s="2">
        <v>1286002.7968993201</v>
      </c>
      <c r="DL41" s="2">
        <v>61778100.253397398</v>
      </c>
      <c r="DM41" s="2">
        <v>1382136.5622346101</v>
      </c>
      <c r="DN41" s="2">
        <v>1980050.1807140999</v>
      </c>
      <c r="DO41" s="2">
        <v>352926.00852528698</v>
      </c>
      <c r="DP41" s="2">
        <v>80687519.341606498</v>
      </c>
      <c r="DQ41" s="2">
        <v>3716340.7665772499</v>
      </c>
      <c r="DR41" s="2">
        <v>0</v>
      </c>
      <c r="DS41" s="2">
        <v>704800.94671142497</v>
      </c>
      <c r="DT41" s="2">
        <v>3930074.3787755501</v>
      </c>
      <c r="DU41" s="2">
        <v>5784941.5000489904</v>
      </c>
      <c r="DV41" s="2">
        <v>165005.64736585101</v>
      </c>
      <c r="DW41" s="2">
        <v>4725182.91698753</v>
      </c>
      <c r="DX41" s="2">
        <v>56535.006304328803</v>
      </c>
      <c r="DY41" s="2">
        <v>8019039.5315602999</v>
      </c>
      <c r="DZ41" s="2">
        <v>612718.94100818899</v>
      </c>
      <c r="EA41" s="2">
        <v>1363705.2520667899</v>
      </c>
      <c r="EB41" s="2">
        <v>1033464.45861545</v>
      </c>
      <c r="EC41" s="2">
        <v>172682.45538216</v>
      </c>
      <c r="ED41" s="2">
        <v>1534003.0174070699</v>
      </c>
      <c r="EE41" s="2">
        <v>5930455.1878854996</v>
      </c>
      <c r="EF41" s="2">
        <v>783315.64641782001</v>
      </c>
      <c r="EG41" s="2">
        <v>12046821.6668793</v>
      </c>
      <c r="EH41" s="2">
        <v>1572565.24767422</v>
      </c>
      <c r="EI41" s="2">
        <v>11469856.952641699</v>
      </c>
      <c r="EJ41" s="2">
        <v>1886261.0734097799</v>
      </c>
      <c r="EK41" s="2">
        <v>1858821.4775038599</v>
      </c>
      <c r="EL41" s="2">
        <v>1729593.3309688701</v>
      </c>
      <c r="EM41" s="2">
        <v>2926383.0944458898</v>
      </c>
      <c r="EN41" s="2">
        <v>18734820.873085398</v>
      </c>
      <c r="EO41" s="2">
        <v>1039197.47985548</v>
      </c>
      <c r="EP41" s="2">
        <v>640973.91884824296</v>
      </c>
      <c r="EQ41" s="2">
        <v>643540.21077480202</v>
      </c>
      <c r="ER41" s="2">
        <v>690062.17177990195</v>
      </c>
      <c r="ES41" s="2">
        <v>725628.58946575003</v>
      </c>
      <c r="ET41" s="2">
        <v>29218242.0730929</v>
      </c>
      <c r="EU41" s="2">
        <v>19936557.505232599</v>
      </c>
      <c r="EV41" s="2">
        <v>121450.467962133</v>
      </c>
      <c r="EW41" s="2">
        <v>2168954.51371466</v>
      </c>
      <c r="EX41" s="2">
        <v>98136205.374366403</v>
      </c>
      <c r="EY41" s="2">
        <v>3157082714.6743398</v>
      </c>
      <c r="EZ41" s="2">
        <v>3317639.3352347701</v>
      </c>
      <c r="FA41" s="2">
        <v>0</v>
      </c>
      <c r="FB41" s="2">
        <v>16974794.551654398</v>
      </c>
      <c r="FC41" s="2">
        <v>592864613.632671</v>
      </c>
      <c r="FD41" s="2">
        <v>899721774.89500499</v>
      </c>
      <c r="FE41" s="2">
        <v>0</v>
      </c>
      <c r="FF41" s="2">
        <v>2036986.7186419801</v>
      </c>
      <c r="FG41" s="2">
        <v>44737893.802165098</v>
      </c>
      <c r="FH41" s="2">
        <v>0</v>
      </c>
      <c r="FI41" s="2">
        <v>867825.60594764794</v>
      </c>
      <c r="FJ41" s="2">
        <v>568793.01053545601</v>
      </c>
      <c r="FK41" s="2">
        <v>378626.64457347902</v>
      </c>
      <c r="FL41" s="2">
        <v>5813306.5539693497</v>
      </c>
      <c r="FM41" s="2">
        <v>0</v>
      </c>
      <c r="FN41" s="2">
        <v>205235.746654077</v>
      </c>
      <c r="FO41" s="2">
        <v>768057.38440035295</v>
      </c>
      <c r="FP41" s="2">
        <v>588673.06041812699</v>
      </c>
      <c r="FQ41" s="2">
        <v>544928.16893531196</v>
      </c>
      <c r="FR41" s="2">
        <v>2643826.35057456</v>
      </c>
      <c r="FS41" s="2">
        <v>2170760.2873044098</v>
      </c>
      <c r="FT41" s="2">
        <v>2396916.1667907499</v>
      </c>
      <c r="FU41" s="2">
        <v>1221655.74134758</v>
      </c>
      <c r="FV41" s="2">
        <v>629629.45423633396</v>
      </c>
      <c r="FW41" s="2">
        <v>18204742.980540302</v>
      </c>
      <c r="FX41" s="2">
        <v>3988250.5732660298</v>
      </c>
      <c r="FY41" s="2">
        <v>3526841.9286106802</v>
      </c>
      <c r="FZ41" s="2">
        <v>1084690.8064566399</v>
      </c>
      <c r="GA41" s="2">
        <v>16190472.4981081</v>
      </c>
      <c r="GB41" s="2">
        <v>0</v>
      </c>
      <c r="GC41" s="2">
        <v>759139.59697699104</v>
      </c>
      <c r="GD41" s="2">
        <v>614600.39847679099</v>
      </c>
      <c r="GE41" s="2">
        <v>2229453.0152940699</v>
      </c>
      <c r="GF41" s="2">
        <v>521318.596495812</v>
      </c>
      <c r="GG41" s="2">
        <v>231851.259063484</v>
      </c>
      <c r="GH41" s="2">
        <v>326225.78983907402</v>
      </c>
      <c r="GI41" s="2">
        <v>3646008.0132273999</v>
      </c>
      <c r="GJ41" s="2">
        <v>504931.32367192401</v>
      </c>
      <c r="GK41" s="2">
        <v>333174.522998987</v>
      </c>
      <c r="GL41" s="2">
        <v>81570233.323103502</v>
      </c>
      <c r="GM41" s="2">
        <v>473727.263364179</v>
      </c>
      <c r="GN41" s="2">
        <v>533888.68906513904</v>
      </c>
      <c r="GO41" s="2">
        <v>123698.71706675499</v>
      </c>
      <c r="GP41" s="2">
        <v>152920.69594748601</v>
      </c>
      <c r="GQ41" s="2">
        <v>1815859.78872467</v>
      </c>
      <c r="GR41" s="2">
        <v>2199969.1411419301</v>
      </c>
      <c r="GS41" s="2">
        <v>100897.732499654</v>
      </c>
      <c r="GT41" s="2">
        <v>1620651.84227463</v>
      </c>
      <c r="GU41" s="2">
        <v>1432118.8325050999</v>
      </c>
      <c r="GV41" s="2">
        <v>1377837.84851324</v>
      </c>
      <c r="GW41" s="2">
        <v>1326118.1990767701</v>
      </c>
      <c r="GX41" s="2">
        <v>412948.72206929198</v>
      </c>
      <c r="GY41" s="2">
        <v>45384509.1411817</v>
      </c>
      <c r="GZ41" s="2">
        <v>1653074.61976544</v>
      </c>
      <c r="HA41" s="2">
        <v>24306584.655115802</v>
      </c>
      <c r="HB41" s="2">
        <v>310605.701382945</v>
      </c>
      <c r="HC41" s="2">
        <v>3522453.0371878301</v>
      </c>
      <c r="HD41" s="2">
        <v>635050.64994954097</v>
      </c>
      <c r="HE41" s="2">
        <v>2840625.1139412299</v>
      </c>
      <c r="HF41" s="2">
        <v>583181.48383503605</v>
      </c>
      <c r="HG41" s="2">
        <v>1253364.3668766499</v>
      </c>
      <c r="HH41" s="2">
        <v>858658.453803387</v>
      </c>
      <c r="HI41" s="2">
        <v>1660296.0762084001</v>
      </c>
      <c r="HJ41" s="2">
        <v>1872363.0327492999</v>
      </c>
      <c r="HK41" s="2">
        <v>1812087.0280436799</v>
      </c>
      <c r="HL41" s="2">
        <v>776679.86733144603</v>
      </c>
      <c r="HM41" s="2">
        <v>1687999.8319798301</v>
      </c>
      <c r="HN41" s="2">
        <v>1867970.5482836</v>
      </c>
      <c r="HO41" s="2">
        <v>85974006.470569193</v>
      </c>
      <c r="HP41" s="2">
        <v>542395.28768884297</v>
      </c>
      <c r="HQ41" s="2">
        <v>1303773.9718693299</v>
      </c>
      <c r="HR41" s="2">
        <v>2662461169.2645202</v>
      </c>
      <c r="HS41" s="2">
        <v>147765.85107068799</v>
      </c>
      <c r="HT41" s="2">
        <v>1265860.3468980701</v>
      </c>
      <c r="HU41" s="2">
        <v>819930.13095204998</v>
      </c>
      <c r="HV41" s="2">
        <v>2156519.1325303698</v>
      </c>
      <c r="HW41" s="2">
        <v>150867899.820611</v>
      </c>
      <c r="HX41" s="2">
        <v>217123.35642079799</v>
      </c>
      <c r="HY41" s="2">
        <v>14898320.4571149</v>
      </c>
      <c r="HZ41" s="2">
        <v>1021373.29855279</v>
      </c>
      <c r="IA41" s="2">
        <v>778132.946937592</v>
      </c>
      <c r="IB41" s="2">
        <v>1809704.36569444</v>
      </c>
      <c r="IC41" s="2">
        <v>1267177.65407208</v>
      </c>
      <c r="ID41" s="2">
        <v>588276.54342171201</v>
      </c>
      <c r="IE41" s="2">
        <v>170684.683288748</v>
      </c>
      <c r="IF41" s="2">
        <v>0</v>
      </c>
      <c r="IG41" s="2">
        <v>195324.08128781</v>
      </c>
      <c r="IH41" s="2">
        <v>410711.52361491497</v>
      </c>
      <c r="II41" s="2">
        <v>725841.04169948096</v>
      </c>
      <c r="IJ41" s="2">
        <v>693347.916016654</v>
      </c>
      <c r="IK41" s="2">
        <v>4478121.2148472201</v>
      </c>
      <c r="IL41" s="2">
        <v>40613.197535218897</v>
      </c>
      <c r="IM41" s="2">
        <v>3433044.0867579798</v>
      </c>
      <c r="IN41" s="2">
        <v>1892050.5314192299</v>
      </c>
      <c r="IO41" s="2">
        <v>55026192.639705501</v>
      </c>
      <c r="IP41" s="2">
        <v>979180.45743406902</v>
      </c>
      <c r="IQ41" s="2">
        <v>15742866.4419291</v>
      </c>
      <c r="IR41" s="2">
        <v>249756.139570848</v>
      </c>
      <c r="IS41" s="2">
        <v>969170.91789140704</v>
      </c>
      <c r="IT41" s="2">
        <v>1278327.8295784099</v>
      </c>
      <c r="IU41" s="2">
        <v>1419994.7358520699</v>
      </c>
      <c r="IV41" s="2">
        <v>1432204.3612413399</v>
      </c>
      <c r="IW41" s="2">
        <v>47406717.042395502</v>
      </c>
      <c r="IX41" s="2">
        <v>598126.01227088599</v>
      </c>
      <c r="IY41" s="2">
        <v>4514468.1115509402</v>
      </c>
      <c r="IZ41" s="2">
        <v>2983552.18875083</v>
      </c>
      <c r="JA41" s="2">
        <v>0</v>
      </c>
      <c r="JB41" s="2">
        <v>0</v>
      </c>
      <c r="JC41" s="2">
        <v>13712961.8451076</v>
      </c>
      <c r="JD41" s="2">
        <v>926282.24681159703</v>
      </c>
      <c r="JE41" s="2">
        <v>675035.20284637797</v>
      </c>
      <c r="JF41" s="2">
        <v>76519799.564649999</v>
      </c>
      <c r="JG41" s="2">
        <v>3511596.8619770198</v>
      </c>
      <c r="JH41" s="2">
        <v>681223.89599767898</v>
      </c>
      <c r="JI41" s="2">
        <v>658372.533090143</v>
      </c>
      <c r="JJ41" s="2">
        <v>4719846.1576061798</v>
      </c>
      <c r="JK41" s="2">
        <v>0</v>
      </c>
      <c r="JL41" s="2">
        <v>2182075.4392318302</v>
      </c>
      <c r="JM41" s="2">
        <v>164207255.35690701</v>
      </c>
      <c r="JN41" s="2">
        <v>1091024.0778458801</v>
      </c>
      <c r="JO41" s="2">
        <v>1270857.43593145</v>
      </c>
      <c r="JP41" s="2">
        <v>1166220.69095045</v>
      </c>
      <c r="JQ41" s="2">
        <v>129785.202388865</v>
      </c>
      <c r="JR41" s="2">
        <v>0</v>
      </c>
      <c r="JS41" s="2">
        <v>3829008.0891505401</v>
      </c>
      <c r="JT41" s="2">
        <v>966485.59649748798</v>
      </c>
      <c r="JU41" s="2">
        <v>341850.98101756303</v>
      </c>
      <c r="JV41" s="2">
        <v>1264685.5360721999</v>
      </c>
      <c r="JW41" s="2">
        <v>159957682.627029</v>
      </c>
      <c r="JX41" s="2">
        <v>2975679.1480705002</v>
      </c>
      <c r="JY41" s="2">
        <v>6641060.2134381998</v>
      </c>
      <c r="JZ41" s="2">
        <v>39943879.509334698</v>
      </c>
      <c r="KA41" s="2">
        <v>2718475.4278639201</v>
      </c>
      <c r="KB41" s="2">
        <v>110853638.41305</v>
      </c>
      <c r="KC41" s="2">
        <v>1589681.7564111401</v>
      </c>
      <c r="KD41" s="2">
        <v>409008.11804779602</v>
      </c>
      <c r="KE41" s="2">
        <v>346482.78456334898</v>
      </c>
      <c r="KF41" s="2">
        <v>646601.29949049698</v>
      </c>
      <c r="KG41" s="2">
        <v>7630626.6768361703</v>
      </c>
      <c r="KH41" s="2">
        <v>4100938.6944678701</v>
      </c>
      <c r="KI41" s="2">
        <v>41708.016912352898</v>
      </c>
      <c r="KJ41" s="2">
        <v>425168.77701021201</v>
      </c>
      <c r="KK41" s="2">
        <v>4410132.7430897104</v>
      </c>
      <c r="KL41" s="2">
        <v>0</v>
      </c>
      <c r="KM41" s="2">
        <v>15302010.2087042</v>
      </c>
      <c r="KN41" s="2">
        <v>143857266.27083099</v>
      </c>
      <c r="KO41" s="2">
        <v>0</v>
      </c>
      <c r="KP41" s="2">
        <v>1209840.91658582</v>
      </c>
      <c r="KQ41" s="2">
        <v>946040.28307840496</v>
      </c>
      <c r="KR41" s="2">
        <v>6975378.4974267697</v>
      </c>
      <c r="KS41" s="2">
        <v>8015979.2683773004</v>
      </c>
      <c r="KT41" s="2">
        <v>3037793.8364838399</v>
      </c>
      <c r="KU41" s="2">
        <v>803247.03495408397</v>
      </c>
      <c r="KV41" s="2">
        <v>1389290.7126690999</v>
      </c>
      <c r="KW41" s="2">
        <v>7771285.26183144</v>
      </c>
      <c r="KX41" s="2">
        <v>1678960.27407974</v>
      </c>
      <c r="KY41" s="2">
        <v>0</v>
      </c>
      <c r="KZ41" s="2">
        <v>1851736.7439584001</v>
      </c>
      <c r="LA41" s="2">
        <v>3357028.3442529598</v>
      </c>
      <c r="LB41" s="2">
        <v>922727.50865677604</v>
      </c>
      <c r="LC41" s="2">
        <v>17415910.716520801</v>
      </c>
      <c r="LD41" s="2">
        <v>1984409.4318829</v>
      </c>
      <c r="LE41" s="2">
        <v>749050.69148266094</v>
      </c>
      <c r="LF41" s="2">
        <v>22976.592202552602</v>
      </c>
      <c r="LG41" s="2">
        <v>0</v>
      </c>
      <c r="LH41" s="2">
        <v>0</v>
      </c>
      <c r="LI41" s="2">
        <v>246837.29200629101</v>
      </c>
      <c r="LJ41" s="2">
        <v>71090889.164017007</v>
      </c>
      <c r="LK41" s="2">
        <v>4613511.8165167896</v>
      </c>
      <c r="LL41" s="2">
        <v>48430502.792033903</v>
      </c>
      <c r="LM41" s="2">
        <v>1488089.69304291</v>
      </c>
      <c r="LN41" s="2">
        <v>1226804.48979036</v>
      </c>
      <c r="LO41" s="2">
        <v>12563761.752626801</v>
      </c>
      <c r="LP41" s="2">
        <v>3015560.1583825699</v>
      </c>
      <c r="LQ41" s="2">
        <v>538373.21864130895</v>
      </c>
      <c r="LR41" s="2">
        <v>1255369.9511088501</v>
      </c>
      <c r="LS41" s="2">
        <v>43522126.557280198</v>
      </c>
      <c r="LT41" s="2">
        <v>1428986.0031339</v>
      </c>
      <c r="LU41" s="2">
        <v>1477662.4202725301</v>
      </c>
      <c r="LV41" s="2">
        <v>537057.91226012004</v>
      </c>
      <c r="LW41" s="2">
        <v>771271.93631825806</v>
      </c>
      <c r="LX41" s="2">
        <v>507705.519453271</v>
      </c>
      <c r="LY41" s="2">
        <v>1524449.2303969499</v>
      </c>
      <c r="LZ41" s="2">
        <v>11339522.0707781</v>
      </c>
      <c r="MA41" s="2">
        <v>0</v>
      </c>
      <c r="MB41" s="2">
        <v>0</v>
      </c>
      <c r="MC41" s="2">
        <v>63693632.0835618</v>
      </c>
      <c r="MD41" s="2">
        <v>2044713.1508349001</v>
      </c>
      <c r="ME41" s="2">
        <v>2599495.2051685699</v>
      </c>
      <c r="MF41" s="2">
        <v>24021530.9411349</v>
      </c>
      <c r="MG41" s="2">
        <v>1222090.2973432301</v>
      </c>
      <c r="MH41" s="2">
        <v>601581.03037661104</v>
      </c>
      <c r="MI41" s="2">
        <v>780330.77656727005</v>
      </c>
      <c r="MJ41" s="2">
        <v>460137.572397499</v>
      </c>
      <c r="MK41" s="2">
        <v>640016.80656266096</v>
      </c>
      <c r="ML41" s="2">
        <v>6740216.1086454801</v>
      </c>
      <c r="MM41" s="2">
        <v>0</v>
      </c>
      <c r="MN41" s="2">
        <v>1054893.1456120301</v>
      </c>
      <c r="MO41" s="2">
        <v>364585.09160007403</v>
      </c>
      <c r="MP41" s="2">
        <v>52508.987647037196</v>
      </c>
      <c r="MQ41" s="2">
        <v>140496.71684170599</v>
      </c>
      <c r="MR41" s="2">
        <v>1075622.0344451601</v>
      </c>
      <c r="MS41" s="2">
        <v>8815508.5738333594</v>
      </c>
      <c r="MT41" s="2">
        <v>121520683.607206</v>
      </c>
      <c r="MU41" s="2">
        <v>3266158.5564972199</v>
      </c>
      <c r="MV41" s="2">
        <v>472181.69307193498</v>
      </c>
      <c r="MW41" s="2">
        <v>18398762.882072601</v>
      </c>
      <c r="MX41" s="2">
        <v>449576.19141427497</v>
      </c>
    </row>
    <row r="42" spans="1:362" x14ac:dyDescent="0.3">
      <c r="A42" s="2" t="s">
        <v>361</v>
      </c>
      <c r="B42" s="2">
        <v>241</v>
      </c>
      <c r="C42" s="2" t="s">
        <v>550</v>
      </c>
      <c r="D42" s="2" t="s">
        <v>862</v>
      </c>
      <c r="E42" s="2">
        <v>1897707.5039520599</v>
      </c>
      <c r="F42" s="2">
        <v>23410374.857212901</v>
      </c>
      <c r="G42" s="2">
        <v>4687197.3287726203</v>
      </c>
      <c r="H42" s="2">
        <v>226679.19427455601</v>
      </c>
      <c r="I42" s="2">
        <v>19569762.468907099</v>
      </c>
      <c r="J42" s="2">
        <v>229156.76754324499</v>
      </c>
      <c r="K42" s="2">
        <v>0</v>
      </c>
      <c r="L42" s="2">
        <v>4096280.06956913</v>
      </c>
      <c r="M42" s="2">
        <v>6926072.3366981801</v>
      </c>
      <c r="N42" s="2">
        <v>583491.15206610796</v>
      </c>
      <c r="O42" s="2">
        <v>942079.34463661595</v>
      </c>
      <c r="P42" s="2">
        <v>582678.40696654597</v>
      </c>
      <c r="Q42" s="2">
        <v>0</v>
      </c>
      <c r="R42" s="2">
        <v>2564667.5208021998</v>
      </c>
      <c r="S42" s="2">
        <v>702734.23474339698</v>
      </c>
      <c r="T42" s="2">
        <v>47797992.489194699</v>
      </c>
      <c r="U42" s="2">
        <v>39196703.978870697</v>
      </c>
      <c r="V42" s="2">
        <v>50689823.582301103</v>
      </c>
      <c r="W42" s="2">
        <v>4145338.7017604001</v>
      </c>
      <c r="X42" s="2">
        <v>13571365.9831462</v>
      </c>
      <c r="Y42" s="2">
        <v>10156172.176414</v>
      </c>
      <c r="Z42" s="2">
        <v>7334719.9716088604</v>
      </c>
      <c r="AA42" s="2">
        <v>829686129.60432994</v>
      </c>
      <c r="AB42" s="2">
        <v>681164.92276270897</v>
      </c>
      <c r="AC42" s="2">
        <v>175772.75491627699</v>
      </c>
      <c r="AD42" s="2">
        <v>4172410.7653328599</v>
      </c>
      <c r="AE42" s="2">
        <v>9959095.0234441999</v>
      </c>
      <c r="AF42" s="2">
        <v>7864133.8772856798</v>
      </c>
      <c r="AG42" s="2">
        <v>25830718.000923201</v>
      </c>
      <c r="AH42" s="2">
        <v>8960200.7770393491</v>
      </c>
      <c r="AI42" s="2">
        <v>17146435.925461501</v>
      </c>
      <c r="AJ42" s="2">
        <v>20920037.641390901</v>
      </c>
      <c r="AK42" s="2">
        <v>7762497.2463099798</v>
      </c>
      <c r="AL42" s="2">
        <v>180970150.52681601</v>
      </c>
      <c r="AM42" s="2">
        <v>8763900.76775527</v>
      </c>
      <c r="AN42" s="2">
        <v>3495027.2817954202</v>
      </c>
      <c r="AO42" s="2">
        <v>1591537.3931325499</v>
      </c>
      <c r="AP42" s="2">
        <v>2320152.8149873</v>
      </c>
      <c r="AQ42" s="2">
        <v>1283537.3898879101</v>
      </c>
      <c r="AR42" s="2">
        <v>838142.63946622994</v>
      </c>
      <c r="AS42" s="2">
        <v>53391254.812667102</v>
      </c>
      <c r="AT42" s="2">
        <v>1662528.88125625</v>
      </c>
      <c r="AU42" s="2">
        <v>4374269.2594308797</v>
      </c>
      <c r="AV42" s="2">
        <v>1573576.2109184801</v>
      </c>
      <c r="AW42" s="2">
        <v>25804252.5781122</v>
      </c>
      <c r="AX42" s="2">
        <v>827338.23382903601</v>
      </c>
      <c r="AY42" s="2">
        <v>729998.13561772497</v>
      </c>
      <c r="AZ42" s="2">
        <v>631093.18214919197</v>
      </c>
      <c r="BA42" s="2">
        <v>8508237.0072539598</v>
      </c>
      <c r="BB42" s="2">
        <v>3705155.0769171002</v>
      </c>
      <c r="BC42" s="2">
        <v>3646776.34917791</v>
      </c>
      <c r="BD42" s="2">
        <v>0</v>
      </c>
      <c r="BE42" s="2">
        <v>31702979.603474598</v>
      </c>
      <c r="BF42" s="2">
        <v>0</v>
      </c>
      <c r="BG42" s="2">
        <v>3174084.2174835498</v>
      </c>
      <c r="BH42" s="2">
        <v>537363.833569512</v>
      </c>
      <c r="BI42" s="2">
        <v>11989072.893219501</v>
      </c>
      <c r="BJ42" s="2">
        <v>12030852.9519768</v>
      </c>
      <c r="BK42" s="2">
        <v>61710304.679802701</v>
      </c>
      <c r="BL42" s="2">
        <v>15054440.178389</v>
      </c>
      <c r="BM42" s="2">
        <v>2923486.6353157</v>
      </c>
      <c r="BN42" s="2">
        <v>13310226.746940499</v>
      </c>
      <c r="BO42" s="2">
        <v>2618458.9538295902</v>
      </c>
      <c r="BP42" s="2">
        <v>320172.06504958699</v>
      </c>
      <c r="BQ42" s="2">
        <v>0</v>
      </c>
      <c r="BR42" s="2">
        <v>1940887.8731662601</v>
      </c>
      <c r="BS42" s="2">
        <v>4522744.7179283705</v>
      </c>
      <c r="BT42" s="2">
        <v>5761443.4881772799</v>
      </c>
      <c r="BU42" s="2">
        <v>553444.19540071301</v>
      </c>
      <c r="BV42" s="2">
        <v>0</v>
      </c>
      <c r="BW42" s="2">
        <v>2740066.3765104502</v>
      </c>
      <c r="BX42" s="2">
        <v>1906806.6174119001</v>
      </c>
      <c r="BY42" s="2">
        <v>5513560.1082540201</v>
      </c>
      <c r="BZ42" s="2">
        <v>0</v>
      </c>
      <c r="CA42" s="2">
        <v>0</v>
      </c>
      <c r="CB42" s="2">
        <v>324208.99409580301</v>
      </c>
      <c r="CC42" s="2">
        <v>162334.72410049799</v>
      </c>
      <c r="CD42" s="2">
        <v>1960457.82582322</v>
      </c>
      <c r="CE42" s="2">
        <v>997541.95367848303</v>
      </c>
      <c r="CF42" s="2">
        <v>1897600.08866246</v>
      </c>
      <c r="CG42" s="2">
        <v>184352.44188141299</v>
      </c>
      <c r="CH42" s="2">
        <v>1386021.0981868999</v>
      </c>
      <c r="CI42" s="2">
        <v>7879045.2463169899</v>
      </c>
      <c r="CJ42" s="2">
        <v>16161395.9866319</v>
      </c>
      <c r="CK42" s="2">
        <v>0</v>
      </c>
      <c r="CL42" s="2">
        <v>174025.06653427301</v>
      </c>
      <c r="CM42" s="2">
        <v>2676652.05978652</v>
      </c>
      <c r="CN42" s="2">
        <v>12259888.8051631</v>
      </c>
      <c r="CO42" s="2">
        <v>5658798.0997979697</v>
      </c>
      <c r="CP42" s="2">
        <v>3606962.48951679</v>
      </c>
      <c r="CQ42" s="2">
        <v>1327851.62690332</v>
      </c>
      <c r="CR42" s="2">
        <v>10288071.340015501</v>
      </c>
      <c r="CS42" s="2">
        <v>38518480.0410221</v>
      </c>
      <c r="CT42" s="2">
        <v>5291863.85690255</v>
      </c>
      <c r="CU42" s="2">
        <v>524333.51146552595</v>
      </c>
      <c r="CV42" s="2">
        <v>0</v>
      </c>
      <c r="CW42" s="2">
        <v>945896.00743040105</v>
      </c>
      <c r="CX42" s="2">
        <v>0</v>
      </c>
      <c r="CY42" s="2">
        <v>59043216.730529301</v>
      </c>
      <c r="CZ42" s="2">
        <v>195815.565918067</v>
      </c>
      <c r="DA42" s="2">
        <v>1165890.55915686</v>
      </c>
      <c r="DB42" s="2">
        <v>0</v>
      </c>
      <c r="DC42" s="2">
        <v>2776588.2760582701</v>
      </c>
      <c r="DD42" s="2">
        <v>1092233.59152336</v>
      </c>
      <c r="DE42" s="2">
        <v>170580.40489487399</v>
      </c>
      <c r="DF42" s="2">
        <v>2418010.6318389499</v>
      </c>
      <c r="DG42" s="2">
        <v>1339365.39168981</v>
      </c>
      <c r="DH42" s="2">
        <v>310175.46010473301</v>
      </c>
      <c r="DI42" s="2">
        <v>13935094.286721701</v>
      </c>
      <c r="DJ42" s="2">
        <v>24266664.558021899</v>
      </c>
      <c r="DK42" s="2">
        <v>738848.67098728195</v>
      </c>
      <c r="DL42" s="2">
        <v>30727321.6489144</v>
      </c>
      <c r="DM42" s="2">
        <v>828182.27295990498</v>
      </c>
      <c r="DN42" s="2">
        <v>3313183.43169613</v>
      </c>
      <c r="DO42" s="2">
        <v>354243.08304909302</v>
      </c>
      <c r="DP42" s="2">
        <v>143417040.62743399</v>
      </c>
      <c r="DQ42" s="2">
        <v>3426498.7437776602</v>
      </c>
      <c r="DR42" s="2">
        <v>0</v>
      </c>
      <c r="DS42" s="2">
        <v>1156755.5595782599</v>
      </c>
      <c r="DT42" s="2">
        <v>5220726.4933505598</v>
      </c>
      <c r="DU42" s="2">
        <v>11400427.0982497</v>
      </c>
      <c r="DV42" s="2">
        <v>52299.548022126597</v>
      </c>
      <c r="DW42" s="2">
        <v>3819221.06554267</v>
      </c>
      <c r="DX42" s="2">
        <v>336728.18918464601</v>
      </c>
      <c r="DY42" s="2">
        <v>9213241.1782616209</v>
      </c>
      <c r="DZ42" s="2">
        <v>744922.00734868494</v>
      </c>
      <c r="EA42" s="2">
        <v>1391431.5773553301</v>
      </c>
      <c r="EB42" s="2">
        <v>988675.18077148101</v>
      </c>
      <c r="EC42" s="2">
        <v>251100.207447061</v>
      </c>
      <c r="ED42" s="2">
        <v>2395661.7615521899</v>
      </c>
      <c r="EE42" s="2">
        <v>5176977.2710169796</v>
      </c>
      <c r="EF42" s="2">
        <v>988231.417525806</v>
      </c>
      <c r="EG42" s="2">
        <v>13895531.7473068</v>
      </c>
      <c r="EH42" s="2">
        <v>1734219.48967533</v>
      </c>
      <c r="EI42" s="2">
        <v>22577600.526099801</v>
      </c>
      <c r="EJ42" s="2">
        <v>2592950.0876627201</v>
      </c>
      <c r="EK42" s="2">
        <v>5692352.5535657303</v>
      </c>
      <c r="EL42" s="2">
        <v>1979566.04990223</v>
      </c>
      <c r="EM42" s="2">
        <v>4164062.5690657501</v>
      </c>
      <c r="EN42" s="2">
        <v>13136129.8871755</v>
      </c>
      <c r="EO42" s="2">
        <v>789673.88596928504</v>
      </c>
      <c r="EP42" s="2">
        <v>734125.42456084199</v>
      </c>
      <c r="EQ42" s="2">
        <v>729609.40657565102</v>
      </c>
      <c r="ER42" s="2">
        <v>693866.00069152401</v>
      </c>
      <c r="ES42" s="2">
        <v>871111.44927081605</v>
      </c>
      <c r="ET42" s="2">
        <v>44569970.780448399</v>
      </c>
      <c r="EU42" s="2">
        <v>28094991.5316527</v>
      </c>
      <c r="EV42" s="2">
        <v>79226.593606369803</v>
      </c>
      <c r="EW42" s="2">
        <v>3093850.3870043801</v>
      </c>
      <c r="EX42" s="2">
        <v>230331949.96492001</v>
      </c>
      <c r="EY42" s="2">
        <v>3692694352.0701799</v>
      </c>
      <c r="EZ42" s="2">
        <v>6262473.8569510402</v>
      </c>
      <c r="FA42" s="2">
        <v>0</v>
      </c>
      <c r="FB42" s="2">
        <v>23945888.3878511</v>
      </c>
      <c r="FC42" s="2">
        <v>626949541.98466396</v>
      </c>
      <c r="FD42" s="2">
        <v>670239361.80035698</v>
      </c>
      <c r="FE42" s="2">
        <v>0</v>
      </c>
      <c r="FF42" s="2">
        <v>2882361.3843157901</v>
      </c>
      <c r="FG42" s="2">
        <v>53959982.8098571</v>
      </c>
      <c r="FH42" s="2">
        <v>0</v>
      </c>
      <c r="FI42" s="2">
        <v>721794.96229435306</v>
      </c>
      <c r="FJ42" s="2">
        <v>593194.73182562401</v>
      </c>
      <c r="FK42" s="2">
        <v>493670.55352217797</v>
      </c>
      <c r="FL42" s="2">
        <v>4298905.6541878805</v>
      </c>
      <c r="FM42" s="2">
        <v>0</v>
      </c>
      <c r="FN42" s="2">
        <v>397156.90907312301</v>
      </c>
      <c r="FO42" s="2">
        <v>516985.05985602801</v>
      </c>
      <c r="FP42" s="2">
        <v>1055375.5342345799</v>
      </c>
      <c r="FQ42" s="2">
        <v>414491.72101003397</v>
      </c>
      <c r="FR42" s="2">
        <v>3044253.6972568999</v>
      </c>
      <c r="FS42" s="2">
        <v>7259586.0964743802</v>
      </c>
      <c r="FT42" s="2">
        <v>3417952.70625555</v>
      </c>
      <c r="FU42" s="2">
        <v>1269044.4598308799</v>
      </c>
      <c r="FV42" s="2">
        <v>108820.660912274</v>
      </c>
      <c r="FW42" s="2">
        <v>25256967.088515501</v>
      </c>
      <c r="FX42" s="2">
        <v>5722914.0498379497</v>
      </c>
      <c r="FY42" s="2">
        <v>5650033.2777722804</v>
      </c>
      <c r="FZ42" s="2">
        <v>1021004.8769115</v>
      </c>
      <c r="GA42" s="2">
        <v>11561878.086130699</v>
      </c>
      <c r="GB42" s="2">
        <v>0</v>
      </c>
      <c r="GC42" s="2">
        <v>1336074.5057266301</v>
      </c>
      <c r="GD42" s="2">
        <v>861540.57996910601</v>
      </c>
      <c r="GE42" s="2">
        <v>611426.06629848504</v>
      </c>
      <c r="GF42" s="2">
        <v>747261.64464228903</v>
      </c>
      <c r="GG42" s="2">
        <v>313010.88471212698</v>
      </c>
      <c r="GH42" s="2">
        <v>469781.72040731699</v>
      </c>
      <c r="GI42" s="2">
        <v>2571656.7081683599</v>
      </c>
      <c r="GJ42" s="2">
        <v>408130.42438611301</v>
      </c>
      <c r="GK42" s="2">
        <v>625904.22233914898</v>
      </c>
      <c r="GL42" s="2">
        <v>81561241.187912807</v>
      </c>
      <c r="GM42" s="2">
        <v>950962.44922595203</v>
      </c>
      <c r="GN42" s="2">
        <v>927414.96330285305</v>
      </c>
      <c r="GO42" s="2">
        <v>76122.212047428999</v>
      </c>
      <c r="GP42" s="2">
        <v>162308.91355689699</v>
      </c>
      <c r="GQ42" s="2">
        <v>2204020.3711439702</v>
      </c>
      <c r="GR42" s="2">
        <v>3076267.2234002901</v>
      </c>
      <c r="GS42" s="2">
        <v>296200.37091213401</v>
      </c>
      <c r="GT42" s="2">
        <v>1993918.4025452801</v>
      </c>
      <c r="GU42" s="2">
        <v>1494014.9614581701</v>
      </c>
      <c r="GV42" s="2">
        <v>1339942.58128827</v>
      </c>
      <c r="GW42" s="2">
        <v>1462268.1813445601</v>
      </c>
      <c r="GX42" s="2">
        <v>620798.67763071996</v>
      </c>
      <c r="GY42" s="2">
        <v>52876326.396062799</v>
      </c>
      <c r="GZ42" s="2">
        <v>1013350.86390269</v>
      </c>
      <c r="HA42" s="2">
        <v>8532488.8018279895</v>
      </c>
      <c r="HB42" s="2">
        <v>382194.50383227499</v>
      </c>
      <c r="HC42" s="2">
        <v>1455287.0173683099</v>
      </c>
      <c r="HD42" s="2">
        <v>443330.27749050298</v>
      </c>
      <c r="HE42" s="2">
        <v>236901.59783087301</v>
      </c>
      <c r="HF42" s="2">
        <v>870314.86435741105</v>
      </c>
      <c r="HG42" s="2">
        <v>1370645.45109551</v>
      </c>
      <c r="HH42" s="2">
        <v>812928.37117934204</v>
      </c>
      <c r="HI42" s="2">
        <v>2111979.4450796298</v>
      </c>
      <c r="HJ42" s="2">
        <v>1907537.13895313</v>
      </c>
      <c r="HK42" s="2">
        <v>2545986.9664410702</v>
      </c>
      <c r="HL42" s="2">
        <v>825122.08832243597</v>
      </c>
      <c r="HM42" s="2">
        <v>2151838.9321527798</v>
      </c>
      <c r="HN42" s="2">
        <v>2214185.81407488</v>
      </c>
      <c r="HO42" s="2">
        <v>104891948.38928001</v>
      </c>
      <c r="HP42" s="2">
        <v>520014.52282508003</v>
      </c>
      <c r="HQ42" s="2">
        <v>2714299.86965858</v>
      </c>
      <c r="HR42" s="2">
        <v>3276319938.1107402</v>
      </c>
      <c r="HS42" s="2">
        <v>46732.612419992503</v>
      </c>
      <c r="HT42" s="2">
        <v>1731788.9163700901</v>
      </c>
      <c r="HU42" s="2">
        <v>921302.81712806795</v>
      </c>
      <c r="HV42" s="2">
        <v>2352487.2540354701</v>
      </c>
      <c r="HW42" s="2">
        <v>193471246.039206</v>
      </c>
      <c r="HX42" s="2">
        <v>420617.37380025798</v>
      </c>
      <c r="HY42" s="2">
        <v>14358337.9587822</v>
      </c>
      <c r="HZ42" s="2">
        <v>1476585.3543716201</v>
      </c>
      <c r="IA42" s="2">
        <v>915650.22819771396</v>
      </c>
      <c r="IB42" s="2">
        <v>493579.01477599097</v>
      </c>
      <c r="IC42" s="2">
        <v>1569949.79754458</v>
      </c>
      <c r="ID42" s="2">
        <v>297425.67394055601</v>
      </c>
      <c r="IE42" s="2">
        <v>194537.59737214801</v>
      </c>
      <c r="IF42" s="2">
        <v>109075.715755987</v>
      </c>
      <c r="IG42" s="2">
        <v>237950.40499466</v>
      </c>
      <c r="IH42" s="2">
        <v>721710.29174778995</v>
      </c>
      <c r="II42" s="2">
        <v>404023.42263210099</v>
      </c>
      <c r="IJ42" s="2">
        <v>629815.58852149697</v>
      </c>
      <c r="IK42" s="2">
        <v>2665269.6124950401</v>
      </c>
      <c r="IL42" s="2">
        <v>0</v>
      </c>
      <c r="IM42" s="2">
        <v>3892638.1862126798</v>
      </c>
      <c r="IN42" s="2">
        <v>3789037.13953058</v>
      </c>
      <c r="IO42" s="2">
        <v>52485794.490085997</v>
      </c>
      <c r="IP42" s="2">
        <v>1285706.4474412899</v>
      </c>
      <c r="IQ42" s="2">
        <v>21087391.2797019</v>
      </c>
      <c r="IR42" s="2">
        <v>0</v>
      </c>
      <c r="IS42" s="2">
        <v>1660767.3842142599</v>
      </c>
      <c r="IT42" s="2">
        <v>1595577.37883413</v>
      </c>
      <c r="IU42" s="2">
        <v>1527006.7250634299</v>
      </c>
      <c r="IV42" s="2">
        <v>1398803.9154850999</v>
      </c>
      <c r="IW42" s="2">
        <v>64722480.944651999</v>
      </c>
      <c r="IX42" s="2">
        <v>820929.29122361797</v>
      </c>
      <c r="IY42" s="2">
        <v>2774689.6413574298</v>
      </c>
      <c r="IZ42" s="2">
        <v>4338626.07163091</v>
      </c>
      <c r="JA42" s="2">
        <v>0</v>
      </c>
      <c r="JB42" s="2">
        <v>0</v>
      </c>
      <c r="JC42" s="2">
        <v>17875124.443429999</v>
      </c>
      <c r="JD42" s="2">
        <v>610302.48884698295</v>
      </c>
      <c r="JE42" s="2">
        <v>626422.85747654201</v>
      </c>
      <c r="JF42" s="2">
        <v>122007555.38574401</v>
      </c>
      <c r="JG42" s="2">
        <v>6566456.5574773103</v>
      </c>
      <c r="JH42" s="2">
        <v>1004564.48460692</v>
      </c>
      <c r="JI42" s="2">
        <v>542813.27195563703</v>
      </c>
      <c r="JJ42" s="2">
        <v>6409105.0706501398</v>
      </c>
      <c r="JK42" s="2">
        <v>0</v>
      </c>
      <c r="JL42" s="2">
        <v>2269615.5752663501</v>
      </c>
      <c r="JM42" s="2">
        <v>189006604.20325401</v>
      </c>
      <c r="JN42" s="2">
        <v>1070078.7904662499</v>
      </c>
      <c r="JO42" s="2">
        <v>3361669.01008048</v>
      </c>
      <c r="JP42" s="2">
        <v>3371726.1569976299</v>
      </c>
      <c r="JQ42" s="2">
        <v>227596.19565462301</v>
      </c>
      <c r="JR42" s="2">
        <v>0</v>
      </c>
      <c r="JS42" s="2">
        <v>2621576.4815482702</v>
      </c>
      <c r="JT42" s="2">
        <v>453193.68107624701</v>
      </c>
      <c r="JU42" s="2">
        <v>524640.333297526</v>
      </c>
      <c r="JV42" s="2">
        <v>1098352.0870654399</v>
      </c>
      <c r="JW42" s="2">
        <v>216297903.42239699</v>
      </c>
      <c r="JX42" s="2">
        <v>3204032.0933761201</v>
      </c>
      <c r="JY42" s="2">
        <v>12389521.303952601</v>
      </c>
      <c r="JZ42" s="2">
        <v>51612337.696209297</v>
      </c>
      <c r="KA42" s="2">
        <v>3620760.5272621801</v>
      </c>
      <c r="KB42" s="2">
        <v>68475998.215562105</v>
      </c>
      <c r="KC42" s="2">
        <v>2456383.5930154901</v>
      </c>
      <c r="KD42" s="2">
        <v>505581.40834005398</v>
      </c>
      <c r="KE42" s="2">
        <v>1248332.8013744999</v>
      </c>
      <c r="KF42" s="2">
        <v>1010521.14720924</v>
      </c>
      <c r="KG42" s="2">
        <v>8993772.3534739707</v>
      </c>
      <c r="KH42" s="2">
        <v>1061647.1623923599</v>
      </c>
      <c r="KI42" s="2">
        <v>190086.42682139401</v>
      </c>
      <c r="KJ42" s="2">
        <v>155486.28802234301</v>
      </c>
      <c r="KK42" s="2">
        <v>6953048.7386062397</v>
      </c>
      <c r="KL42" s="2">
        <v>47184.060037605799</v>
      </c>
      <c r="KM42" s="2">
        <v>18984787.2785898</v>
      </c>
      <c r="KN42" s="2">
        <v>198403176.20923999</v>
      </c>
      <c r="KO42" s="2">
        <v>160348.42501105601</v>
      </c>
      <c r="KP42" s="2">
        <v>1475043.0562617599</v>
      </c>
      <c r="KQ42" s="2">
        <v>1160160.4649261101</v>
      </c>
      <c r="KR42" s="2">
        <v>6753525.4499643398</v>
      </c>
      <c r="KS42" s="2">
        <v>3406004.8079327601</v>
      </c>
      <c r="KT42" s="2">
        <v>2249793.9826921602</v>
      </c>
      <c r="KU42" s="2">
        <v>820047.65533563099</v>
      </c>
      <c r="KV42" s="2">
        <v>1226335.64869718</v>
      </c>
      <c r="KW42" s="2">
        <v>8042210.8172724396</v>
      </c>
      <c r="KX42" s="2">
        <v>1129252.58278211</v>
      </c>
      <c r="KY42" s="2">
        <v>0</v>
      </c>
      <c r="KZ42" s="2">
        <v>2021033.0485366799</v>
      </c>
      <c r="LA42" s="2">
        <v>3867235.7738827602</v>
      </c>
      <c r="LB42" s="2">
        <v>792347.97620527202</v>
      </c>
      <c r="LC42" s="2">
        <v>21982140.550317001</v>
      </c>
      <c r="LD42" s="2">
        <v>2304707.1577965599</v>
      </c>
      <c r="LE42" s="2">
        <v>1500014.79324434</v>
      </c>
      <c r="LF42" s="2">
        <v>20750.1998156236</v>
      </c>
      <c r="LG42" s="2">
        <v>78315.897914745496</v>
      </c>
      <c r="LH42" s="2">
        <v>0</v>
      </c>
      <c r="LI42" s="2">
        <v>95633.012760727099</v>
      </c>
      <c r="LJ42" s="2">
        <v>69859809.358194098</v>
      </c>
      <c r="LK42" s="2">
        <v>6734646.0212472798</v>
      </c>
      <c r="LL42" s="2">
        <v>50956112.944751501</v>
      </c>
      <c r="LM42" s="2">
        <v>1363096.6640006099</v>
      </c>
      <c r="LN42" s="2">
        <v>2048619.1954222</v>
      </c>
      <c r="LO42" s="2">
        <v>12569029.3907796</v>
      </c>
      <c r="LP42" s="2">
        <v>4368689.0465650205</v>
      </c>
      <c r="LQ42" s="2">
        <v>623982.54616416001</v>
      </c>
      <c r="LR42" s="2">
        <v>1293749.1975443601</v>
      </c>
      <c r="LS42" s="2">
        <v>54435681.214749098</v>
      </c>
      <c r="LT42" s="2">
        <v>1901600.59630669</v>
      </c>
      <c r="LU42" s="2">
        <v>1061342.06335364</v>
      </c>
      <c r="LV42" s="2">
        <v>786864.81916964205</v>
      </c>
      <c r="LW42" s="2">
        <v>883308.54968045</v>
      </c>
      <c r="LX42" s="2">
        <v>322340.61816982401</v>
      </c>
      <c r="LY42" s="2">
        <v>1246423.6329609901</v>
      </c>
      <c r="LZ42" s="2">
        <v>10432726.2232161</v>
      </c>
      <c r="MA42" s="2">
        <v>0</v>
      </c>
      <c r="MB42" s="2">
        <v>0</v>
      </c>
      <c r="MC42" s="2">
        <v>75367764.928161204</v>
      </c>
      <c r="MD42" s="2">
        <v>2977075.2000744799</v>
      </c>
      <c r="ME42" s="2">
        <v>2965912.7051216401</v>
      </c>
      <c r="MF42" s="2">
        <v>35268075.0864802</v>
      </c>
      <c r="MG42" s="2">
        <v>1335413.6924956001</v>
      </c>
      <c r="MH42" s="2">
        <v>764880.75380576903</v>
      </c>
      <c r="MI42" s="2">
        <v>839478.14600720396</v>
      </c>
      <c r="MJ42" s="2">
        <v>571710.29629216495</v>
      </c>
      <c r="MK42" s="2">
        <v>720092.84651749802</v>
      </c>
      <c r="ML42" s="2">
        <v>7969220.5668336796</v>
      </c>
      <c r="MM42" s="2">
        <v>0</v>
      </c>
      <c r="MN42" s="2">
        <v>1390260.32475328</v>
      </c>
      <c r="MO42" s="2">
        <v>220865.53634038701</v>
      </c>
      <c r="MP42" s="2">
        <v>71602.302860358497</v>
      </c>
      <c r="MQ42" s="2">
        <v>598372.43600570597</v>
      </c>
      <c r="MR42" s="2">
        <v>988057.76471563103</v>
      </c>
      <c r="MS42" s="2">
        <v>5068979.9471741496</v>
      </c>
      <c r="MT42" s="2">
        <v>170602447.46690601</v>
      </c>
      <c r="MU42" s="2">
        <v>4681247.6914268797</v>
      </c>
      <c r="MV42" s="2">
        <v>672794.92509682104</v>
      </c>
      <c r="MW42" s="2">
        <v>24685972.716837399</v>
      </c>
      <c r="MX42" s="2">
        <v>505431.936591751</v>
      </c>
    </row>
    <row r="43" spans="1:362" x14ac:dyDescent="0.3">
      <c r="A43" s="2" t="s">
        <v>361</v>
      </c>
      <c r="B43" s="2">
        <v>261</v>
      </c>
      <c r="C43" s="2" t="s">
        <v>551</v>
      </c>
      <c r="D43" s="2" t="s">
        <v>862</v>
      </c>
      <c r="E43" s="2">
        <v>2485025.3434189502</v>
      </c>
      <c r="F43" s="2">
        <v>22808846.491397001</v>
      </c>
      <c r="G43" s="2">
        <v>2647569.5000333502</v>
      </c>
      <c r="H43" s="2">
        <v>163441.42385019601</v>
      </c>
      <c r="I43" s="2">
        <v>21063228.216237798</v>
      </c>
      <c r="J43" s="2">
        <v>8296972.4571431298</v>
      </c>
      <c r="K43" s="2">
        <v>0</v>
      </c>
      <c r="L43" s="2">
        <v>3821545.79023046</v>
      </c>
      <c r="M43" s="2">
        <v>5945397.1453753803</v>
      </c>
      <c r="N43" s="2">
        <v>572752.14611131803</v>
      </c>
      <c r="O43" s="2">
        <v>371668.47103167302</v>
      </c>
      <c r="P43" s="2">
        <v>569796.87645158998</v>
      </c>
      <c r="Q43" s="2">
        <v>0</v>
      </c>
      <c r="R43" s="2">
        <v>2605784.2726198202</v>
      </c>
      <c r="S43" s="2">
        <v>870469.46989154804</v>
      </c>
      <c r="T43" s="2">
        <v>39776316.502364703</v>
      </c>
      <c r="U43" s="2">
        <v>39051639.613134399</v>
      </c>
      <c r="V43" s="2">
        <v>60140287.5394447</v>
      </c>
      <c r="W43" s="2">
        <v>3717485.7789822901</v>
      </c>
      <c r="X43" s="2">
        <v>11517958.251346599</v>
      </c>
      <c r="Y43" s="2">
        <v>9227268.2872136198</v>
      </c>
      <c r="Z43" s="2">
        <v>7607360.5155016501</v>
      </c>
      <c r="AA43" s="2">
        <v>860256868.65135002</v>
      </c>
      <c r="AB43" s="2">
        <v>656186.29495781404</v>
      </c>
      <c r="AC43" s="2">
        <v>152720.68016855</v>
      </c>
      <c r="AD43" s="2">
        <v>3953992.2371751601</v>
      </c>
      <c r="AE43" s="2">
        <v>10042978.229836199</v>
      </c>
      <c r="AF43" s="2">
        <v>6507576.3710063603</v>
      </c>
      <c r="AG43" s="2">
        <v>26792653.870839499</v>
      </c>
      <c r="AH43" s="2">
        <v>8909696.0322015509</v>
      </c>
      <c r="AI43" s="2">
        <v>15541923.057670601</v>
      </c>
      <c r="AJ43" s="2">
        <v>20016347.191024899</v>
      </c>
      <c r="AK43" s="2">
        <v>6361417.7708294597</v>
      </c>
      <c r="AL43" s="2">
        <v>250058276.43060201</v>
      </c>
      <c r="AM43" s="2">
        <v>9200772.0478579309</v>
      </c>
      <c r="AN43" s="2">
        <v>3587950.9310848298</v>
      </c>
      <c r="AO43" s="2">
        <v>1069923.2254443499</v>
      </c>
      <c r="AP43" s="2">
        <v>2464468.9150658199</v>
      </c>
      <c r="AQ43" s="2">
        <v>1105232.0831486301</v>
      </c>
      <c r="AR43" s="2">
        <v>730921.28825740505</v>
      </c>
      <c r="AS43" s="2">
        <v>35823779.7260077</v>
      </c>
      <c r="AT43" s="2">
        <v>825971.37775394099</v>
      </c>
      <c r="AU43" s="2">
        <v>3577962.4083754998</v>
      </c>
      <c r="AV43" s="2">
        <v>1020205.85335577</v>
      </c>
      <c r="AW43" s="2">
        <v>10123110.1782391</v>
      </c>
      <c r="AX43" s="2">
        <v>366220.68858077499</v>
      </c>
      <c r="AY43" s="2">
        <v>359155.455666875</v>
      </c>
      <c r="AZ43" s="2">
        <v>539613.32742378395</v>
      </c>
      <c r="BA43" s="2">
        <v>8454549.2580334693</v>
      </c>
      <c r="BB43" s="2">
        <v>3563481.1131465901</v>
      </c>
      <c r="BC43" s="2">
        <v>3374918.0109006301</v>
      </c>
      <c r="BD43" s="2">
        <v>0</v>
      </c>
      <c r="BE43" s="2">
        <v>26360402.0187102</v>
      </c>
      <c r="BF43" s="2">
        <v>177946.15494302</v>
      </c>
      <c r="BG43" s="2">
        <v>4227000.9409855604</v>
      </c>
      <c r="BH43" s="2">
        <v>0</v>
      </c>
      <c r="BI43" s="2">
        <v>14298369.2715383</v>
      </c>
      <c r="BJ43" s="2">
        <v>11221656.2243763</v>
      </c>
      <c r="BK43" s="2">
        <v>63260007.8634746</v>
      </c>
      <c r="BL43" s="2">
        <v>13871745.499201</v>
      </c>
      <c r="BM43" s="2">
        <v>3424416.2819171301</v>
      </c>
      <c r="BN43" s="2">
        <v>14066005.594907301</v>
      </c>
      <c r="BO43" s="2">
        <v>3381733.3731617802</v>
      </c>
      <c r="BP43" s="2">
        <v>287386.55851986801</v>
      </c>
      <c r="BQ43" s="2">
        <v>0</v>
      </c>
      <c r="BR43" s="2">
        <v>1467734.7856656199</v>
      </c>
      <c r="BS43" s="2">
        <v>3786033.9018661198</v>
      </c>
      <c r="BT43" s="2">
        <v>2264255.3288778602</v>
      </c>
      <c r="BU43" s="2">
        <v>80067.050095250597</v>
      </c>
      <c r="BV43" s="2">
        <v>0</v>
      </c>
      <c r="BW43" s="2">
        <v>2054775.5707133501</v>
      </c>
      <c r="BX43" s="2">
        <v>1542253.05929616</v>
      </c>
      <c r="BY43" s="2">
        <v>5003253.6873894902</v>
      </c>
      <c r="BZ43" s="2">
        <v>0</v>
      </c>
      <c r="CA43" s="2">
        <v>0</v>
      </c>
      <c r="CB43" s="2">
        <v>178528.16526848401</v>
      </c>
      <c r="CC43" s="2">
        <v>134256.83937506401</v>
      </c>
      <c r="CD43" s="2">
        <v>1773095.2002495001</v>
      </c>
      <c r="CE43" s="2">
        <v>990420.64245017804</v>
      </c>
      <c r="CF43" s="2">
        <v>1982922.39333607</v>
      </c>
      <c r="CG43" s="2">
        <v>48516.178525884199</v>
      </c>
      <c r="CH43" s="2">
        <v>1002856.37585214</v>
      </c>
      <c r="CI43" s="2">
        <v>4488800.1778614596</v>
      </c>
      <c r="CJ43" s="2">
        <v>15313650.5443781</v>
      </c>
      <c r="CK43" s="2">
        <v>0</v>
      </c>
      <c r="CL43" s="2">
        <v>170960.247152453</v>
      </c>
      <c r="CM43" s="2">
        <v>2100374.8733543698</v>
      </c>
      <c r="CN43" s="2">
        <v>8957931.4141094703</v>
      </c>
      <c r="CO43" s="2">
        <v>4272778.4193217298</v>
      </c>
      <c r="CP43" s="2">
        <v>3423113.9628285901</v>
      </c>
      <c r="CQ43" s="2">
        <v>1373157.2360248</v>
      </c>
      <c r="CR43" s="2">
        <v>11816072.7146446</v>
      </c>
      <c r="CS43" s="2">
        <v>19818596.308919899</v>
      </c>
      <c r="CT43" s="2">
        <v>4271732.1764370203</v>
      </c>
      <c r="CU43" s="2">
        <v>535872.56964644301</v>
      </c>
      <c r="CV43" s="2">
        <v>53600.878859417098</v>
      </c>
      <c r="CW43" s="2">
        <v>1227552.29700156</v>
      </c>
      <c r="CX43" s="2">
        <v>0</v>
      </c>
      <c r="CY43" s="2">
        <v>52207670.543879397</v>
      </c>
      <c r="CZ43" s="2">
        <v>166318.072702648</v>
      </c>
      <c r="DA43" s="2">
        <v>1322579.7847720501</v>
      </c>
      <c r="DB43" s="2">
        <v>0</v>
      </c>
      <c r="DC43" s="2">
        <v>1843474.4752102201</v>
      </c>
      <c r="DD43" s="2">
        <v>1113921.8639039199</v>
      </c>
      <c r="DE43" s="2">
        <v>139964.30807531599</v>
      </c>
      <c r="DF43" s="2">
        <v>1668621.59917214</v>
      </c>
      <c r="DG43" s="2">
        <v>1003910.43396394</v>
      </c>
      <c r="DH43" s="2">
        <v>268554.64435131202</v>
      </c>
      <c r="DI43" s="2">
        <v>15079440.196960101</v>
      </c>
      <c r="DJ43" s="2">
        <v>17227364.383974001</v>
      </c>
      <c r="DK43" s="2">
        <v>650143.99135676702</v>
      </c>
      <c r="DL43" s="2">
        <v>49932978.767559297</v>
      </c>
      <c r="DM43" s="2">
        <v>743331.67654893699</v>
      </c>
      <c r="DN43" s="2">
        <v>2420091.8534176401</v>
      </c>
      <c r="DO43" s="2">
        <v>189214.759299909</v>
      </c>
      <c r="DP43" s="2">
        <v>114524846.132744</v>
      </c>
      <c r="DQ43" s="2">
        <v>3686438.9856544598</v>
      </c>
      <c r="DR43" s="2">
        <v>37564.559530524901</v>
      </c>
      <c r="DS43" s="2">
        <v>791881.406365906</v>
      </c>
      <c r="DT43" s="2">
        <v>3459277.8169110599</v>
      </c>
      <c r="DU43" s="2">
        <v>8157762.6973959096</v>
      </c>
      <c r="DV43" s="2">
        <v>0</v>
      </c>
      <c r="DW43" s="2">
        <v>447253.58629539801</v>
      </c>
      <c r="DX43" s="2">
        <v>182245.71040380301</v>
      </c>
      <c r="DY43" s="2">
        <v>12457758.1427196</v>
      </c>
      <c r="DZ43" s="2">
        <v>587167.37942445604</v>
      </c>
      <c r="EA43" s="2">
        <v>1801420.0863403401</v>
      </c>
      <c r="EB43" s="2">
        <v>1310316.3550628501</v>
      </c>
      <c r="EC43" s="2">
        <v>269679.00444374699</v>
      </c>
      <c r="ED43" s="2">
        <v>2518210.87604499</v>
      </c>
      <c r="EE43" s="2">
        <v>5679159.5569185698</v>
      </c>
      <c r="EF43" s="2">
        <v>789048.268437066</v>
      </c>
      <c r="EG43" s="2">
        <v>10637314.2615686</v>
      </c>
      <c r="EH43" s="2">
        <v>1474344.70505498</v>
      </c>
      <c r="EI43" s="2">
        <v>17495770.278289001</v>
      </c>
      <c r="EJ43" s="2">
        <v>2681426.4404367101</v>
      </c>
      <c r="EK43" s="2">
        <v>3914502.3640046902</v>
      </c>
      <c r="EL43" s="2">
        <v>2276549.5002380102</v>
      </c>
      <c r="EM43" s="2">
        <v>4546664.5929970602</v>
      </c>
      <c r="EN43" s="2">
        <v>12519098.472699299</v>
      </c>
      <c r="EO43" s="2">
        <v>723818.75122982298</v>
      </c>
      <c r="EP43" s="2">
        <v>898888.77969351201</v>
      </c>
      <c r="EQ43" s="2">
        <v>796608.22274436196</v>
      </c>
      <c r="ER43" s="2">
        <v>872908.42974980897</v>
      </c>
      <c r="ES43" s="2">
        <v>885505.75296929595</v>
      </c>
      <c r="ET43" s="2">
        <v>37431288.839357503</v>
      </c>
      <c r="EU43" s="2">
        <v>18902760.1591243</v>
      </c>
      <c r="EV43" s="2">
        <v>52046.1121371095</v>
      </c>
      <c r="EW43" s="2">
        <v>1314189.20582033</v>
      </c>
      <c r="EX43" s="2">
        <v>131676272.50275099</v>
      </c>
      <c r="EY43" s="2">
        <v>2859118792.4421301</v>
      </c>
      <c r="EZ43" s="2">
        <v>5967441.31682726</v>
      </c>
      <c r="FA43" s="2">
        <v>0</v>
      </c>
      <c r="FB43" s="2">
        <v>20634871.428912699</v>
      </c>
      <c r="FC43" s="2">
        <v>525555315.30762798</v>
      </c>
      <c r="FD43" s="2">
        <v>486010461.94118202</v>
      </c>
      <c r="FE43" s="2">
        <v>0</v>
      </c>
      <c r="FF43" s="2">
        <v>2582798.0344565599</v>
      </c>
      <c r="FG43" s="2">
        <v>52843202.375378698</v>
      </c>
      <c r="FH43" s="2">
        <v>0</v>
      </c>
      <c r="FI43" s="2">
        <v>527095.203223872</v>
      </c>
      <c r="FJ43" s="2">
        <v>608746.51621790405</v>
      </c>
      <c r="FK43" s="2">
        <v>335448.50590562302</v>
      </c>
      <c r="FL43" s="2">
        <v>1971522.1340694199</v>
      </c>
      <c r="FM43" s="2">
        <v>0</v>
      </c>
      <c r="FN43" s="2">
        <v>236820.22035254401</v>
      </c>
      <c r="FO43" s="2">
        <v>388610.35661839403</v>
      </c>
      <c r="FP43" s="2">
        <v>762952.47972435399</v>
      </c>
      <c r="FQ43" s="2">
        <v>490652.64131948003</v>
      </c>
      <c r="FR43" s="2">
        <v>2478955.7461128701</v>
      </c>
      <c r="FS43" s="2">
        <v>5438963.9581991201</v>
      </c>
      <c r="FT43" s="2">
        <v>2831061.78433443</v>
      </c>
      <c r="FU43" s="2">
        <v>1088846.8275067401</v>
      </c>
      <c r="FV43" s="2">
        <v>262902.35987472301</v>
      </c>
      <c r="FW43" s="2">
        <v>22913242.836421099</v>
      </c>
      <c r="FX43" s="2">
        <v>4608235.6888878001</v>
      </c>
      <c r="FY43" s="2">
        <v>3291856.5417407998</v>
      </c>
      <c r="FZ43" s="2">
        <v>985680.72939005902</v>
      </c>
      <c r="GA43" s="2">
        <v>15509992.8882355</v>
      </c>
      <c r="GB43" s="2">
        <v>0</v>
      </c>
      <c r="GC43" s="2">
        <v>945932.05897918495</v>
      </c>
      <c r="GD43" s="2">
        <v>919946.11094416201</v>
      </c>
      <c r="GE43" s="2">
        <v>577521.44423873897</v>
      </c>
      <c r="GF43" s="2">
        <v>683918.66248089704</v>
      </c>
      <c r="GG43" s="2">
        <v>294191.37217068899</v>
      </c>
      <c r="GH43" s="2">
        <v>374265.43857979198</v>
      </c>
      <c r="GI43" s="2">
        <v>2490103.6935793501</v>
      </c>
      <c r="GJ43" s="2">
        <v>559853.837067505</v>
      </c>
      <c r="GK43" s="2">
        <v>418609.84956046997</v>
      </c>
      <c r="GL43" s="2">
        <v>66360000.276169099</v>
      </c>
      <c r="GM43" s="2">
        <v>288930.87657864101</v>
      </c>
      <c r="GN43" s="2">
        <v>731136.03316657897</v>
      </c>
      <c r="GO43" s="2">
        <v>82859.865986356497</v>
      </c>
      <c r="GP43" s="2">
        <v>150962.61634141501</v>
      </c>
      <c r="GQ43" s="2">
        <v>2496934.7937880699</v>
      </c>
      <c r="GR43" s="2">
        <v>2509458.0050873798</v>
      </c>
      <c r="GS43" s="2">
        <v>291287.56909012003</v>
      </c>
      <c r="GT43" s="2">
        <v>1733496.6463745399</v>
      </c>
      <c r="GU43" s="2">
        <v>1835190.69004379</v>
      </c>
      <c r="GV43" s="2">
        <v>1445358.0234254501</v>
      </c>
      <c r="GW43" s="2">
        <v>1291587.54710255</v>
      </c>
      <c r="GX43" s="2">
        <v>627994.64531933598</v>
      </c>
      <c r="GY43" s="2">
        <v>44445367.678065799</v>
      </c>
      <c r="GZ43" s="2">
        <v>661094.340797549</v>
      </c>
      <c r="HA43" s="2">
        <v>7930201.5175322602</v>
      </c>
      <c r="HB43" s="2">
        <v>361783.41831165302</v>
      </c>
      <c r="HC43" s="2">
        <v>2220661.5074572498</v>
      </c>
      <c r="HD43" s="2">
        <v>103708.244702767</v>
      </c>
      <c r="HE43" s="2">
        <v>211911.629670055</v>
      </c>
      <c r="HF43" s="2">
        <v>759585.4846046</v>
      </c>
      <c r="HG43" s="2">
        <v>1300717.94265212</v>
      </c>
      <c r="HH43" s="2">
        <v>986651.91408152704</v>
      </c>
      <c r="HI43" s="2">
        <v>2019139.4411168699</v>
      </c>
      <c r="HJ43" s="2">
        <v>2735671.6141381301</v>
      </c>
      <c r="HK43" s="2">
        <v>2156527.6000512401</v>
      </c>
      <c r="HL43" s="2">
        <v>1100044.95641926</v>
      </c>
      <c r="HM43" s="2">
        <v>2129882.4959607101</v>
      </c>
      <c r="HN43" s="2">
        <v>2565939.9902005498</v>
      </c>
      <c r="HO43" s="2">
        <v>107728259.358597</v>
      </c>
      <c r="HP43" s="2">
        <v>462843.72824675002</v>
      </c>
      <c r="HQ43" s="2">
        <v>1801368.3267819099</v>
      </c>
      <c r="HR43" s="2">
        <v>3025693653.84794</v>
      </c>
      <c r="HS43" s="2">
        <v>64892.651665187099</v>
      </c>
      <c r="HT43" s="2">
        <v>1630425.63870221</v>
      </c>
      <c r="HU43" s="2">
        <v>807647.48373168905</v>
      </c>
      <c r="HV43" s="2">
        <v>2625840.265499</v>
      </c>
      <c r="HW43" s="2">
        <v>149956140.417647</v>
      </c>
      <c r="HX43" s="2">
        <v>202343.17771973801</v>
      </c>
      <c r="HY43" s="2">
        <v>19276782.391066998</v>
      </c>
      <c r="HZ43" s="2">
        <v>997508.81490270898</v>
      </c>
      <c r="IA43" s="2">
        <v>718767.35463414702</v>
      </c>
      <c r="IB43" s="2">
        <v>330799.26586069202</v>
      </c>
      <c r="IC43" s="2">
        <v>2241383.2268295898</v>
      </c>
      <c r="ID43" s="2">
        <v>124936.73903621</v>
      </c>
      <c r="IE43" s="2">
        <v>179371.40861740601</v>
      </c>
      <c r="IF43" s="2">
        <v>0</v>
      </c>
      <c r="IG43" s="2">
        <v>171917.55827479</v>
      </c>
      <c r="IH43" s="2">
        <v>288909.768238344</v>
      </c>
      <c r="II43" s="2">
        <v>564166.26903837698</v>
      </c>
      <c r="IJ43" s="2">
        <v>786764.07159544399</v>
      </c>
      <c r="IK43" s="2">
        <v>2773460.9997652401</v>
      </c>
      <c r="IL43" s="2">
        <v>50964.381582984402</v>
      </c>
      <c r="IM43" s="2">
        <v>3581853.9309203001</v>
      </c>
      <c r="IN43" s="2">
        <v>2333633.8463816</v>
      </c>
      <c r="IO43" s="2">
        <v>33442348.5915155</v>
      </c>
      <c r="IP43" s="2">
        <v>1928297.7008875699</v>
      </c>
      <c r="IQ43" s="2">
        <v>17388032.024531301</v>
      </c>
      <c r="IR43" s="2">
        <v>393660.49641153897</v>
      </c>
      <c r="IS43" s="2">
        <v>1962550.27132648</v>
      </c>
      <c r="IT43" s="2">
        <v>1811034.17845616</v>
      </c>
      <c r="IU43" s="2">
        <v>1743057.9914508499</v>
      </c>
      <c r="IV43" s="2">
        <v>1716141.1046396999</v>
      </c>
      <c r="IW43" s="2">
        <v>73119684.247732893</v>
      </c>
      <c r="IX43" s="2">
        <v>1060646.5290173399</v>
      </c>
      <c r="IY43" s="2">
        <v>2265825.3806117601</v>
      </c>
      <c r="IZ43" s="2">
        <v>2479189.0376707301</v>
      </c>
      <c r="JA43" s="2">
        <v>0</v>
      </c>
      <c r="JB43" s="2">
        <v>0</v>
      </c>
      <c r="JC43" s="2">
        <v>14740537.129520901</v>
      </c>
      <c r="JD43" s="2">
        <v>1351876.5289775899</v>
      </c>
      <c r="JE43" s="2">
        <v>530193.990283177</v>
      </c>
      <c r="JF43" s="2">
        <v>98736210.583592206</v>
      </c>
      <c r="JG43" s="2">
        <v>5133666.1141916104</v>
      </c>
      <c r="JH43" s="2">
        <v>714819.73993835598</v>
      </c>
      <c r="JI43" s="2">
        <v>581866.41248991899</v>
      </c>
      <c r="JJ43" s="2">
        <v>3937058.57835388</v>
      </c>
      <c r="JK43" s="2">
        <v>0</v>
      </c>
      <c r="JL43" s="2">
        <v>3297892.9323647199</v>
      </c>
      <c r="JM43" s="2">
        <v>155498434.05728301</v>
      </c>
      <c r="JN43" s="2">
        <v>857954.74678896903</v>
      </c>
      <c r="JO43" s="2">
        <v>2414335.4389680601</v>
      </c>
      <c r="JP43" s="2">
        <v>1986148.65041199</v>
      </c>
      <c r="JQ43" s="2">
        <v>90207.144948599103</v>
      </c>
      <c r="JR43" s="2">
        <v>0</v>
      </c>
      <c r="JS43" s="2">
        <v>2085184.5023989601</v>
      </c>
      <c r="JT43" s="2">
        <v>0</v>
      </c>
      <c r="JU43" s="2">
        <v>333799.41982698097</v>
      </c>
      <c r="JV43" s="2">
        <v>913884.97362396703</v>
      </c>
      <c r="JW43" s="2">
        <v>127752935.61128999</v>
      </c>
      <c r="JX43" s="2">
        <v>2577154.85366474</v>
      </c>
      <c r="JY43" s="2">
        <v>7126436.34569827</v>
      </c>
      <c r="JZ43" s="2">
        <v>29040156.415041801</v>
      </c>
      <c r="KA43" s="2">
        <v>2852264.8647591001</v>
      </c>
      <c r="KB43" s="2">
        <v>103914103.343732</v>
      </c>
      <c r="KC43" s="2">
        <v>2502812.7380821998</v>
      </c>
      <c r="KD43" s="2">
        <v>404834.31089627801</v>
      </c>
      <c r="KE43" s="2">
        <v>794542.56543869094</v>
      </c>
      <c r="KF43" s="2">
        <v>673912.86599749199</v>
      </c>
      <c r="KG43" s="2">
        <v>7568986.5201171301</v>
      </c>
      <c r="KH43" s="2">
        <v>1121497.75251638</v>
      </c>
      <c r="KI43" s="2">
        <v>191009.20371416601</v>
      </c>
      <c r="KJ43" s="2">
        <v>325546.44285396201</v>
      </c>
      <c r="KK43" s="2">
        <v>8718020.3834287897</v>
      </c>
      <c r="KL43" s="2">
        <v>0</v>
      </c>
      <c r="KM43" s="2">
        <v>14243230.3848875</v>
      </c>
      <c r="KN43" s="2">
        <v>152619899.50838399</v>
      </c>
      <c r="KO43" s="2">
        <v>101177.377164057</v>
      </c>
      <c r="KP43" s="2">
        <v>1449115.27516442</v>
      </c>
      <c r="KQ43" s="2">
        <v>1228335.78186812</v>
      </c>
      <c r="KR43" s="2">
        <v>7528123.2949207304</v>
      </c>
      <c r="KS43" s="2">
        <v>3980219.9377609398</v>
      </c>
      <c r="KT43" s="2">
        <v>1753942.8815583701</v>
      </c>
      <c r="KU43" s="2">
        <v>1028032.33538078</v>
      </c>
      <c r="KV43" s="2">
        <v>753233.51665900799</v>
      </c>
      <c r="KW43" s="2">
        <v>8739059.4600809403</v>
      </c>
      <c r="KX43" s="2">
        <v>1434068.1611122999</v>
      </c>
      <c r="KY43" s="2">
        <v>0</v>
      </c>
      <c r="KZ43" s="2">
        <v>2067040.7178669299</v>
      </c>
      <c r="LA43" s="2">
        <v>2799286.76796709</v>
      </c>
      <c r="LB43" s="2">
        <v>887124.93615211104</v>
      </c>
      <c r="LC43" s="2">
        <v>15798998.264945099</v>
      </c>
      <c r="LD43" s="2">
        <v>2190262.8136231899</v>
      </c>
      <c r="LE43" s="2">
        <v>1121913.19388758</v>
      </c>
      <c r="LF43" s="2">
        <v>30603.994195253599</v>
      </c>
      <c r="LG43" s="2">
        <v>53634.779437532401</v>
      </c>
      <c r="LH43" s="2">
        <v>0</v>
      </c>
      <c r="LI43" s="2">
        <v>58657.059614958504</v>
      </c>
      <c r="LJ43" s="2">
        <v>56145906.624476202</v>
      </c>
      <c r="LK43" s="2">
        <v>4852896.97191747</v>
      </c>
      <c r="LL43" s="2">
        <v>48903000.916859999</v>
      </c>
      <c r="LM43" s="2">
        <v>1089800.1779356899</v>
      </c>
      <c r="LN43" s="2">
        <v>1660205.64998859</v>
      </c>
      <c r="LO43" s="2">
        <v>11945797.437312299</v>
      </c>
      <c r="LP43" s="2">
        <v>2101880.62011137</v>
      </c>
      <c r="LQ43" s="2">
        <v>487018.421322471</v>
      </c>
      <c r="LR43" s="2">
        <v>1441157.7665925999</v>
      </c>
      <c r="LS43" s="2">
        <v>44808101.262003101</v>
      </c>
      <c r="LT43" s="2">
        <v>2429659.1555660502</v>
      </c>
      <c r="LU43" s="2">
        <v>981195.41101984703</v>
      </c>
      <c r="LV43" s="2">
        <v>728169.46740004397</v>
      </c>
      <c r="LW43" s="2">
        <v>969169.97925950901</v>
      </c>
      <c r="LX43" s="2">
        <v>391380.25242395297</v>
      </c>
      <c r="LY43" s="2">
        <v>3641907.9050635202</v>
      </c>
      <c r="LZ43" s="2">
        <v>11803880.7928454</v>
      </c>
      <c r="MA43" s="2">
        <v>0</v>
      </c>
      <c r="MB43" s="2">
        <v>0</v>
      </c>
      <c r="MC43" s="2">
        <v>62206875.738785401</v>
      </c>
      <c r="MD43" s="2">
        <v>2534440.2776471502</v>
      </c>
      <c r="ME43" s="2">
        <v>3366099.8313554199</v>
      </c>
      <c r="MF43" s="2">
        <v>25788165.718620099</v>
      </c>
      <c r="MG43" s="2">
        <v>1254040.24889421</v>
      </c>
      <c r="MH43" s="2">
        <v>1037666.02585292</v>
      </c>
      <c r="MI43" s="2">
        <v>1165118.8565972999</v>
      </c>
      <c r="MJ43" s="2">
        <v>649678.363179215</v>
      </c>
      <c r="MK43" s="2">
        <v>847309.07538753899</v>
      </c>
      <c r="ML43" s="2">
        <v>5911840.2884459598</v>
      </c>
      <c r="MM43" s="2">
        <v>0</v>
      </c>
      <c r="MN43" s="2">
        <v>1076321.3203325099</v>
      </c>
      <c r="MO43" s="2">
        <v>172845.08145627199</v>
      </c>
      <c r="MP43" s="2">
        <v>0</v>
      </c>
      <c r="MQ43" s="2">
        <v>90911.419946542199</v>
      </c>
      <c r="MR43" s="2">
        <v>1775943.85410906</v>
      </c>
      <c r="MS43" s="2">
        <v>5754368.6809990304</v>
      </c>
      <c r="MT43" s="2">
        <v>126194017.68450201</v>
      </c>
      <c r="MU43" s="2">
        <v>3893972.3339859401</v>
      </c>
      <c r="MV43" s="2">
        <v>933276.93575476098</v>
      </c>
      <c r="MW43" s="2">
        <v>18988346.885488998</v>
      </c>
      <c r="MX43" s="2">
        <v>392222.11258544499</v>
      </c>
    </row>
    <row r="44" spans="1:362" x14ac:dyDescent="0.3">
      <c r="A44" s="2" t="s">
        <v>361</v>
      </c>
      <c r="B44" s="2">
        <v>144</v>
      </c>
      <c r="C44" s="2" t="s">
        <v>552</v>
      </c>
      <c r="D44" s="2" t="s">
        <v>862</v>
      </c>
      <c r="E44" s="2">
        <v>1328209.25447792</v>
      </c>
      <c r="F44" s="2">
        <v>17488533.847142398</v>
      </c>
      <c r="G44" s="2">
        <v>8846235.6835917607</v>
      </c>
      <c r="H44" s="2">
        <v>858661.393417374</v>
      </c>
      <c r="I44" s="2">
        <v>9487446.9613893293</v>
      </c>
      <c r="J44" s="2">
        <v>8331346.28475485</v>
      </c>
      <c r="K44" s="2">
        <v>0</v>
      </c>
      <c r="L44" s="2">
        <v>2969834.8860771302</v>
      </c>
      <c r="M44" s="2">
        <v>5745535.2564513097</v>
      </c>
      <c r="N44" s="2">
        <v>499373.24685776402</v>
      </c>
      <c r="O44" s="2">
        <v>313382.78944846499</v>
      </c>
      <c r="P44" s="2">
        <v>569644.51913571102</v>
      </c>
      <c r="Q44" s="2">
        <v>0</v>
      </c>
      <c r="R44" s="2">
        <v>269386.66285484598</v>
      </c>
      <c r="S44" s="2">
        <v>628845.42663555103</v>
      </c>
      <c r="T44" s="2">
        <v>41748237.9471303</v>
      </c>
      <c r="U44" s="2">
        <v>42845302.583184801</v>
      </c>
      <c r="V44" s="2">
        <v>62651050.431153499</v>
      </c>
      <c r="W44" s="2">
        <v>4821616.8662217101</v>
      </c>
      <c r="X44" s="2">
        <v>16625027.2991693</v>
      </c>
      <c r="Y44" s="2">
        <v>10650267.076181</v>
      </c>
      <c r="Z44" s="2">
        <v>8122022.4915614799</v>
      </c>
      <c r="AA44" s="2">
        <v>1045215313.3437999</v>
      </c>
      <c r="AB44" s="2">
        <v>1139452.1303514999</v>
      </c>
      <c r="AC44" s="2">
        <v>512530.81024720799</v>
      </c>
      <c r="AD44" s="2">
        <v>5606068.1151680704</v>
      </c>
      <c r="AE44" s="2">
        <v>15276312.4831718</v>
      </c>
      <c r="AF44" s="2">
        <v>7426977.0039092097</v>
      </c>
      <c r="AG44" s="2">
        <v>28921668.221939601</v>
      </c>
      <c r="AH44" s="2">
        <v>9125315.4951069895</v>
      </c>
      <c r="AI44" s="2">
        <v>17277796.415994499</v>
      </c>
      <c r="AJ44" s="2">
        <v>19893062.297188699</v>
      </c>
      <c r="AK44" s="2">
        <v>6554487.7543340595</v>
      </c>
      <c r="AL44" s="2">
        <v>284013063.80934101</v>
      </c>
      <c r="AM44" s="2">
        <v>11661425.5259932</v>
      </c>
      <c r="AN44" s="2">
        <v>3343698.8600280299</v>
      </c>
      <c r="AO44" s="2">
        <v>1350710.67471304</v>
      </c>
      <c r="AP44" s="2">
        <v>2264361.5347299399</v>
      </c>
      <c r="AQ44" s="2">
        <v>1170375.6534706601</v>
      </c>
      <c r="AR44" s="2">
        <v>794082.34733877995</v>
      </c>
      <c r="AS44" s="2">
        <v>31586130.071754001</v>
      </c>
      <c r="AT44" s="2">
        <v>3587613.8566219499</v>
      </c>
      <c r="AU44" s="2">
        <v>5105833.5498401001</v>
      </c>
      <c r="AV44" s="2">
        <v>1647811.36152712</v>
      </c>
      <c r="AW44" s="2">
        <v>16355980.362343401</v>
      </c>
      <c r="AX44" s="2">
        <v>390879.570599442</v>
      </c>
      <c r="AY44" s="2">
        <v>158393.48223219099</v>
      </c>
      <c r="AZ44" s="2">
        <v>527680.16362398502</v>
      </c>
      <c r="BA44" s="2">
        <v>9299309.7313651498</v>
      </c>
      <c r="BB44" s="2">
        <v>3608056.5584790199</v>
      </c>
      <c r="BC44" s="2">
        <v>4043845.1833877298</v>
      </c>
      <c r="BD44" s="2">
        <v>0</v>
      </c>
      <c r="BE44" s="2">
        <v>17789583.270801999</v>
      </c>
      <c r="BF44" s="2">
        <v>344576.84322250698</v>
      </c>
      <c r="BG44" s="2">
        <v>3714420.7331853001</v>
      </c>
      <c r="BH44" s="2">
        <v>163012.20518284099</v>
      </c>
      <c r="BI44" s="2">
        <v>13027119.6953362</v>
      </c>
      <c r="BJ44" s="2">
        <v>8540278.5733955596</v>
      </c>
      <c r="BK44" s="2">
        <v>60371383.717924401</v>
      </c>
      <c r="BL44" s="2">
        <v>12752733.9454413</v>
      </c>
      <c r="BM44" s="2">
        <v>2526442.0144558302</v>
      </c>
      <c r="BN44" s="2">
        <v>11582150.9157016</v>
      </c>
      <c r="BO44" s="2">
        <v>4287949.3423746098</v>
      </c>
      <c r="BP44" s="2">
        <v>289657.874988236</v>
      </c>
      <c r="BQ44" s="2">
        <v>0</v>
      </c>
      <c r="BR44" s="2">
        <v>1967397.8793631601</v>
      </c>
      <c r="BS44" s="2">
        <v>3650411.0496989498</v>
      </c>
      <c r="BT44" s="2">
        <v>12060264.2384679</v>
      </c>
      <c r="BU44" s="2">
        <v>620127.91522433097</v>
      </c>
      <c r="BV44" s="2">
        <v>0</v>
      </c>
      <c r="BW44" s="2">
        <v>2578203.93359691</v>
      </c>
      <c r="BX44" s="2">
        <v>1252720.0181231301</v>
      </c>
      <c r="BY44" s="2">
        <v>5280912.4306869199</v>
      </c>
      <c r="BZ44" s="2">
        <v>0</v>
      </c>
      <c r="CA44" s="2">
        <v>0</v>
      </c>
      <c r="CB44" s="2">
        <v>175752.34119846401</v>
      </c>
      <c r="CC44" s="2">
        <v>148338.416765431</v>
      </c>
      <c r="CD44" s="2">
        <v>1323997.23611205</v>
      </c>
      <c r="CE44" s="2">
        <v>602827.19125306001</v>
      </c>
      <c r="CF44" s="2">
        <v>2250989.13109494</v>
      </c>
      <c r="CG44" s="2">
        <v>334565.85445723101</v>
      </c>
      <c r="CH44" s="2">
        <v>999308.17883892404</v>
      </c>
      <c r="CI44" s="2">
        <v>4996701.0929384502</v>
      </c>
      <c r="CJ44" s="2">
        <v>14256397.385695299</v>
      </c>
      <c r="CK44" s="2">
        <v>0</v>
      </c>
      <c r="CL44" s="2">
        <v>271931.63633013098</v>
      </c>
      <c r="CM44" s="2">
        <v>2405795.8756453199</v>
      </c>
      <c r="CN44" s="2">
        <v>8490821.3406825401</v>
      </c>
      <c r="CO44" s="2">
        <v>1870479.7705161299</v>
      </c>
      <c r="CP44" s="2">
        <v>3869766.13887143</v>
      </c>
      <c r="CQ44" s="2">
        <v>1164374.26703554</v>
      </c>
      <c r="CR44" s="2">
        <v>9942846.7511493098</v>
      </c>
      <c r="CS44" s="2">
        <v>19496897.089694399</v>
      </c>
      <c r="CT44" s="2">
        <v>4013716.8203335898</v>
      </c>
      <c r="CU44" s="2">
        <v>464064.65545831702</v>
      </c>
      <c r="CV44" s="2">
        <v>34965.920120369701</v>
      </c>
      <c r="CW44" s="2">
        <v>618954.37826468504</v>
      </c>
      <c r="CX44" s="2">
        <v>187588.33727456001</v>
      </c>
      <c r="CY44" s="2">
        <v>21287129.360243499</v>
      </c>
      <c r="CZ44" s="2">
        <v>198059.82144469101</v>
      </c>
      <c r="DA44" s="2">
        <v>2113494.96169134</v>
      </c>
      <c r="DB44" s="2">
        <v>30284.066455458898</v>
      </c>
      <c r="DC44" s="2">
        <v>924281.49220325402</v>
      </c>
      <c r="DD44" s="2">
        <v>1036137.80875166</v>
      </c>
      <c r="DE44" s="2">
        <v>120847.00652216699</v>
      </c>
      <c r="DF44" s="2">
        <v>4049602.6237537502</v>
      </c>
      <c r="DG44" s="2">
        <v>1388237.9409154099</v>
      </c>
      <c r="DH44" s="2">
        <v>153132.849317051</v>
      </c>
      <c r="DI44" s="2">
        <v>23563127.8068722</v>
      </c>
      <c r="DJ44" s="2">
        <v>12378827.309063399</v>
      </c>
      <c r="DK44" s="2">
        <v>1225825.8034508801</v>
      </c>
      <c r="DL44" s="2">
        <v>16901924.550018899</v>
      </c>
      <c r="DM44" s="2">
        <v>570138.71036748705</v>
      </c>
      <c r="DN44" s="2">
        <v>2396846.1624692599</v>
      </c>
      <c r="DO44" s="2">
        <v>390956.96888845501</v>
      </c>
      <c r="DP44" s="2">
        <v>92079831.189793795</v>
      </c>
      <c r="DQ44" s="2">
        <v>2745687.9927463299</v>
      </c>
      <c r="DR44" s="2">
        <v>22531.968208190599</v>
      </c>
      <c r="DS44" s="2">
        <v>684354.18280834798</v>
      </c>
      <c r="DT44" s="2">
        <v>3491797.2849313002</v>
      </c>
      <c r="DU44" s="2">
        <v>5850964.98380497</v>
      </c>
      <c r="DV44" s="2">
        <v>34383.960979190502</v>
      </c>
      <c r="DW44" s="2">
        <v>3644678.8608308299</v>
      </c>
      <c r="DX44" s="2">
        <v>246275.299337948</v>
      </c>
      <c r="DY44" s="2">
        <v>12081006.249813501</v>
      </c>
      <c r="DZ44" s="2">
        <v>650519.545886843</v>
      </c>
      <c r="EA44" s="2">
        <v>1446323.6819843401</v>
      </c>
      <c r="EB44" s="2">
        <v>1240279.6879235201</v>
      </c>
      <c r="EC44" s="2">
        <v>1048729.2089059099</v>
      </c>
      <c r="ED44" s="2">
        <v>2434027.54454784</v>
      </c>
      <c r="EE44" s="2">
        <v>5692277.3569592899</v>
      </c>
      <c r="EF44" s="2">
        <v>756816.26249640796</v>
      </c>
      <c r="EG44" s="2">
        <v>10132210.178668801</v>
      </c>
      <c r="EH44" s="2">
        <v>1722001.55161461</v>
      </c>
      <c r="EI44" s="2">
        <v>9046109.6868830193</v>
      </c>
      <c r="EJ44" s="2">
        <v>2922885.9488046998</v>
      </c>
      <c r="EK44" s="2">
        <v>3941864.8743217001</v>
      </c>
      <c r="EL44" s="2">
        <v>2582047.8505471102</v>
      </c>
      <c r="EM44" s="2">
        <v>4949052.2263358496</v>
      </c>
      <c r="EN44" s="2">
        <v>15276478.001479199</v>
      </c>
      <c r="EO44" s="2">
        <v>1365457.65954727</v>
      </c>
      <c r="EP44" s="2">
        <v>700001.86006250395</v>
      </c>
      <c r="EQ44" s="2">
        <v>969560.64293979399</v>
      </c>
      <c r="ER44" s="2">
        <v>936190.58453427197</v>
      </c>
      <c r="ES44" s="2">
        <v>1533855.7606873</v>
      </c>
      <c r="ET44" s="2">
        <v>45576928.836530603</v>
      </c>
      <c r="EU44" s="2">
        <v>19091356.7546237</v>
      </c>
      <c r="EV44" s="2">
        <v>146718.814216625</v>
      </c>
      <c r="EW44" s="2">
        <v>1972996.0890278199</v>
      </c>
      <c r="EX44" s="2">
        <v>109325559.65107299</v>
      </c>
      <c r="EY44" s="2">
        <v>2623856734.79526</v>
      </c>
      <c r="EZ44" s="2">
        <v>3685121.1535033099</v>
      </c>
      <c r="FA44" s="2">
        <v>0</v>
      </c>
      <c r="FB44" s="2">
        <v>20803917.4436482</v>
      </c>
      <c r="FC44" s="2">
        <v>454013954.87659103</v>
      </c>
      <c r="FD44" s="2">
        <v>386944429.63536102</v>
      </c>
      <c r="FE44" s="2">
        <v>0</v>
      </c>
      <c r="FF44" s="2">
        <v>2442721.5086534698</v>
      </c>
      <c r="FG44" s="2">
        <v>32841531.977657899</v>
      </c>
      <c r="FH44" s="2">
        <v>0</v>
      </c>
      <c r="FI44" s="2">
        <v>721569.08826814604</v>
      </c>
      <c r="FJ44" s="2">
        <v>504567.60735982202</v>
      </c>
      <c r="FK44" s="2">
        <v>443514.03645720799</v>
      </c>
      <c r="FL44" s="2">
        <v>3309169.6808699798</v>
      </c>
      <c r="FM44" s="2">
        <v>0</v>
      </c>
      <c r="FN44" s="2">
        <v>0</v>
      </c>
      <c r="FO44" s="2">
        <v>414726.79483390303</v>
      </c>
      <c r="FP44" s="2">
        <v>615807.83398789505</v>
      </c>
      <c r="FQ44" s="2">
        <v>542324.921936378</v>
      </c>
      <c r="FR44" s="2">
        <v>1592258.53301249</v>
      </c>
      <c r="FS44" s="2">
        <v>2808803.1692847898</v>
      </c>
      <c r="FT44" s="2">
        <v>3393794.0314401002</v>
      </c>
      <c r="FU44" s="2">
        <v>931038.66504606896</v>
      </c>
      <c r="FV44" s="2">
        <v>136515.15681661299</v>
      </c>
      <c r="FW44" s="2">
        <v>30789118.832079899</v>
      </c>
      <c r="FX44" s="2">
        <v>4087465.3346636202</v>
      </c>
      <c r="FY44" s="2">
        <v>3032720.1889381502</v>
      </c>
      <c r="FZ44" s="2">
        <v>994363.10929859302</v>
      </c>
      <c r="GA44" s="2">
        <v>12113636.9900737</v>
      </c>
      <c r="GB44" s="2">
        <v>0</v>
      </c>
      <c r="GC44" s="2">
        <v>1000916.68391955</v>
      </c>
      <c r="GD44" s="2">
        <v>978419.02329858299</v>
      </c>
      <c r="GE44" s="2">
        <v>540046.93046271498</v>
      </c>
      <c r="GF44" s="2">
        <v>798636.222693566</v>
      </c>
      <c r="GG44" s="2">
        <v>265199.022035648</v>
      </c>
      <c r="GH44" s="2">
        <v>499331.42701586202</v>
      </c>
      <c r="GI44" s="2">
        <v>3066311.0347612002</v>
      </c>
      <c r="GJ44" s="2">
        <v>583708.01665062597</v>
      </c>
      <c r="GK44" s="2">
        <v>426521.90980467002</v>
      </c>
      <c r="GL44" s="2">
        <v>96914333.890752807</v>
      </c>
      <c r="GM44" s="2">
        <v>319879.92253920698</v>
      </c>
      <c r="GN44" s="2">
        <v>610230.75604109396</v>
      </c>
      <c r="GO44" s="2">
        <v>103963.679747988</v>
      </c>
      <c r="GP44" s="2">
        <v>288597.994281299</v>
      </c>
      <c r="GQ44" s="2">
        <v>2582366.0038590399</v>
      </c>
      <c r="GR44" s="2">
        <v>1479857.24215294</v>
      </c>
      <c r="GS44" s="2">
        <v>215419.45379628599</v>
      </c>
      <c r="GT44" s="2">
        <v>2636758.14033665</v>
      </c>
      <c r="GU44" s="2">
        <v>2036178.3961128599</v>
      </c>
      <c r="GV44" s="2">
        <v>1808418.5311654501</v>
      </c>
      <c r="GW44" s="2">
        <v>1297616.0022998201</v>
      </c>
      <c r="GX44" s="2">
        <v>577459.66249680403</v>
      </c>
      <c r="GY44" s="2">
        <v>45390277.611897901</v>
      </c>
      <c r="GZ44" s="2">
        <v>1595327.35827642</v>
      </c>
      <c r="HA44" s="2">
        <v>2899954.7347741299</v>
      </c>
      <c r="HB44" s="2">
        <v>338721.35525572801</v>
      </c>
      <c r="HC44" s="2">
        <v>675674.22966460802</v>
      </c>
      <c r="HD44" s="2">
        <v>265187.82298255002</v>
      </c>
      <c r="HE44" s="2">
        <v>683753.94879523898</v>
      </c>
      <c r="HF44" s="2">
        <v>605805.53166696196</v>
      </c>
      <c r="HG44" s="2">
        <v>1519336.7655487801</v>
      </c>
      <c r="HH44" s="2">
        <v>1086460.5098629</v>
      </c>
      <c r="HI44" s="2">
        <v>2030793.9599303501</v>
      </c>
      <c r="HJ44" s="2">
        <v>3014471.9172328198</v>
      </c>
      <c r="HK44" s="2">
        <v>2797647.18661658</v>
      </c>
      <c r="HL44" s="2">
        <v>793302.54280633305</v>
      </c>
      <c r="HM44" s="2">
        <v>2675181.09583459</v>
      </c>
      <c r="HN44" s="2">
        <v>2505701.7559217</v>
      </c>
      <c r="HO44" s="2">
        <v>106361436.42532399</v>
      </c>
      <c r="HP44" s="2">
        <v>644317.00849916495</v>
      </c>
      <c r="HQ44" s="2">
        <v>2641869.6847389098</v>
      </c>
      <c r="HR44" s="2">
        <v>2817840132.5425901</v>
      </c>
      <c r="HS44" s="2">
        <v>315103.72275342903</v>
      </c>
      <c r="HT44" s="2">
        <v>1533643.1759549801</v>
      </c>
      <c r="HU44" s="2">
        <v>810562.37246290804</v>
      </c>
      <c r="HV44" s="2">
        <v>2445338.86417242</v>
      </c>
      <c r="HW44" s="2">
        <v>147598797.584162</v>
      </c>
      <c r="HX44" s="2">
        <v>332279.19515739603</v>
      </c>
      <c r="HY44" s="2">
        <v>10810968.664486401</v>
      </c>
      <c r="HZ44" s="2">
        <v>1079170.1447751899</v>
      </c>
      <c r="IA44" s="2">
        <v>906534.69037547195</v>
      </c>
      <c r="IB44" s="2">
        <v>537399.64980603603</v>
      </c>
      <c r="IC44" s="2">
        <v>1589611.1368958501</v>
      </c>
      <c r="ID44" s="2">
        <v>747472.82240721502</v>
      </c>
      <c r="IE44" s="2">
        <v>485917.43870466901</v>
      </c>
      <c r="IF44" s="2">
        <v>0</v>
      </c>
      <c r="IG44" s="2">
        <v>281589.35608762299</v>
      </c>
      <c r="IH44" s="2">
        <v>498390.18335997401</v>
      </c>
      <c r="II44" s="2">
        <v>650162.99492606998</v>
      </c>
      <c r="IJ44" s="2">
        <v>687549.67036000802</v>
      </c>
      <c r="IK44" s="2">
        <v>2726652.0864963098</v>
      </c>
      <c r="IL44" s="2">
        <v>40198.758078100604</v>
      </c>
      <c r="IM44" s="2">
        <v>3914801.0919253998</v>
      </c>
      <c r="IN44" s="2">
        <v>1476691.3986035001</v>
      </c>
      <c r="IO44" s="2">
        <v>27502246.9480795</v>
      </c>
      <c r="IP44" s="2">
        <v>517113.51698390202</v>
      </c>
      <c r="IQ44" s="2">
        <v>14520895.210790901</v>
      </c>
      <c r="IR44" s="2">
        <v>131690.020957909</v>
      </c>
      <c r="IS44" s="2">
        <v>1619538.7690328499</v>
      </c>
      <c r="IT44" s="2">
        <v>2058298.83392525</v>
      </c>
      <c r="IU44" s="2">
        <v>1743992.1443223199</v>
      </c>
      <c r="IV44" s="2">
        <v>1858118.9851503901</v>
      </c>
      <c r="IW44" s="2">
        <v>69303988.798364893</v>
      </c>
      <c r="IX44" s="2">
        <v>877960.82400881301</v>
      </c>
      <c r="IY44" s="2">
        <v>3503003.8510552798</v>
      </c>
      <c r="IZ44" s="2">
        <v>1767820.9562335699</v>
      </c>
      <c r="JA44" s="2">
        <v>0</v>
      </c>
      <c r="JB44" s="2">
        <v>0</v>
      </c>
      <c r="JC44" s="2">
        <v>13937762.715064401</v>
      </c>
      <c r="JD44" s="2">
        <v>334219.24052959401</v>
      </c>
      <c r="JE44" s="2">
        <v>302910.78768485697</v>
      </c>
      <c r="JF44" s="2">
        <v>77871729.540324405</v>
      </c>
      <c r="JG44" s="2">
        <v>2626518.0765157598</v>
      </c>
      <c r="JH44" s="2">
        <v>612284.62580592895</v>
      </c>
      <c r="JI44" s="2">
        <v>385913.13025453</v>
      </c>
      <c r="JJ44" s="2">
        <v>4909684.4607667001</v>
      </c>
      <c r="JK44" s="2">
        <v>104263.29436514901</v>
      </c>
      <c r="JL44" s="2">
        <v>2239139.44797028</v>
      </c>
      <c r="JM44" s="2">
        <v>225275338.99970901</v>
      </c>
      <c r="JN44" s="2">
        <v>828759.33695814898</v>
      </c>
      <c r="JO44" s="2">
        <v>1341292.5366358799</v>
      </c>
      <c r="JP44" s="2">
        <v>1565417.8773585099</v>
      </c>
      <c r="JQ44" s="2">
        <v>97379.430187677906</v>
      </c>
      <c r="JR44" s="2">
        <v>0</v>
      </c>
      <c r="JS44" s="2">
        <v>2635463.3269809699</v>
      </c>
      <c r="JT44" s="2">
        <v>592781.54922229098</v>
      </c>
      <c r="JU44" s="2">
        <v>518105.55429899</v>
      </c>
      <c r="JV44" s="2">
        <v>1016507.74665579</v>
      </c>
      <c r="JW44" s="2">
        <v>203244138.03101</v>
      </c>
      <c r="JX44" s="2">
        <v>3242757.4644952798</v>
      </c>
      <c r="JY44" s="2">
        <v>6259310.6446801899</v>
      </c>
      <c r="JZ44" s="2">
        <v>27959369.414787602</v>
      </c>
      <c r="KA44" s="2">
        <v>2096437.2409827199</v>
      </c>
      <c r="KB44" s="2">
        <v>19648813.002921399</v>
      </c>
      <c r="KC44" s="2">
        <v>2152761.8265393898</v>
      </c>
      <c r="KD44" s="2">
        <v>250401.80545416599</v>
      </c>
      <c r="KE44" s="2">
        <v>454113.32415439602</v>
      </c>
      <c r="KF44" s="2">
        <v>627173.17631090898</v>
      </c>
      <c r="KG44" s="2">
        <v>6779515.7472112803</v>
      </c>
      <c r="KH44" s="2">
        <v>2059491.6665737501</v>
      </c>
      <c r="KI44" s="2">
        <v>180831.657457831</v>
      </c>
      <c r="KJ44" s="2">
        <v>231202.150721641</v>
      </c>
      <c r="KK44" s="2">
        <v>7825050.4108183002</v>
      </c>
      <c r="KL44" s="2">
        <v>141393.42773726501</v>
      </c>
      <c r="KM44" s="2">
        <v>6817600.7354565002</v>
      </c>
      <c r="KN44" s="2">
        <v>92398157.778099298</v>
      </c>
      <c r="KO44" s="2">
        <v>188889.834852703</v>
      </c>
      <c r="KP44" s="2">
        <v>1423537.1602312699</v>
      </c>
      <c r="KQ44" s="2">
        <v>1266100.8685411899</v>
      </c>
      <c r="KR44" s="2">
        <v>8573358.5930070393</v>
      </c>
      <c r="KS44" s="2">
        <v>6298739.7969310703</v>
      </c>
      <c r="KT44" s="2">
        <v>4747968.1641154196</v>
      </c>
      <c r="KU44" s="2">
        <v>851001.44530339097</v>
      </c>
      <c r="KV44" s="2">
        <v>1038778.95066359</v>
      </c>
      <c r="KW44" s="2">
        <v>7492902.6206390597</v>
      </c>
      <c r="KX44" s="2">
        <v>1829043.16680917</v>
      </c>
      <c r="KY44" s="2">
        <v>0</v>
      </c>
      <c r="KZ44" s="2">
        <v>2536004.5202361098</v>
      </c>
      <c r="LA44" s="2">
        <v>2942841.60056306</v>
      </c>
      <c r="LB44" s="2">
        <v>753063.42653377599</v>
      </c>
      <c r="LC44" s="2">
        <v>17380290.385609899</v>
      </c>
      <c r="LD44" s="2">
        <v>2096100.1088878999</v>
      </c>
      <c r="LE44" s="2">
        <v>827258.35445417103</v>
      </c>
      <c r="LF44" s="2">
        <v>0</v>
      </c>
      <c r="LG44" s="2">
        <v>0</v>
      </c>
      <c r="LH44" s="2">
        <v>0</v>
      </c>
      <c r="LI44" s="2">
        <v>142224.63087509401</v>
      </c>
      <c r="LJ44" s="2">
        <v>50274354.539964601</v>
      </c>
      <c r="LK44" s="2">
        <v>3412460.73627098</v>
      </c>
      <c r="LL44" s="2">
        <v>37321093.600834802</v>
      </c>
      <c r="LM44" s="2">
        <v>948673.15376469004</v>
      </c>
      <c r="LN44" s="2">
        <v>1591441.6988024099</v>
      </c>
      <c r="LO44" s="2">
        <v>11650403.2643278</v>
      </c>
      <c r="LP44" s="2">
        <v>2266550.21003999</v>
      </c>
      <c r="LQ44" s="2">
        <v>642706.09872955002</v>
      </c>
      <c r="LR44" s="2">
        <v>1730683.19298589</v>
      </c>
      <c r="LS44" s="2">
        <v>49909263.663608998</v>
      </c>
      <c r="LT44" s="2">
        <v>2062399.18883744</v>
      </c>
      <c r="LU44" s="2">
        <v>1736651.08156708</v>
      </c>
      <c r="LV44" s="2">
        <v>754234.165431428</v>
      </c>
      <c r="LW44" s="2">
        <v>768925.94428773504</v>
      </c>
      <c r="LX44" s="2">
        <v>316430.736631145</v>
      </c>
      <c r="LY44" s="2">
        <v>8122677.0129172197</v>
      </c>
      <c r="LZ44" s="2">
        <v>15259114.418143401</v>
      </c>
      <c r="MA44" s="2">
        <v>166994.63405533001</v>
      </c>
      <c r="MB44" s="2">
        <v>0</v>
      </c>
      <c r="MC44" s="2">
        <v>65361581.038649797</v>
      </c>
      <c r="MD44" s="2">
        <v>1596506.3220420601</v>
      </c>
      <c r="ME44" s="2">
        <v>3788855.3364128498</v>
      </c>
      <c r="MF44" s="2">
        <v>25410170.1845209</v>
      </c>
      <c r="MG44" s="2">
        <v>1139841.2321144801</v>
      </c>
      <c r="MH44" s="2">
        <v>952104.06827108399</v>
      </c>
      <c r="MI44" s="2">
        <v>1066191.2056229201</v>
      </c>
      <c r="MJ44" s="2">
        <v>484344.288513117</v>
      </c>
      <c r="MK44" s="2">
        <v>878846.837508998</v>
      </c>
      <c r="ML44" s="2">
        <v>7904948.1438992703</v>
      </c>
      <c r="MM44" s="2">
        <v>53728.162206549598</v>
      </c>
      <c r="MN44" s="2">
        <v>1133117.8161878299</v>
      </c>
      <c r="MO44" s="2">
        <v>90633.805239598805</v>
      </c>
      <c r="MP44" s="2">
        <v>67662.866474833194</v>
      </c>
      <c r="MQ44" s="2">
        <v>312449.63007689698</v>
      </c>
      <c r="MR44" s="2">
        <v>1120959.2730169401</v>
      </c>
      <c r="MS44" s="2">
        <v>9008507.5416218303</v>
      </c>
      <c r="MT44" s="2">
        <v>118853348.726758</v>
      </c>
      <c r="MU44" s="2">
        <v>4231469.4431822002</v>
      </c>
      <c r="MV44" s="2">
        <v>352623.16021760303</v>
      </c>
      <c r="MW44" s="2">
        <v>19969030.589841701</v>
      </c>
      <c r="MX44" s="2">
        <v>520977.94799240999</v>
      </c>
    </row>
    <row r="45" spans="1:362" x14ac:dyDescent="0.3">
      <c r="A45" s="2" t="s">
        <v>361</v>
      </c>
      <c r="B45" s="2">
        <v>319</v>
      </c>
      <c r="C45" s="2" t="s">
        <v>553</v>
      </c>
      <c r="D45" s="2" t="s">
        <v>862</v>
      </c>
      <c r="E45" s="2">
        <v>2799154.0566485301</v>
      </c>
      <c r="F45" s="2">
        <v>20003771.935046401</v>
      </c>
      <c r="G45" s="2">
        <v>10281169.9934808</v>
      </c>
      <c r="H45" s="2">
        <v>1162410.01827609</v>
      </c>
      <c r="I45" s="2">
        <v>12816296.0163783</v>
      </c>
      <c r="J45" s="2">
        <v>310543.331821008</v>
      </c>
      <c r="K45" s="2">
        <v>0</v>
      </c>
      <c r="L45" s="2">
        <v>4138552.8198271198</v>
      </c>
      <c r="M45" s="2">
        <v>6832307.2628724203</v>
      </c>
      <c r="N45" s="2">
        <v>360694.57975805301</v>
      </c>
      <c r="O45" s="2">
        <v>215757.07573083299</v>
      </c>
      <c r="P45" s="2">
        <v>1113756.4541752799</v>
      </c>
      <c r="Q45" s="2">
        <v>190467.76440497601</v>
      </c>
      <c r="R45" s="2">
        <v>1296596.0806785</v>
      </c>
      <c r="S45" s="2">
        <v>851124.80777316098</v>
      </c>
      <c r="T45" s="2">
        <v>43193585.638661698</v>
      </c>
      <c r="U45" s="2">
        <v>41539310.823180102</v>
      </c>
      <c r="V45" s="2">
        <v>51722302.299681097</v>
      </c>
      <c r="W45" s="2">
        <v>4161229.1783746998</v>
      </c>
      <c r="X45" s="2">
        <v>18132528.7763521</v>
      </c>
      <c r="Y45" s="2">
        <v>10217989.872423301</v>
      </c>
      <c r="Z45" s="2">
        <v>6575620.4650575696</v>
      </c>
      <c r="AA45" s="2">
        <v>865836048.34690595</v>
      </c>
      <c r="AB45" s="2">
        <v>977532.79027886596</v>
      </c>
      <c r="AC45" s="2">
        <v>566571.585858815</v>
      </c>
      <c r="AD45" s="2">
        <v>4303415.7141330801</v>
      </c>
      <c r="AE45" s="2">
        <v>11651825.759483</v>
      </c>
      <c r="AF45" s="2">
        <v>7379397.4000994703</v>
      </c>
      <c r="AG45" s="2">
        <v>25226073.463847298</v>
      </c>
      <c r="AH45" s="2">
        <v>8434698.1784017701</v>
      </c>
      <c r="AI45" s="2">
        <v>16984702.7372512</v>
      </c>
      <c r="AJ45" s="2">
        <v>20851327.365315799</v>
      </c>
      <c r="AK45" s="2">
        <v>6867173.1743133403</v>
      </c>
      <c r="AL45" s="2">
        <v>208780210.831072</v>
      </c>
      <c r="AM45" s="2">
        <v>13337342.3580245</v>
      </c>
      <c r="AN45" s="2">
        <v>3379334.43117237</v>
      </c>
      <c r="AO45" s="2">
        <v>1082796.48541281</v>
      </c>
      <c r="AP45" s="2">
        <v>2556642.2173813502</v>
      </c>
      <c r="AQ45" s="2">
        <v>942836.652687783</v>
      </c>
      <c r="AR45" s="2">
        <v>670849.37287798699</v>
      </c>
      <c r="AS45" s="2">
        <v>44237166.310196601</v>
      </c>
      <c r="AT45" s="2">
        <v>2441828.5057542901</v>
      </c>
      <c r="AU45" s="2">
        <v>5991546.4937140103</v>
      </c>
      <c r="AV45" s="2">
        <v>1375522.8103593299</v>
      </c>
      <c r="AW45" s="2">
        <v>22563312.6214936</v>
      </c>
      <c r="AX45" s="2">
        <v>399022.770312712</v>
      </c>
      <c r="AY45" s="2">
        <v>0</v>
      </c>
      <c r="AZ45" s="2">
        <v>1036706.30010996</v>
      </c>
      <c r="BA45" s="2">
        <v>12479484.951989399</v>
      </c>
      <c r="BB45" s="2">
        <v>5161086.1434920197</v>
      </c>
      <c r="BC45" s="2">
        <v>3574764.05022609</v>
      </c>
      <c r="BD45" s="2">
        <v>0</v>
      </c>
      <c r="BE45" s="2">
        <v>19521107.475403599</v>
      </c>
      <c r="BF45" s="2">
        <v>389126.52693523502</v>
      </c>
      <c r="BG45" s="2">
        <v>4461779.54429112</v>
      </c>
      <c r="BH45" s="2">
        <v>396212.88963337301</v>
      </c>
      <c r="BI45" s="2">
        <v>15307193.560587101</v>
      </c>
      <c r="BJ45" s="2">
        <v>7975507.4962984296</v>
      </c>
      <c r="BK45" s="2">
        <v>65353578.141075701</v>
      </c>
      <c r="BL45" s="2">
        <v>19502702.761430599</v>
      </c>
      <c r="BM45" s="2">
        <v>2845757.2901871898</v>
      </c>
      <c r="BN45" s="2">
        <v>12677551.3228136</v>
      </c>
      <c r="BO45" s="2">
        <v>3201092.9109507799</v>
      </c>
      <c r="BP45" s="2">
        <v>303510.426393945</v>
      </c>
      <c r="BQ45" s="2">
        <v>347170.09940118599</v>
      </c>
      <c r="BR45" s="2">
        <v>1938606.3121471</v>
      </c>
      <c r="BS45" s="2">
        <v>5201826.7473799502</v>
      </c>
      <c r="BT45" s="2">
        <v>5680442.9842764903</v>
      </c>
      <c r="BU45" s="2">
        <v>374199.707849183</v>
      </c>
      <c r="BV45" s="2">
        <v>0</v>
      </c>
      <c r="BW45" s="2">
        <v>2913987.0950084799</v>
      </c>
      <c r="BX45" s="2">
        <v>1611936.1176515799</v>
      </c>
      <c r="BY45" s="2">
        <v>5154004.3603451103</v>
      </c>
      <c r="BZ45" s="2">
        <v>0</v>
      </c>
      <c r="CA45" s="2">
        <v>264425.88004900201</v>
      </c>
      <c r="CB45" s="2">
        <v>245076.08298155101</v>
      </c>
      <c r="CC45" s="2">
        <v>313705.98550314998</v>
      </c>
      <c r="CD45" s="2">
        <v>1329745.6708621599</v>
      </c>
      <c r="CE45" s="2">
        <v>850960.16596490797</v>
      </c>
      <c r="CF45" s="2">
        <v>1798549.8091859201</v>
      </c>
      <c r="CG45" s="2">
        <v>373737.74817351502</v>
      </c>
      <c r="CH45" s="2">
        <v>1458300.3258157801</v>
      </c>
      <c r="CI45" s="2">
        <v>4252028.0183434701</v>
      </c>
      <c r="CJ45" s="2">
        <v>18616984.616245601</v>
      </c>
      <c r="CK45" s="2">
        <v>0</v>
      </c>
      <c r="CL45" s="2">
        <v>194574.68104607699</v>
      </c>
      <c r="CM45" s="2">
        <v>2448062.90995374</v>
      </c>
      <c r="CN45" s="2">
        <v>14593710.253231499</v>
      </c>
      <c r="CO45" s="2">
        <v>1616206.5921767701</v>
      </c>
      <c r="CP45" s="2">
        <v>3511818.0831162501</v>
      </c>
      <c r="CQ45" s="2">
        <v>1277417.1966627501</v>
      </c>
      <c r="CR45" s="2">
        <v>15689839.478538601</v>
      </c>
      <c r="CS45" s="2">
        <v>36023211.462568797</v>
      </c>
      <c r="CT45" s="2">
        <v>4804090.6175499596</v>
      </c>
      <c r="CU45" s="2">
        <v>968117.85511607502</v>
      </c>
      <c r="CV45" s="2">
        <v>0</v>
      </c>
      <c r="CW45" s="2">
        <v>284172.70343138499</v>
      </c>
      <c r="CX45" s="2">
        <v>0</v>
      </c>
      <c r="CY45" s="2">
        <v>32004113.4866383</v>
      </c>
      <c r="CZ45" s="2">
        <v>280616.61880975001</v>
      </c>
      <c r="DA45" s="2">
        <v>412685.78596899699</v>
      </c>
      <c r="DB45" s="2">
        <v>0</v>
      </c>
      <c r="DC45" s="2">
        <v>770244.06149322598</v>
      </c>
      <c r="DD45" s="2">
        <v>1155477.34622182</v>
      </c>
      <c r="DE45" s="2">
        <v>101010.14768584599</v>
      </c>
      <c r="DF45" s="2">
        <v>3173800.8949726601</v>
      </c>
      <c r="DG45" s="2">
        <v>1177329.2163176199</v>
      </c>
      <c r="DH45" s="2">
        <v>377911.41427150299</v>
      </c>
      <c r="DI45" s="2">
        <v>9142809.0764038302</v>
      </c>
      <c r="DJ45" s="2">
        <v>12105173.733629299</v>
      </c>
      <c r="DK45" s="2">
        <v>2386556.88815912</v>
      </c>
      <c r="DL45" s="2">
        <v>40151818.391826503</v>
      </c>
      <c r="DM45" s="2">
        <v>905474.38085238298</v>
      </c>
      <c r="DN45" s="2">
        <v>1761490.70607612</v>
      </c>
      <c r="DO45" s="2">
        <v>832228.55427252501</v>
      </c>
      <c r="DP45" s="2">
        <v>194146130.377579</v>
      </c>
      <c r="DQ45" s="2">
        <v>4385634.6658328101</v>
      </c>
      <c r="DR45" s="2">
        <v>0</v>
      </c>
      <c r="DS45" s="2">
        <v>898401.81037941901</v>
      </c>
      <c r="DT45" s="2">
        <v>6087590.8781741904</v>
      </c>
      <c r="DU45" s="2">
        <v>6809285.2050646003</v>
      </c>
      <c r="DV45" s="2">
        <v>0</v>
      </c>
      <c r="DW45" s="2">
        <v>17027.4321349171</v>
      </c>
      <c r="DX45" s="2">
        <v>62259.6350362667</v>
      </c>
      <c r="DY45" s="2">
        <v>7449348.5355860395</v>
      </c>
      <c r="DZ45" s="2">
        <v>526422.37171561096</v>
      </c>
      <c r="EA45" s="2">
        <v>1153779.23982278</v>
      </c>
      <c r="EB45" s="2">
        <v>837596.22940930503</v>
      </c>
      <c r="EC45" s="2">
        <v>2147020.7454197798</v>
      </c>
      <c r="ED45" s="2">
        <v>1591468.0513613201</v>
      </c>
      <c r="EE45" s="2">
        <v>5722212.2803672403</v>
      </c>
      <c r="EF45" s="2">
        <v>1131810.91344452</v>
      </c>
      <c r="EG45" s="2">
        <v>9158865.10695564</v>
      </c>
      <c r="EH45" s="2">
        <v>1498968.6415029699</v>
      </c>
      <c r="EI45" s="2">
        <v>8448942.7953250408</v>
      </c>
      <c r="EJ45" s="2">
        <v>1533633.40660489</v>
      </c>
      <c r="EK45" s="2">
        <v>1541240.1441552599</v>
      </c>
      <c r="EL45" s="2">
        <v>1489102.32812736</v>
      </c>
      <c r="EM45" s="2">
        <v>2472781.1191644999</v>
      </c>
      <c r="EN45" s="2">
        <v>23083211.732955299</v>
      </c>
      <c r="EO45" s="2">
        <v>377928.10799410701</v>
      </c>
      <c r="EP45" s="2">
        <v>108236.17076444199</v>
      </c>
      <c r="EQ45" s="2">
        <v>640912.58018556202</v>
      </c>
      <c r="ER45" s="2">
        <v>594399.49219181098</v>
      </c>
      <c r="ES45" s="2">
        <v>677906.321146984</v>
      </c>
      <c r="ET45" s="2">
        <v>56180126.577174298</v>
      </c>
      <c r="EU45" s="2">
        <v>28274621.416212302</v>
      </c>
      <c r="EV45" s="2">
        <v>97383.451482876902</v>
      </c>
      <c r="EW45" s="2">
        <v>2920737.8155347598</v>
      </c>
      <c r="EX45" s="2">
        <v>152335384.52254999</v>
      </c>
      <c r="EY45" s="2">
        <v>3240731896.6188302</v>
      </c>
      <c r="EZ45" s="2">
        <v>3300300.8960347199</v>
      </c>
      <c r="FA45" s="2">
        <v>0</v>
      </c>
      <c r="FB45" s="2">
        <v>29079463.595594998</v>
      </c>
      <c r="FC45" s="2">
        <v>592929580.33509803</v>
      </c>
      <c r="FD45" s="2">
        <v>402586359.038715</v>
      </c>
      <c r="FE45" s="2">
        <v>0</v>
      </c>
      <c r="FF45" s="2">
        <v>3415755.37476514</v>
      </c>
      <c r="FG45" s="2">
        <v>49657087.164583601</v>
      </c>
      <c r="FH45" s="2">
        <v>0</v>
      </c>
      <c r="FI45" s="2">
        <v>133517.34567072699</v>
      </c>
      <c r="FJ45" s="2">
        <v>316502.50716564199</v>
      </c>
      <c r="FK45" s="2">
        <v>538158.76319499698</v>
      </c>
      <c r="FL45" s="2">
        <v>2841817.8448921498</v>
      </c>
      <c r="FM45" s="2">
        <v>0</v>
      </c>
      <c r="FN45" s="2">
        <v>90484.162836016199</v>
      </c>
      <c r="FO45" s="2">
        <v>326637.03889040701</v>
      </c>
      <c r="FP45" s="2">
        <v>501115.15945062198</v>
      </c>
      <c r="FQ45" s="2">
        <v>328785.99418255698</v>
      </c>
      <c r="FR45" s="2">
        <v>2361750.3389653699</v>
      </c>
      <c r="FS45" s="2">
        <v>2880652.55653081</v>
      </c>
      <c r="FT45" s="2">
        <v>3170091.03891224</v>
      </c>
      <c r="FU45" s="2">
        <v>1251726.0580041001</v>
      </c>
      <c r="FV45" s="2">
        <v>65646.470607112802</v>
      </c>
      <c r="FW45" s="2">
        <v>20142192.704077199</v>
      </c>
      <c r="FX45" s="2">
        <v>4959776.7933505597</v>
      </c>
      <c r="FY45" s="2">
        <v>4786475.6316033797</v>
      </c>
      <c r="FZ45" s="2">
        <v>1136686.43991241</v>
      </c>
      <c r="GA45" s="2">
        <v>24032601.438704502</v>
      </c>
      <c r="GB45" s="2">
        <v>0</v>
      </c>
      <c r="GC45" s="2">
        <v>1175925.1111620499</v>
      </c>
      <c r="GD45" s="2">
        <v>500644.50696018699</v>
      </c>
      <c r="GE45" s="2">
        <v>2542215.2878172798</v>
      </c>
      <c r="GF45" s="2">
        <v>552138.97315135901</v>
      </c>
      <c r="GG45" s="2">
        <v>164011.88966704899</v>
      </c>
      <c r="GH45" s="2">
        <v>232145.936813551</v>
      </c>
      <c r="GI45" s="2">
        <v>3434256.3892316599</v>
      </c>
      <c r="GJ45" s="2">
        <v>398671.34110776102</v>
      </c>
      <c r="GK45" s="2">
        <v>442648.79916976002</v>
      </c>
      <c r="GL45" s="2">
        <v>135117999.289123</v>
      </c>
      <c r="GM45" s="2">
        <v>60215.430648302899</v>
      </c>
      <c r="GN45" s="2">
        <v>238805.74521192801</v>
      </c>
      <c r="GO45" s="2">
        <v>64879.438869350597</v>
      </c>
      <c r="GP45" s="2">
        <v>144365.78112865501</v>
      </c>
      <c r="GQ45" s="2">
        <v>1807706.93289911</v>
      </c>
      <c r="GR45" s="2">
        <v>1550756.6519712301</v>
      </c>
      <c r="GS45" s="2">
        <v>194145.38300556401</v>
      </c>
      <c r="GT45" s="2">
        <v>2389072.4544617799</v>
      </c>
      <c r="GU45" s="2">
        <v>1676003.6939714099</v>
      </c>
      <c r="GV45" s="2">
        <v>2304483.3559041098</v>
      </c>
      <c r="GW45" s="2">
        <v>1647157.6205324901</v>
      </c>
      <c r="GX45" s="2">
        <v>442585.771569843</v>
      </c>
      <c r="GY45" s="2">
        <v>59561508.310895003</v>
      </c>
      <c r="GZ45" s="2">
        <v>1324847.6607067401</v>
      </c>
      <c r="HA45" s="2">
        <v>4119320.4936653799</v>
      </c>
      <c r="HB45" s="2">
        <v>367730.93255007401</v>
      </c>
      <c r="HC45" s="2">
        <v>612803.41935322201</v>
      </c>
      <c r="HD45" s="2">
        <v>536345.64801030303</v>
      </c>
      <c r="HE45" s="2">
        <v>313265.30113978498</v>
      </c>
      <c r="HF45" s="2">
        <v>511005.70116963802</v>
      </c>
      <c r="HG45" s="2">
        <v>1044592.29738971</v>
      </c>
      <c r="HH45" s="2">
        <v>744913.77293013094</v>
      </c>
      <c r="HI45" s="2">
        <v>1669761.0397360299</v>
      </c>
      <c r="HJ45" s="2">
        <v>2368739.2591023599</v>
      </c>
      <c r="HK45" s="2">
        <v>1737846.53795256</v>
      </c>
      <c r="HL45" s="2">
        <v>306340.12278169999</v>
      </c>
      <c r="HM45" s="2">
        <v>1775357.4397992799</v>
      </c>
      <c r="HN45" s="2">
        <v>1959485.17888357</v>
      </c>
      <c r="HO45" s="2">
        <v>115046205.882339</v>
      </c>
      <c r="HP45" s="2">
        <v>729575.36953265104</v>
      </c>
      <c r="HQ45" s="2">
        <v>3469011.0148736699</v>
      </c>
      <c r="HR45" s="2">
        <v>3205618939.94976</v>
      </c>
      <c r="HS45" s="2">
        <v>576437.08065928204</v>
      </c>
      <c r="HT45" s="2">
        <v>1016268.1444867</v>
      </c>
      <c r="HU45" s="2">
        <v>593847.84014819795</v>
      </c>
      <c r="HV45" s="2">
        <v>2145765.4717469099</v>
      </c>
      <c r="HW45" s="2">
        <v>123808253.324729</v>
      </c>
      <c r="HX45" s="2">
        <v>313270.82626726502</v>
      </c>
      <c r="HY45" s="2">
        <v>16716098.2992463</v>
      </c>
      <c r="HZ45" s="2">
        <v>1405733.7884436401</v>
      </c>
      <c r="IA45" s="2">
        <v>1139000.1167458501</v>
      </c>
      <c r="IB45" s="2">
        <v>434533.555286063</v>
      </c>
      <c r="IC45" s="2">
        <v>739672.60706396995</v>
      </c>
      <c r="ID45" s="2">
        <v>125849.68355548099</v>
      </c>
      <c r="IE45" s="2">
        <v>553525.70345708495</v>
      </c>
      <c r="IF45" s="2">
        <v>76899.955884735697</v>
      </c>
      <c r="IG45" s="2">
        <v>51985.361396966102</v>
      </c>
      <c r="IH45" s="2">
        <v>800436.70629932894</v>
      </c>
      <c r="II45" s="2">
        <v>1117252.08534756</v>
      </c>
      <c r="IJ45" s="2">
        <v>596711.23531923199</v>
      </c>
      <c r="IK45" s="2">
        <v>2185557.3974433499</v>
      </c>
      <c r="IL45" s="2">
        <v>36691.030434719803</v>
      </c>
      <c r="IM45" s="2">
        <v>4770381.2681812402</v>
      </c>
      <c r="IN45" s="2">
        <v>2970716.3538162098</v>
      </c>
      <c r="IO45" s="2">
        <v>67266444.691130802</v>
      </c>
      <c r="IP45" s="2">
        <v>1310861.1134238499</v>
      </c>
      <c r="IQ45" s="2">
        <v>20897649.7824549</v>
      </c>
      <c r="IR45" s="2">
        <v>233387.536754653</v>
      </c>
      <c r="IS45" s="2">
        <v>1052726.58383565</v>
      </c>
      <c r="IT45" s="2">
        <v>1348013.14239544</v>
      </c>
      <c r="IU45" s="2">
        <v>1083113.6151835001</v>
      </c>
      <c r="IV45" s="2">
        <v>1979493.4777941499</v>
      </c>
      <c r="IW45" s="2">
        <v>81830955.480243206</v>
      </c>
      <c r="IX45" s="2">
        <v>172164.329778263</v>
      </c>
      <c r="IY45" s="2">
        <v>12594657.1921502</v>
      </c>
      <c r="IZ45" s="2">
        <v>2104505.7770490898</v>
      </c>
      <c r="JA45" s="2">
        <v>0</v>
      </c>
      <c r="JB45" s="2">
        <v>0</v>
      </c>
      <c r="JC45" s="2">
        <v>15865112.996370099</v>
      </c>
      <c r="JD45" s="2">
        <v>1099575.1212596099</v>
      </c>
      <c r="JE45" s="2">
        <v>313183.32736117899</v>
      </c>
      <c r="JF45" s="2">
        <v>96010283.180155098</v>
      </c>
      <c r="JG45" s="2">
        <v>7845129.9342368999</v>
      </c>
      <c r="JH45" s="2">
        <v>665064.83554116299</v>
      </c>
      <c r="JI45" s="2">
        <v>663770.383072178</v>
      </c>
      <c r="JJ45" s="2">
        <v>5823631.1849758504</v>
      </c>
      <c r="JK45" s="2">
        <v>446697.78140979999</v>
      </c>
      <c r="JL45" s="2">
        <v>1914958.04377293</v>
      </c>
      <c r="JM45" s="2">
        <v>233217649.31496099</v>
      </c>
      <c r="JN45" s="2">
        <v>972206.46436546405</v>
      </c>
      <c r="JO45" s="2">
        <v>1388447.32172802</v>
      </c>
      <c r="JP45" s="2">
        <v>1897409.6427524199</v>
      </c>
      <c r="JQ45" s="2">
        <v>267050.93131515599</v>
      </c>
      <c r="JR45" s="2">
        <v>0</v>
      </c>
      <c r="JS45" s="2">
        <v>2385723.6378082102</v>
      </c>
      <c r="JT45" s="2">
        <v>864919.13851930096</v>
      </c>
      <c r="JU45" s="2">
        <v>742409.33572295296</v>
      </c>
      <c r="JV45" s="2">
        <v>845160.10954601597</v>
      </c>
      <c r="JW45" s="2">
        <v>214653144.76040199</v>
      </c>
      <c r="JX45" s="2">
        <v>2807043.2741796002</v>
      </c>
      <c r="JY45" s="2">
        <v>10458559.0928497</v>
      </c>
      <c r="JZ45" s="2">
        <v>32954064.890599702</v>
      </c>
      <c r="KA45" s="2">
        <v>3031171.4269566401</v>
      </c>
      <c r="KB45" s="2">
        <v>30293116.1425827</v>
      </c>
      <c r="KC45" s="2">
        <v>2348781.9821986998</v>
      </c>
      <c r="KD45" s="2">
        <v>469208.224947704</v>
      </c>
      <c r="KE45" s="2">
        <v>647534.890938984</v>
      </c>
      <c r="KF45" s="2">
        <v>837448.61880576995</v>
      </c>
      <c r="KG45" s="2">
        <v>7596689.6797418101</v>
      </c>
      <c r="KH45" s="2">
        <v>445640.73206895299</v>
      </c>
      <c r="KI45" s="2">
        <v>0</v>
      </c>
      <c r="KJ45" s="2">
        <v>449932.77285745402</v>
      </c>
      <c r="KK45" s="2">
        <v>11083503.410739699</v>
      </c>
      <c r="KL45" s="2">
        <v>221768.97146994699</v>
      </c>
      <c r="KM45" s="2">
        <v>9002203.7974670008</v>
      </c>
      <c r="KN45" s="2">
        <v>235884467.45471701</v>
      </c>
      <c r="KO45" s="2">
        <v>146950.33862846199</v>
      </c>
      <c r="KP45" s="2">
        <v>1481421.54696961</v>
      </c>
      <c r="KQ45" s="2">
        <v>942484.48114747601</v>
      </c>
      <c r="KR45" s="2">
        <v>7124887.5608799998</v>
      </c>
      <c r="KS45" s="2">
        <v>11612420.422134699</v>
      </c>
      <c r="KT45" s="2">
        <v>7954977.7436580202</v>
      </c>
      <c r="KU45" s="2">
        <v>729660.97648876999</v>
      </c>
      <c r="KV45" s="2">
        <v>1080307.5907567299</v>
      </c>
      <c r="KW45" s="2">
        <v>6403517.7306347396</v>
      </c>
      <c r="KX45" s="2">
        <v>2954349.1268294398</v>
      </c>
      <c r="KY45" s="2">
        <v>0</v>
      </c>
      <c r="KZ45" s="2">
        <v>3079907.8096701098</v>
      </c>
      <c r="LA45" s="2">
        <v>4547137.1069306796</v>
      </c>
      <c r="LB45" s="2">
        <v>1098481.4211389399</v>
      </c>
      <c r="LC45" s="2">
        <v>20687445.759857301</v>
      </c>
      <c r="LD45" s="2">
        <v>2554907.5657075802</v>
      </c>
      <c r="LE45" s="2">
        <v>673710.539912223</v>
      </c>
      <c r="LF45" s="2">
        <v>24854.093581290399</v>
      </c>
      <c r="LG45" s="2">
        <v>0</v>
      </c>
      <c r="LH45" s="2">
        <v>0</v>
      </c>
      <c r="LI45" s="2">
        <v>170357.848900296</v>
      </c>
      <c r="LJ45" s="2">
        <v>56434620.6708223</v>
      </c>
      <c r="LK45" s="2">
        <v>6482708.1359477499</v>
      </c>
      <c r="LL45" s="2">
        <v>27673918.564079601</v>
      </c>
      <c r="LM45" s="2">
        <v>1180873.4591262599</v>
      </c>
      <c r="LN45" s="2">
        <v>1217602.7036206999</v>
      </c>
      <c r="LO45" s="2">
        <v>15964693.339522401</v>
      </c>
      <c r="LP45" s="2">
        <v>2763197.7480091201</v>
      </c>
      <c r="LQ45" s="2">
        <v>449577.63503203599</v>
      </c>
      <c r="LR45" s="2">
        <v>1054865.7168930899</v>
      </c>
      <c r="LS45" s="2">
        <v>61434002.615260698</v>
      </c>
      <c r="LT45" s="2">
        <v>1315148.6054088201</v>
      </c>
      <c r="LU45" s="2">
        <v>1863057.8377489999</v>
      </c>
      <c r="LV45" s="2">
        <v>554043.591203182</v>
      </c>
      <c r="LW45" s="2">
        <v>602528.508895393</v>
      </c>
      <c r="LX45" s="2">
        <v>679006.24070437194</v>
      </c>
      <c r="LY45" s="2">
        <v>1265468.03937767</v>
      </c>
      <c r="LZ45" s="2">
        <v>17675302.735463101</v>
      </c>
      <c r="MA45" s="2">
        <v>0</v>
      </c>
      <c r="MB45" s="2">
        <v>0</v>
      </c>
      <c r="MC45" s="2">
        <v>66188324.213991597</v>
      </c>
      <c r="MD45" s="2">
        <v>1091057.61253019</v>
      </c>
      <c r="ME45" s="2">
        <v>2383255.45527829</v>
      </c>
      <c r="MF45" s="2">
        <v>30383758.7001785</v>
      </c>
      <c r="MG45" s="2">
        <v>917584.98896923906</v>
      </c>
      <c r="MH45" s="2">
        <v>617172.90944656997</v>
      </c>
      <c r="MI45" s="2">
        <v>807876.51750464295</v>
      </c>
      <c r="MJ45" s="2">
        <v>525987.96835181105</v>
      </c>
      <c r="MK45" s="2">
        <v>961002.14516975905</v>
      </c>
      <c r="ML45" s="2">
        <v>7826029.4917488797</v>
      </c>
      <c r="MM45" s="2">
        <v>58595.503878256</v>
      </c>
      <c r="MN45" s="2">
        <v>1284741.08257431</v>
      </c>
      <c r="MO45" s="2">
        <v>104895.74622023699</v>
      </c>
      <c r="MP45" s="2">
        <v>0</v>
      </c>
      <c r="MQ45" s="2">
        <v>673923.05656191998</v>
      </c>
      <c r="MR45" s="2">
        <v>1112570.35796522</v>
      </c>
      <c r="MS45" s="2">
        <v>7903243.6572030503</v>
      </c>
      <c r="MT45" s="2">
        <v>229171098.27281201</v>
      </c>
      <c r="MU45" s="2">
        <v>4193700.46453973</v>
      </c>
      <c r="MV45" s="2">
        <v>585487.717015011</v>
      </c>
      <c r="MW45" s="2">
        <v>27003583.597673401</v>
      </c>
      <c r="MX45" s="2">
        <v>636542.46806816396</v>
      </c>
    </row>
    <row r="46" spans="1:362" x14ac:dyDescent="0.3">
      <c r="A46" s="2" t="s">
        <v>361</v>
      </c>
      <c r="B46" s="2">
        <v>330</v>
      </c>
      <c r="C46" s="2" t="s">
        <v>554</v>
      </c>
      <c r="D46" s="2" t="s">
        <v>862</v>
      </c>
      <c r="E46" s="2">
        <v>1691724.4783435201</v>
      </c>
      <c r="F46" s="2">
        <v>15875029.6649213</v>
      </c>
      <c r="G46" s="2">
        <v>4888322.0967902001</v>
      </c>
      <c r="H46" s="2">
        <v>442049.46248749201</v>
      </c>
      <c r="I46" s="2">
        <v>8480190.0181826204</v>
      </c>
      <c r="J46" s="2">
        <v>12464368.056696</v>
      </c>
      <c r="K46" s="2">
        <v>0</v>
      </c>
      <c r="L46" s="2">
        <v>4326877.9462385904</v>
      </c>
      <c r="M46" s="2">
        <v>6534812.0071215201</v>
      </c>
      <c r="N46" s="2">
        <v>785065.66903824196</v>
      </c>
      <c r="O46" s="2">
        <v>295251.84130123898</v>
      </c>
      <c r="P46" s="2">
        <v>422967.56130576401</v>
      </c>
      <c r="Q46" s="2">
        <v>0</v>
      </c>
      <c r="R46" s="2">
        <v>2478875.9613537798</v>
      </c>
      <c r="S46" s="2">
        <v>920755.55490867398</v>
      </c>
      <c r="T46" s="2">
        <v>43235362.024966396</v>
      </c>
      <c r="U46" s="2">
        <v>41913942.9830864</v>
      </c>
      <c r="V46" s="2">
        <v>55807160.4814732</v>
      </c>
      <c r="W46" s="2">
        <v>4226496.2973655201</v>
      </c>
      <c r="X46" s="2">
        <v>13462523.664956801</v>
      </c>
      <c r="Y46" s="2">
        <v>10664324.393505</v>
      </c>
      <c r="Z46" s="2">
        <v>7083683.0327433804</v>
      </c>
      <c r="AA46" s="2">
        <v>923764733.52103901</v>
      </c>
      <c r="AB46" s="2">
        <v>609960.23656360304</v>
      </c>
      <c r="AC46" s="2">
        <v>595958.18035051902</v>
      </c>
      <c r="AD46" s="2">
        <v>4370281.4800300803</v>
      </c>
      <c r="AE46" s="2">
        <v>10935689.6769397</v>
      </c>
      <c r="AF46" s="2">
        <v>6751684.4902057303</v>
      </c>
      <c r="AG46" s="2">
        <v>27757585.5926436</v>
      </c>
      <c r="AH46" s="2">
        <v>8682084.0094726607</v>
      </c>
      <c r="AI46" s="2">
        <v>15711866.4036365</v>
      </c>
      <c r="AJ46" s="2">
        <v>21245863.354033198</v>
      </c>
      <c r="AK46" s="2">
        <v>7945802.2448043097</v>
      </c>
      <c r="AL46" s="2">
        <v>243546471.60155699</v>
      </c>
      <c r="AM46" s="2">
        <v>10544066.572402099</v>
      </c>
      <c r="AN46" s="2">
        <v>3639299.1249326202</v>
      </c>
      <c r="AO46" s="2">
        <v>988320.56366071803</v>
      </c>
      <c r="AP46" s="2">
        <v>2407445.5238065398</v>
      </c>
      <c r="AQ46" s="2">
        <v>1528212.02317917</v>
      </c>
      <c r="AR46" s="2">
        <v>777481.64520950103</v>
      </c>
      <c r="AS46" s="2">
        <v>45557701.126831301</v>
      </c>
      <c r="AT46" s="2">
        <v>1026439.16754091</v>
      </c>
      <c r="AU46" s="2">
        <v>4567177.88807848</v>
      </c>
      <c r="AV46" s="2">
        <v>1036890.53182699</v>
      </c>
      <c r="AW46" s="2">
        <v>26482454.371592101</v>
      </c>
      <c r="AX46" s="2">
        <v>436132.8406698</v>
      </c>
      <c r="AY46" s="2">
        <v>0</v>
      </c>
      <c r="AZ46" s="2">
        <v>557796.08908607694</v>
      </c>
      <c r="BA46" s="2">
        <v>11260288.939886199</v>
      </c>
      <c r="BB46" s="2">
        <v>4330340.9246384399</v>
      </c>
      <c r="BC46" s="2">
        <v>4221491.1772902496</v>
      </c>
      <c r="BD46" s="2">
        <v>0</v>
      </c>
      <c r="BE46" s="2">
        <v>18506720.831326</v>
      </c>
      <c r="BF46" s="2">
        <v>439632.02362792299</v>
      </c>
      <c r="BG46" s="2">
        <v>3886224.5205596602</v>
      </c>
      <c r="BH46" s="2">
        <v>251801.623992899</v>
      </c>
      <c r="BI46" s="2">
        <v>17180053.135393601</v>
      </c>
      <c r="BJ46" s="2">
        <v>10148386.655155599</v>
      </c>
      <c r="BK46" s="2">
        <v>75608139.885792404</v>
      </c>
      <c r="BL46" s="2">
        <v>15288733.7861565</v>
      </c>
      <c r="BM46" s="2">
        <v>2657301.9187725401</v>
      </c>
      <c r="BN46" s="2">
        <v>10980330.852252999</v>
      </c>
      <c r="BO46" s="2">
        <v>2793300.9060064298</v>
      </c>
      <c r="BP46" s="2">
        <v>320166.44279105699</v>
      </c>
      <c r="BQ46" s="2">
        <v>0</v>
      </c>
      <c r="BR46" s="2">
        <v>1057000.18887596</v>
      </c>
      <c r="BS46" s="2">
        <v>3530898.10374824</v>
      </c>
      <c r="BT46" s="2">
        <v>4918429.2367342403</v>
      </c>
      <c r="BU46" s="2">
        <v>292697.37670165702</v>
      </c>
      <c r="BV46" s="2">
        <v>0</v>
      </c>
      <c r="BW46" s="2">
        <v>1817609.2000194399</v>
      </c>
      <c r="BX46" s="2">
        <v>1823369.893619</v>
      </c>
      <c r="BY46" s="2">
        <v>6177648.0476281503</v>
      </c>
      <c r="BZ46" s="2">
        <v>0</v>
      </c>
      <c r="CA46" s="2">
        <v>0</v>
      </c>
      <c r="CB46" s="2">
        <v>253667.23670471899</v>
      </c>
      <c r="CC46" s="2">
        <v>145934.65221148901</v>
      </c>
      <c r="CD46" s="2">
        <v>1367558.79145403</v>
      </c>
      <c r="CE46" s="2">
        <v>756624.40292260097</v>
      </c>
      <c r="CF46" s="2">
        <v>2091978.5988708099</v>
      </c>
      <c r="CG46" s="2">
        <v>41519.384453295497</v>
      </c>
      <c r="CH46" s="2">
        <v>1104286.72342426</v>
      </c>
      <c r="CI46" s="2">
        <v>3808311.5608899901</v>
      </c>
      <c r="CJ46" s="2">
        <v>15700164.113398699</v>
      </c>
      <c r="CK46" s="2">
        <v>0</v>
      </c>
      <c r="CL46" s="2">
        <v>107279.138328378</v>
      </c>
      <c r="CM46" s="2">
        <v>1529987.80325408</v>
      </c>
      <c r="CN46" s="2">
        <v>12533663.5140804</v>
      </c>
      <c r="CO46" s="2">
        <v>3593058.5221243198</v>
      </c>
      <c r="CP46" s="2">
        <v>3495886.75751682</v>
      </c>
      <c r="CQ46" s="2">
        <v>1107397.97340514</v>
      </c>
      <c r="CR46" s="2">
        <v>12458737.7694277</v>
      </c>
      <c r="CS46" s="2">
        <v>20136871.6130163</v>
      </c>
      <c r="CT46" s="2">
        <v>4968788.1817756798</v>
      </c>
      <c r="CU46" s="2">
        <v>359324.96718623099</v>
      </c>
      <c r="CV46" s="2">
        <v>0</v>
      </c>
      <c r="CW46" s="2">
        <v>937152.55078682303</v>
      </c>
      <c r="CX46" s="2">
        <v>0</v>
      </c>
      <c r="CY46" s="2">
        <v>53615230.409967802</v>
      </c>
      <c r="CZ46" s="2">
        <v>80979.854736524503</v>
      </c>
      <c r="DA46" s="2">
        <v>1040543.78724018</v>
      </c>
      <c r="DB46" s="2">
        <v>0</v>
      </c>
      <c r="DC46" s="2">
        <v>1401069.06339478</v>
      </c>
      <c r="DD46" s="2">
        <v>892768.57315435202</v>
      </c>
      <c r="DE46" s="2">
        <v>64055.029862041898</v>
      </c>
      <c r="DF46" s="2">
        <v>2329878.6767142098</v>
      </c>
      <c r="DG46" s="2">
        <v>1046062.66071963</v>
      </c>
      <c r="DH46" s="2">
        <v>172990.818702474</v>
      </c>
      <c r="DI46" s="2">
        <v>11856810.534329999</v>
      </c>
      <c r="DJ46" s="2">
        <v>12229189.9658453</v>
      </c>
      <c r="DK46" s="2">
        <v>1016598.1205652599</v>
      </c>
      <c r="DL46" s="2">
        <v>40718770.684970997</v>
      </c>
      <c r="DM46" s="2">
        <v>596557.259688908</v>
      </c>
      <c r="DN46" s="2">
        <v>2163472.0238080998</v>
      </c>
      <c r="DO46" s="2">
        <v>209589.52819734599</v>
      </c>
      <c r="DP46" s="2">
        <v>108023522.76857001</v>
      </c>
      <c r="DQ46" s="2">
        <v>3438642.3651478901</v>
      </c>
      <c r="DR46" s="2">
        <v>72515.493229729705</v>
      </c>
      <c r="DS46" s="2">
        <v>828312.94414766703</v>
      </c>
      <c r="DT46" s="2">
        <v>4913542.2660495397</v>
      </c>
      <c r="DU46" s="2">
        <v>8125245.0002602302</v>
      </c>
      <c r="DV46" s="2">
        <v>0</v>
      </c>
      <c r="DW46" s="2">
        <v>18276.412226270499</v>
      </c>
      <c r="DX46" s="2">
        <v>245915.77127329199</v>
      </c>
      <c r="DY46" s="2">
        <v>10674041.1585606</v>
      </c>
      <c r="DZ46" s="2">
        <v>664311.440885816</v>
      </c>
      <c r="EA46" s="2">
        <v>1419454.4743597901</v>
      </c>
      <c r="EB46" s="2">
        <v>1501638.31497305</v>
      </c>
      <c r="EC46" s="2">
        <v>241099.51094874501</v>
      </c>
      <c r="ED46" s="2">
        <v>2065133.75122956</v>
      </c>
      <c r="EE46" s="2">
        <v>5510864.1057825703</v>
      </c>
      <c r="EF46" s="2">
        <v>1054989.7971569099</v>
      </c>
      <c r="EG46" s="2">
        <v>10351066.1533035</v>
      </c>
      <c r="EH46" s="2">
        <v>1764325.7490499199</v>
      </c>
      <c r="EI46" s="2">
        <v>9211518.9001443498</v>
      </c>
      <c r="EJ46" s="2">
        <v>2410463.5747399698</v>
      </c>
      <c r="EK46" s="2">
        <v>2038971.1496620299</v>
      </c>
      <c r="EL46" s="2">
        <v>2564950.1498334799</v>
      </c>
      <c r="EM46" s="2">
        <v>4334206.1377145704</v>
      </c>
      <c r="EN46" s="2">
        <v>13168164.860987799</v>
      </c>
      <c r="EO46" s="2">
        <v>1170326.0763684099</v>
      </c>
      <c r="EP46" s="2">
        <v>656116.88644299703</v>
      </c>
      <c r="EQ46" s="2">
        <v>832214.48851609696</v>
      </c>
      <c r="ER46" s="2">
        <v>882952.67035909602</v>
      </c>
      <c r="ES46" s="2">
        <v>1504154.8646599101</v>
      </c>
      <c r="ET46" s="2">
        <v>39079499.048160002</v>
      </c>
      <c r="EU46" s="2">
        <v>24004566.0806504</v>
      </c>
      <c r="EV46" s="2">
        <v>105514.77543502201</v>
      </c>
      <c r="EW46" s="2">
        <v>1925719.31581372</v>
      </c>
      <c r="EX46" s="2">
        <v>129937322.49215201</v>
      </c>
      <c r="EY46" s="2">
        <v>2986072476.34689</v>
      </c>
      <c r="EZ46" s="2">
        <v>3594268.9042049898</v>
      </c>
      <c r="FA46" s="2">
        <v>0</v>
      </c>
      <c r="FB46" s="2">
        <v>25075583.2275097</v>
      </c>
      <c r="FC46" s="2">
        <v>504959510.85280401</v>
      </c>
      <c r="FD46" s="2">
        <v>441997020.369609</v>
      </c>
      <c r="FE46" s="2">
        <v>0</v>
      </c>
      <c r="FF46" s="2">
        <v>3274404.2609432</v>
      </c>
      <c r="FG46" s="2">
        <v>60884343.759556599</v>
      </c>
      <c r="FH46" s="2">
        <v>0</v>
      </c>
      <c r="FI46" s="2">
        <v>469106.43761886901</v>
      </c>
      <c r="FJ46" s="2">
        <v>513762.28586794401</v>
      </c>
      <c r="FK46" s="2">
        <v>442820.99632602697</v>
      </c>
      <c r="FL46" s="2">
        <v>2572749.4909912702</v>
      </c>
      <c r="FM46" s="2">
        <v>0</v>
      </c>
      <c r="FN46" s="2">
        <v>206215.77552425099</v>
      </c>
      <c r="FO46" s="2">
        <v>566344.38421092601</v>
      </c>
      <c r="FP46" s="2">
        <v>899898.831822159</v>
      </c>
      <c r="FQ46" s="2">
        <v>580461.26619899203</v>
      </c>
      <c r="FR46" s="2">
        <v>2503067.59826585</v>
      </c>
      <c r="FS46" s="2">
        <v>3261039.19126456</v>
      </c>
      <c r="FT46" s="2">
        <v>3239852.6522204401</v>
      </c>
      <c r="FU46" s="2">
        <v>1403199.1596826499</v>
      </c>
      <c r="FV46" s="2">
        <v>0</v>
      </c>
      <c r="FW46" s="2">
        <v>19054896.053153198</v>
      </c>
      <c r="FX46" s="2">
        <v>3825398.1774007701</v>
      </c>
      <c r="FY46" s="2">
        <v>4725577.1282737404</v>
      </c>
      <c r="FZ46" s="2">
        <v>1024149.72051608</v>
      </c>
      <c r="GA46" s="2">
        <v>11228491.154169001</v>
      </c>
      <c r="GB46" s="2">
        <v>0</v>
      </c>
      <c r="GC46" s="2">
        <v>799603.59921121597</v>
      </c>
      <c r="GD46" s="2">
        <v>978556.12410289096</v>
      </c>
      <c r="GE46" s="2">
        <v>1666831.7852211499</v>
      </c>
      <c r="GF46" s="2">
        <v>642445.90457315801</v>
      </c>
      <c r="GG46" s="2">
        <v>262929.93858066801</v>
      </c>
      <c r="GH46" s="2">
        <v>442463.842427617</v>
      </c>
      <c r="GI46" s="2">
        <v>3165364.0901686</v>
      </c>
      <c r="GJ46" s="2">
        <v>658626.78693015198</v>
      </c>
      <c r="GK46" s="2">
        <v>310636.06587927003</v>
      </c>
      <c r="GL46" s="2">
        <v>106593358.19439401</v>
      </c>
      <c r="GM46" s="2">
        <v>0</v>
      </c>
      <c r="GN46" s="2">
        <v>226686.27205717401</v>
      </c>
      <c r="GO46" s="2">
        <v>30582.648852452701</v>
      </c>
      <c r="GP46" s="2">
        <v>326007.743182312</v>
      </c>
      <c r="GQ46" s="2">
        <v>2639334.9971242999</v>
      </c>
      <c r="GR46" s="2">
        <v>2591259.2614479298</v>
      </c>
      <c r="GS46" s="2">
        <v>146852.09377021299</v>
      </c>
      <c r="GT46" s="2">
        <v>2216805.6474125702</v>
      </c>
      <c r="GU46" s="2">
        <v>1994258.22359392</v>
      </c>
      <c r="GV46" s="2">
        <v>1404956.06270945</v>
      </c>
      <c r="GW46" s="2">
        <v>1340785.0740257001</v>
      </c>
      <c r="GX46" s="2">
        <v>604465.189444736</v>
      </c>
      <c r="GY46" s="2">
        <v>61157579.276902802</v>
      </c>
      <c r="GZ46" s="2">
        <v>964394.67996754404</v>
      </c>
      <c r="HA46" s="2">
        <v>14321288.6094303</v>
      </c>
      <c r="HB46" s="2">
        <v>296848.18864960101</v>
      </c>
      <c r="HC46" s="2">
        <v>2076400.37278294</v>
      </c>
      <c r="HD46" s="2">
        <v>198942.88247059501</v>
      </c>
      <c r="HE46" s="2">
        <v>280397.249827491</v>
      </c>
      <c r="HF46" s="2">
        <v>695862.68868629495</v>
      </c>
      <c r="HG46" s="2">
        <v>1447853.72786063</v>
      </c>
      <c r="HH46" s="2">
        <v>1253450.1554260601</v>
      </c>
      <c r="HI46" s="2">
        <v>2382825.4186702198</v>
      </c>
      <c r="HJ46" s="2">
        <v>2844801.13090871</v>
      </c>
      <c r="HK46" s="2">
        <v>2950115.5945520299</v>
      </c>
      <c r="HL46" s="2">
        <v>902814.15691925795</v>
      </c>
      <c r="HM46" s="2">
        <v>2470308.3192897001</v>
      </c>
      <c r="HN46" s="2">
        <v>2549096.1631732401</v>
      </c>
      <c r="HO46" s="2">
        <v>116407965.63809399</v>
      </c>
      <c r="HP46" s="2">
        <v>776010.12197199801</v>
      </c>
      <c r="HQ46" s="2">
        <v>1553875.5117376701</v>
      </c>
      <c r="HR46" s="2">
        <v>2922133496.2335501</v>
      </c>
      <c r="HS46" s="2">
        <v>165448.529209197</v>
      </c>
      <c r="HT46" s="2">
        <v>1284520.94046857</v>
      </c>
      <c r="HU46" s="2">
        <v>731363.88310933905</v>
      </c>
      <c r="HV46" s="2">
        <v>2666079.5084341201</v>
      </c>
      <c r="HW46" s="2">
        <v>148285402.692738</v>
      </c>
      <c r="HX46" s="2">
        <v>491072.478146051</v>
      </c>
      <c r="HY46" s="2">
        <v>9191848.7928999197</v>
      </c>
      <c r="HZ46" s="2">
        <v>852608.66087484395</v>
      </c>
      <c r="IA46" s="2">
        <v>881181.85708433797</v>
      </c>
      <c r="IB46" s="2">
        <v>185373.03756292601</v>
      </c>
      <c r="IC46" s="2">
        <v>1453368.57141232</v>
      </c>
      <c r="ID46" s="2">
        <v>99162.221985773707</v>
      </c>
      <c r="IE46" s="2">
        <v>234122.863045651</v>
      </c>
      <c r="IF46" s="2">
        <v>0</v>
      </c>
      <c r="IG46" s="2">
        <v>182943.082342785</v>
      </c>
      <c r="IH46" s="2">
        <v>637220.42231637798</v>
      </c>
      <c r="II46" s="2">
        <v>699877.16168728704</v>
      </c>
      <c r="IJ46" s="2">
        <v>686488.84804178495</v>
      </c>
      <c r="IK46" s="2">
        <v>2286903.6710832398</v>
      </c>
      <c r="IL46" s="2">
        <v>0</v>
      </c>
      <c r="IM46" s="2">
        <v>4543123.4605095396</v>
      </c>
      <c r="IN46" s="2">
        <v>3751915.70111479</v>
      </c>
      <c r="IO46" s="2">
        <v>29421584.098887201</v>
      </c>
      <c r="IP46" s="2">
        <v>562169.44369607104</v>
      </c>
      <c r="IQ46" s="2">
        <v>20465901.940021198</v>
      </c>
      <c r="IR46" s="2">
        <v>509844.59640595701</v>
      </c>
      <c r="IS46" s="2">
        <v>1753848.74005884</v>
      </c>
      <c r="IT46" s="2">
        <v>1676823.80025192</v>
      </c>
      <c r="IU46" s="2">
        <v>1612814.73730718</v>
      </c>
      <c r="IV46" s="2">
        <v>1908042.7614172499</v>
      </c>
      <c r="IW46" s="2">
        <v>70728139.236271098</v>
      </c>
      <c r="IX46" s="2">
        <v>873712.48902736104</v>
      </c>
      <c r="IY46" s="2">
        <v>4334073.4849298298</v>
      </c>
      <c r="IZ46" s="2">
        <v>3047852.0419532401</v>
      </c>
      <c r="JA46" s="2">
        <v>0</v>
      </c>
      <c r="JB46" s="2">
        <v>0</v>
      </c>
      <c r="JC46" s="2">
        <v>15274497.907752801</v>
      </c>
      <c r="JD46" s="2">
        <v>0</v>
      </c>
      <c r="JE46" s="2">
        <v>384714.13923853298</v>
      </c>
      <c r="JF46" s="2">
        <v>98767282.346234396</v>
      </c>
      <c r="JG46" s="2">
        <v>7672070.81666533</v>
      </c>
      <c r="JH46" s="2">
        <v>570098.90431753499</v>
      </c>
      <c r="JI46" s="2">
        <v>395964.80761515198</v>
      </c>
      <c r="JJ46" s="2">
        <v>3368949.63385669</v>
      </c>
      <c r="JK46" s="2">
        <v>0</v>
      </c>
      <c r="JL46" s="2">
        <v>2326884.0113717001</v>
      </c>
      <c r="JM46" s="2">
        <v>193774357.60496199</v>
      </c>
      <c r="JN46" s="2">
        <v>886746.93907542003</v>
      </c>
      <c r="JO46" s="2">
        <v>1813876.85459904</v>
      </c>
      <c r="JP46" s="2">
        <v>1933268.0873082101</v>
      </c>
      <c r="JQ46" s="2">
        <v>95470.633267367099</v>
      </c>
      <c r="JR46" s="2">
        <v>0</v>
      </c>
      <c r="JS46" s="2">
        <v>2425068.1814213102</v>
      </c>
      <c r="JT46" s="2">
        <v>0</v>
      </c>
      <c r="JU46" s="2">
        <v>242070.523478327</v>
      </c>
      <c r="JV46" s="2">
        <v>836172.79795203905</v>
      </c>
      <c r="JW46" s="2">
        <v>104250215.162549</v>
      </c>
      <c r="JX46" s="2">
        <v>2787778.7258203998</v>
      </c>
      <c r="JY46" s="2">
        <v>9826187.2280145399</v>
      </c>
      <c r="JZ46" s="2">
        <v>18359878.7932088</v>
      </c>
      <c r="KA46" s="2">
        <v>2381174.7982310602</v>
      </c>
      <c r="KB46" s="2">
        <v>90481831.486764297</v>
      </c>
      <c r="KC46" s="2">
        <v>1680639.0988652101</v>
      </c>
      <c r="KD46" s="2">
        <v>482593.24147357099</v>
      </c>
      <c r="KE46" s="2">
        <v>536962.06005436403</v>
      </c>
      <c r="KF46" s="2">
        <v>812187.24510424305</v>
      </c>
      <c r="KG46" s="2">
        <v>7367670.0777087398</v>
      </c>
      <c r="KH46" s="2">
        <v>1378333.8415224601</v>
      </c>
      <c r="KI46" s="2">
        <v>86599.831360370707</v>
      </c>
      <c r="KJ46" s="2">
        <v>208955.071314542</v>
      </c>
      <c r="KK46" s="2">
        <v>9519598.1605257802</v>
      </c>
      <c r="KL46" s="2">
        <v>171194.556403397</v>
      </c>
      <c r="KM46" s="2">
        <v>10261274.870139601</v>
      </c>
      <c r="KN46" s="2">
        <v>98504080.270119399</v>
      </c>
      <c r="KO46" s="2">
        <v>119922.61810397801</v>
      </c>
      <c r="KP46" s="2">
        <v>1744440.9255333799</v>
      </c>
      <c r="KQ46" s="2">
        <v>1141439.24516719</v>
      </c>
      <c r="KR46" s="2">
        <v>7442413.6087488998</v>
      </c>
      <c r="KS46" s="2">
        <v>7383465.2608893896</v>
      </c>
      <c r="KT46" s="2">
        <v>3119734.3559167502</v>
      </c>
      <c r="KU46" s="2">
        <v>898591.54657634103</v>
      </c>
      <c r="KV46" s="2">
        <v>1181696.2969281599</v>
      </c>
      <c r="KW46" s="2">
        <v>7856865.1452830704</v>
      </c>
      <c r="KX46" s="2">
        <v>2463604.9033915801</v>
      </c>
      <c r="KY46" s="2">
        <v>0</v>
      </c>
      <c r="KZ46" s="2">
        <v>1789947.9523564901</v>
      </c>
      <c r="LA46" s="2">
        <v>3474529.1278508198</v>
      </c>
      <c r="LB46" s="2">
        <v>884580.082064452</v>
      </c>
      <c r="LC46" s="2">
        <v>23292376.7329982</v>
      </c>
      <c r="LD46" s="2">
        <v>1571303.8914647</v>
      </c>
      <c r="LE46" s="2">
        <v>882643.66407862899</v>
      </c>
      <c r="LF46" s="2">
        <v>17885.6758326001</v>
      </c>
      <c r="LG46" s="2">
        <v>0</v>
      </c>
      <c r="LH46" s="2">
        <v>0</v>
      </c>
      <c r="LI46" s="2">
        <v>230756.645088736</v>
      </c>
      <c r="LJ46" s="2">
        <v>55198955.719761297</v>
      </c>
      <c r="LK46" s="2">
        <v>3997096.8086493998</v>
      </c>
      <c r="LL46" s="2">
        <v>39819262.054442003</v>
      </c>
      <c r="LM46" s="2">
        <v>1021407.55256616</v>
      </c>
      <c r="LN46" s="2">
        <v>1766393.1178985499</v>
      </c>
      <c r="LO46" s="2">
        <v>14683791.025730001</v>
      </c>
      <c r="LP46" s="2">
        <v>1724457.0271318399</v>
      </c>
      <c r="LQ46" s="2">
        <v>608476.44760876603</v>
      </c>
      <c r="LR46" s="2">
        <v>1729028.7138147601</v>
      </c>
      <c r="LS46" s="2">
        <v>53848483.585717998</v>
      </c>
      <c r="LT46" s="2">
        <v>2010574.46541344</v>
      </c>
      <c r="LU46" s="2">
        <v>1479244.3642121099</v>
      </c>
      <c r="LV46" s="2">
        <v>631905.94816160097</v>
      </c>
      <c r="LW46" s="2">
        <v>778975.05437529599</v>
      </c>
      <c r="LX46" s="2">
        <v>268031.209931658</v>
      </c>
      <c r="LY46" s="2">
        <v>2101676.4421309899</v>
      </c>
      <c r="LZ46" s="2">
        <v>14553212.0319573</v>
      </c>
      <c r="MA46" s="2">
        <v>0</v>
      </c>
      <c r="MB46" s="2">
        <v>0</v>
      </c>
      <c r="MC46" s="2">
        <v>62719157.437633</v>
      </c>
      <c r="MD46" s="2">
        <v>2417636.7531570098</v>
      </c>
      <c r="ME46" s="2">
        <v>3708604.6233469099</v>
      </c>
      <c r="MF46" s="2">
        <v>27980938.824673198</v>
      </c>
      <c r="MG46" s="2">
        <v>1088907.0815013</v>
      </c>
      <c r="MH46" s="2">
        <v>911307.91049618705</v>
      </c>
      <c r="MI46" s="2">
        <v>1050928.2149228901</v>
      </c>
      <c r="MJ46" s="2">
        <v>720481.85617151496</v>
      </c>
      <c r="MK46" s="2">
        <v>777305.28250208299</v>
      </c>
      <c r="ML46" s="2">
        <v>7543698.5546463402</v>
      </c>
      <c r="MM46" s="2">
        <v>0</v>
      </c>
      <c r="MN46" s="2">
        <v>1094468.2543152201</v>
      </c>
      <c r="MO46" s="2">
        <v>158280.09769325799</v>
      </c>
      <c r="MP46" s="2">
        <v>89953.041750161094</v>
      </c>
      <c r="MQ46" s="2">
        <v>307682.128947636</v>
      </c>
      <c r="MR46" s="2">
        <v>1535908.7036953999</v>
      </c>
      <c r="MS46" s="2">
        <v>7723230.9201769102</v>
      </c>
      <c r="MT46" s="2">
        <v>183668816.977615</v>
      </c>
      <c r="MU46" s="2">
        <v>3543478.2548036999</v>
      </c>
      <c r="MV46" s="2">
        <v>648447.61012273398</v>
      </c>
      <c r="MW46" s="2">
        <v>16905242.060123999</v>
      </c>
      <c r="MX46" s="2">
        <v>389147.36183339503</v>
      </c>
    </row>
    <row r="47" spans="1:362" x14ac:dyDescent="0.3">
      <c r="A47" s="2" t="s">
        <v>361</v>
      </c>
      <c r="B47" s="2">
        <v>259</v>
      </c>
      <c r="C47" s="2" t="s">
        <v>555</v>
      </c>
      <c r="D47" s="2" t="s">
        <v>862</v>
      </c>
      <c r="E47" s="2">
        <v>2270249.52567073</v>
      </c>
      <c r="F47" s="2">
        <v>25351225.964657199</v>
      </c>
      <c r="G47" s="2">
        <v>3348807.8311888999</v>
      </c>
      <c r="H47" s="2">
        <v>779072.72440161102</v>
      </c>
      <c r="I47" s="2">
        <v>21346787.1078633</v>
      </c>
      <c r="J47" s="2">
        <v>282115.43234510702</v>
      </c>
      <c r="K47" s="2">
        <v>0</v>
      </c>
      <c r="L47" s="2">
        <v>2121011.7761868099</v>
      </c>
      <c r="M47" s="2">
        <v>10102965.8135767</v>
      </c>
      <c r="N47" s="2">
        <v>726914.44889673404</v>
      </c>
      <c r="O47" s="2">
        <v>0</v>
      </c>
      <c r="P47" s="2">
        <v>960763.02034295199</v>
      </c>
      <c r="Q47" s="2">
        <v>0</v>
      </c>
      <c r="R47" s="2">
        <v>0</v>
      </c>
      <c r="S47" s="2">
        <v>899124.682950043</v>
      </c>
      <c r="T47" s="2">
        <v>44757033.524231598</v>
      </c>
      <c r="U47" s="2">
        <v>37996381.476311997</v>
      </c>
      <c r="V47" s="2">
        <v>46249574.649813198</v>
      </c>
      <c r="W47" s="2">
        <v>4541397.3390333401</v>
      </c>
      <c r="X47" s="2">
        <v>13174499.7818774</v>
      </c>
      <c r="Y47" s="2">
        <v>11629100.774419</v>
      </c>
      <c r="Z47" s="2">
        <v>7308987.2565527903</v>
      </c>
      <c r="AA47" s="2">
        <v>873756728.87204397</v>
      </c>
      <c r="AB47" s="2">
        <v>999370.71230340505</v>
      </c>
      <c r="AC47" s="2">
        <v>318040.13654432597</v>
      </c>
      <c r="AD47" s="2">
        <v>4768502.0896066399</v>
      </c>
      <c r="AE47" s="2">
        <v>12663986.4092966</v>
      </c>
      <c r="AF47" s="2">
        <v>7470225.6136361398</v>
      </c>
      <c r="AG47" s="2">
        <v>27366355.996181499</v>
      </c>
      <c r="AH47" s="2">
        <v>9294231.7883372493</v>
      </c>
      <c r="AI47" s="2">
        <v>16973316.488649499</v>
      </c>
      <c r="AJ47" s="2">
        <v>20896609.8123881</v>
      </c>
      <c r="AK47" s="2">
        <v>7254133.3568954598</v>
      </c>
      <c r="AL47" s="2">
        <v>183118753.699992</v>
      </c>
      <c r="AM47" s="2">
        <v>8435995.6614432707</v>
      </c>
      <c r="AN47" s="2">
        <v>3616364.9964747899</v>
      </c>
      <c r="AO47" s="2">
        <v>424624.592121255</v>
      </c>
      <c r="AP47" s="2">
        <v>2795504.84822531</v>
      </c>
      <c r="AQ47" s="2">
        <v>701628.32395800902</v>
      </c>
      <c r="AR47" s="2">
        <v>510114.68237196602</v>
      </c>
      <c r="AS47" s="2">
        <v>9182395.8723911606</v>
      </c>
      <c r="AT47" s="2">
        <v>1348828.99331376</v>
      </c>
      <c r="AU47" s="2">
        <v>3874711.3714178498</v>
      </c>
      <c r="AV47" s="2">
        <v>1281793.3517165</v>
      </c>
      <c r="AW47" s="2">
        <v>28339004.302784</v>
      </c>
      <c r="AX47" s="2">
        <v>813400.04323801305</v>
      </c>
      <c r="AY47" s="2">
        <v>0</v>
      </c>
      <c r="AZ47" s="2">
        <v>503026.35271925601</v>
      </c>
      <c r="BA47" s="2">
        <v>11671762.539968999</v>
      </c>
      <c r="BB47" s="2">
        <v>4938217.5785342604</v>
      </c>
      <c r="BC47" s="2">
        <v>4114024.18027048</v>
      </c>
      <c r="BD47" s="2">
        <v>0</v>
      </c>
      <c r="BE47" s="2">
        <v>21678788.282670598</v>
      </c>
      <c r="BF47" s="2">
        <v>1021511.54589984</v>
      </c>
      <c r="BG47" s="2">
        <v>4211182.1949928403</v>
      </c>
      <c r="BH47" s="2">
        <v>721269.66729342495</v>
      </c>
      <c r="BI47" s="2">
        <v>18293129.638793901</v>
      </c>
      <c r="BJ47" s="2">
        <v>7060853.1413055696</v>
      </c>
      <c r="BK47" s="2">
        <v>102292430.015303</v>
      </c>
      <c r="BL47" s="2">
        <v>13645806.602104399</v>
      </c>
      <c r="BM47" s="2">
        <v>3096506.8905211701</v>
      </c>
      <c r="BN47" s="2">
        <v>10333838.473716</v>
      </c>
      <c r="BO47" s="2">
        <v>13927232.0247273</v>
      </c>
      <c r="BP47" s="2">
        <v>0</v>
      </c>
      <c r="BQ47" s="2">
        <v>307662.86015387397</v>
      </c>
      <c r="BR47" s="2">
        <v>1744284.5920247801</v>
      </c>
      <c r="BS47" s="2">
        <v>3920604.5053998199</v>
      </c>
      <c r="BT47" s="2">
        <v>4912577.8424935797</v>
      </c>
      <c r="BU47" s="2">
        <v>525690.61499995796</v>
      </c>
      <c r="BV47" s="2">
        <v>0</v>
      </c>
      <c r="BW47" s="2">
        <v>1618057.2620465499</v>
      </c>
      <c r="BX47" s="2">
        <v>2329707.48585176</v>
      </c>
      <c r="BY47" s="2">
        <v>5540481.0043883901</v>
      </c>
      <c r="BZ47" s="2">
        <v>0</v>
      </c>
      <c r="CA47" s="2">
        <v>0</v>
      </c>
      <c r="CB47" s="2">
        <v>219699.094666338</v>
      </c>
      <c r="CC47" s="2">
        <v>80129.670992126295</v>
      </c>
      <c r="CD47" s="2">
        <v>1677562.5215314799</v>
      </c>
      <c r="CE47" s="2">
        <v>873762.69678629597</v>
      </c>
      <c r="CF47" s="2">
        <v>3445845.6086339201</v>
      </c>
      <c r="CG47" s="2">
        <v>215540.11834957</v>
      </c>
      <c r="CH47" s="2">
        <v>1222014.7017232401</v>
      </c>
      <c r="CI47" s="2">
        <v>6066388.9767175298</v>
      </c>
      <c r="CJ47" s="2">
        <v>17867086.853160299</v>
      </c>
      <c r="CK47" s="2">
        <v>0</v>
      </c>
      <c r="CL47" s="2">
        <v>121563.41425298</v>
      </c>
      <c r="CM47" s="2">
        <v>1801752.080575</v>
      </c>
      <c r="CN47" s="2">
        <v>8629707.3050456196</v>
      </c>
      <c r="CO47" s="2">
        <v>896411.86619965103</v>
      </c>
      <c r="CP47" s="2">
        <v>3172564.95547541</v>
      </c>
      <c r="CQ47" s="2">
        <v>1543350.4588850699</v>
      </c>
      <c r="CR47" s="2">
        <v>11116152.5746112</v>
      </c>
      <c r="CS47" s="2">
        <v>43599318.913772598</v>
      </c>
      <c r="CT47" s="2">
        <v>6594474.91076741</v>
      </c>
      <c r="CU47" s="2">
        <v>1948122.7983785199</v>
      </c>
      <c r="CV47" s="2">
        <v>0</v>
      </c>
      <c r="CW47" s="2">
        <v>883104.67828981695</v>
      </c>
      <c r="CX47" s="2">
        <v>421880.26856359898</v>
      </c>
      <c r="CY47" s="2">
        <v>15112937.7937578</v>
      </c>
      <c r="CZ47" s="2">
        <v>133490.835423993</v>
      </c>
      <c r="DA47" s="2">
        <v>1169511.89684135</v>
      </c>
      <c r="DB47" s="2">
        <v>0</v>
      </c>
      <c r="DC47" s="2">
        <v>1198688.4049496099</v>
      </c>
      <c r="DD47" s="2">
        <v>1364837.4251469099</v>
      </c>
      <c r="DE47" s="2">
        <v>251519.677962118</v>
      </c>
      <c r="DF47" s="2">
        <v>2944632.67216527</v>
      </c>
      <c r="DG47" s="2">
        <v>1222771.40490721</v>
      </c>
      <c r="DH47" s="2">
        <v>220659.05634025199</v>
      </c>
      <c r="DI47" s="2">
        <v>20804643.4273706</v>
      </c>
      <c r="DJ47" s="2">
        <v>17674612.377028301</v>
      </c>
      <c r="DK47" s="2">
        <v>192891.49507897199</v>
      </c>
      <c r="DL47" s="2">
        <v>25337998.539259899</v>
      </c>
      <c r="DM47" s="2">
        <v>741298.56684170698</v>
      </c>
      <c r="DN47" s="2">
        <v>3561258.01910666</v>
      </c>
      <c r="DO47" s="2">
        <v>538806.17554045003</v>
      </c>
      <c r="DP47" s="2">
        <v>299029713.70781797</v>
      </c>
      <c r="DQ47" s="2">
        <v>2754815.71783655</v>
      </c>
      <c r="DR47" s="2">
        <v>0</v>
      </c>
      <c r="DS47" s="2">
        <v>1170200.46626309</v>
      </c>
      <c r="DT47" s="2">
        <v>3953811.9561793301</v>
      </c>
      <c r="DU47" s="2">
        <v>11454242.472542301</v>
      </c>
      <c r="DV47" s="2">
        <v>308046.25778730703</v>
      </c>
      <c r="DW47" s="2">
        <v>4182296.8741283198</v>
      </c>
      <c r="DX47" s="2">
        <v>425462.51265962201</v>
      </c>
      <c r="DY47" s="2">
        <v>19822574.724119298</v>
      </c>
      <c r="DZ47" s="2">
        <v>1334878.09105321</v>
      </c>
      <c r="EA47" s="2">
        <v>2950980.52061135</v>
      </c>
      <c r="EB47" s="2">
        <v>2711672.5305785099</v>
      </c>
      <c r="EC47" s="2">
        <v>2514188.6272594999</v>
      </c>
      <c r="ED47" s="2">
        <v>2927054.1920171101</v>
      </c>
      <c r="EE47" s="2">
        <v>8249674.3609953402</v>
      </c>
      <c r="EF47" s="2">
        <v>734480.56834796001</v>
      </c>
      <c r="EG47" s="2">
        <v>7549264.8807408595</v>
      </c>
      <c r="EH47" s="2">
        <v>1254827.23334531</v>
      </c>
      <c r="EI47" s="2">
        <v>11258990.2329531</v>
      </c>
      <c r="EJ47" s="2">
        <v>4396863.5406739004</v>
      </c>
      <c r="EK47" s="2">
        <v>3413195.31866412</v>
      </c>
      <c r="EL47" s="2">
        <v>3724099.4968761099</v>
      </c>
      <c r="EM47" s="2">
        <v>7776410.3298901599</v>
      </c>
      <c r="EN47" s="2">
        <v>24900451.6537266</v>
      </c>
      <c r="EO47" s="2">
        <v>2089524.0613557</v>
      </c>
      <c r="EP47" s="2">
        <v>1379689.27755553</v>
      </c>
      <c r="EQ47" s="2">
        <v>2834278.4529465302</v>
      </c>
      <c r="ER47" s="2">
        <v>1331096.53665223</v>
      </c>
      <c r="ES47" s="2">
        <v>2240929.0429819701</v>
      </c>
      <c r="ET47" s="2">
        <v>52642177.346119396</v>
      </c>
      <c r="EU47" s="2">
        <v>24264688.686117802</v>
      </c>
      <c r="EV47" s="2">
        <v>142676.26502131199</v>
      </c>
      <c r="EW47" s="2">
        <v>3644404.3142845901</v>
      </c>
      <c r="EX47" s="2">
        <v>213982009.40821099</v>
      </c>
      <c r="EY47" s="2">
        <v>3620146256.165</v>
      </c>
      <c r="EZ47" s="2">
        <v>17776505.466035601</v>
      </c>
      <c r="FA47" s="2">
        <v>0</v>
      </c>
      <c r="FB47" s="2">
        <v>29518900.647735</v>
      </c>
      <c r="FC47" s="2">
        <v>468923435.92512298</v>
      </c>
      <c r="FD47" s="2">
        <v>366655745.78760803</v>
      </c>
      <c r="FE47" s="2">
        <v>0</v>
      </c>
      <c r="FF47" s="2">
        <v>1072166.3205707101</v>
      </c>
      <c r="FG47" s="2">
        <v>42059597.822783098</v>
      </c>
      <c r="FH47" s="2">
        <v>0</v>
      </c>
      <c r="FI47" s="2">
        <v>138124.82410636099</v>
      </c>
      <c r="FJ47" s="2">
        <v>739900.76061670703</v>
      </c>
      <c r="FK47" s="2">
        <v>615418.79612039297</v>
      </c>
      <c r="FL47" s="2">
        <v>7673831.65391686</v>
      </c>
      <c r="FM47" s="2">
        <v>0</v>
      </c>
      <c r="FN47" s="2">
        <v>0</v>
      </c>
      <c r="FO47" s="2">
        <v>665475.63267617906</v>
      </c>
      <c r="FP47" s="2">
        <v>300354.17387946899</v>
      </c>
      <c r="FQ47" s="2">
        <v>652216.29822386894</v>
      </c>
      <c r="FR47" s="2">
        <v>1114020.3250635499</v>
      </c>
      <c r="FS47" s="2">
        <v>1299616.7804407999</v>
      </c>
      <c r="FT47" s="2">
        <v>5719734.23181279</v>
      </c>
      <c r="FU47" s="2">
        <v>338074.43802404503</v>
      </c>
      <c r="FV47" s="2">
        <v>243673.058489861</v>
      </c>
      <c r="FW47" s="2">
        <v>32783145.476546898</v>
      </c>
      <c r="FX47" s="2">
        <v>3592409.8556509698</v>
      </c>
      <c r="FY47" s="2">
        <v>4013330.23944685</v>
      </c>
      <c r="FZ47" s="2">
        <v>1164688.0849659999</v>
      </c>
      <c r="GA47" s="2">
        <v>15573367.264609599</v>
      </c>
      <c r="GB47" s="2">
        <v>0</v>
      </c>
      <c r="GC47" s="2">
        <v>579620.96748886502</v>
      </c>
      <c r="GD47" s="2">
        <v>1795242.97271665</v>
      </c>
      <c r="GE47" s="2">
        <v>962347.92915730097</v>
      </c>
      <c r="GF47" s="2">
        <v>1755363.78545387</v>
      </c>
      <c r="GG47" s="2">
        <v>393517.39915994002</v>
      </c>
      <c r="GH47" s="2">
        <v>350211.76189496001</v>
      </c>
      <c r="GI47" s="2">
        <v>921790.26101762604</v>
      </c>
      <c r="GJ47" s="2">
        <v>709918.99675196502</v>
      </c>
      <c r="GK47" s="2">
        <v>226658.50412451301</v>
      </c>
      <c r="GL47" s="2">
        <v>83182630.055303693</v>
      </c>
      <c r="GM47" s="2">
        <v>995540.48250979395</v>
      </c>
      <c r="GN47" s="2">
        <v>734821.82477923704</v>
      </c>
      <c r="GO47" s="2">
        <v>121387.153214965</v>
      </c>
      <c r="GP47" s="2">
        <v>527278.704776895</v>
      </c>
      <c r="GQ47" s="2">
        <v>3288204.2085741898</v>
      </c>
      <c r="GR47" s="2">
        <v>4265514.5029079402</v>
      </c>
      <c r="GS47" s="2">
        <v>276071.08783755603</v>
      </c>
      <c r="GT47" s="2">
        <v>4049343.87693254</v>
      </c>
      <c r="GU47" s="2">
        <v>2669699.05832907</v>
      </c>
      <c r="GV47" s="2">
        <v>2348333.4487613798</v>
      </c>
      <c r="GW47" s="2">
        <v>1466726.5441686001</v>
      </c>
      <c r="GX47" s="2">
        <v>1058322.1946192801</v>
      </c>
      <c r="GY47" s="2">
        <v>49720125.313086398</v>
      </c>
      <c r="GZ47" s="2">
        <v>209757.37302623401</v>
      </c>
      <c r="HA47" s="2">
        <v>5031124.7913595997</v>
      </c>
      <c r="HB47" s="2">
        <v>582035.88228690205</v>
      </c>
      <c r="HC47" s="2">
        <v>1151980.35690096</v>
      </c>
      <c r="HD47" s="2">
        <v>878601.49808630999</v>
      </c>
      <c r="HE47" s="2">
        <v>164219.58502643701</v>
      </c>
      <c r="HF47" s="2">
        <v>1973691.4427538901</v>
      </c>
      <c r="HG47" s="2">
        <v>3517974.93801824</v>
      </c>
      <c r="HH47" s="2">
        <v>1941002.34463702</v>
      </c>
      <c r="HI47" s="2">
        <v>4770437.0576128801</v>
      </c>
      <c r="HJ47" s="2">
        <v>6553385.7004819997</v>
      </c>
      <c r="HK47" s="2">
        <v>7610682.7716042902</v>
      </c>
      <c r="HL47" s="2">
        <v>1583897.44807978</v>
      </c>
      <c r="HM47" s="2">
        <v>5735180.2715271898</v>
      </c>
      <c r="HN47" s="2">
        <v>5731039.4433244104</v>
      </c>
      <c r="HO47" s="2">
        <v>100522191.934017</v>
      </c>
      <c r="HP47" s="2">
        <v>1697215.0886961599</v>
      </c>
      <c r="HQ47" s="2">
        <v>2019925.19753493</v>
      </c>
      <c r="HR47" s="2">
        <v>3115013475.61659</v>
      </c>
      <c r="HS47" s="2">
        <v>451711.03616856801</v>
      </c>
      <c r="HT47" s="2">
        <v>3662653.7699481002</v>
      </c>
      <c r="HU47" s="2">
        <v>1445823.0547108001</v>
      </c>
      <c r="HV47" s="2">
        <v>5090622.9528603498</v>
      </c>
      <c r="HW47" s="2">
        <v>114580079.591345</v>
      </c>
      <c r="HX47" s="2">
        <v>867895.85089121002</v>
      </c>
      <c r="HY47" s="2">
        <v>14583813.130004801</v>
      </c>
      <c r="HZ47" s="2">
        <v>1555289.9612028501</v>
      </c>
      <c r="IA47" s="2">
        <v>1064185.4212996101</v>
      </c>
      <c r="IB47" s="2">
        <v>471374.36140379298</v>
      </c>
      <c r="IC47" s="2">
        <v>1252924.09181804</v>
      </c>
      <c r="ID47" s="2">
        <v>290148.10551952902</v>
      </c>
      <c r="IE47" s="2">
        <v>432017.94716234802</v>
      </c>
      <c r="IF47" s="2">
        <v>36832.091274388702</v>
      </c>
      <c r="IG47" s="2">
        <v>320612.83042669698</v>
      </c>
      <c r="IH47" s="2">
        <v>979628.52939227398</v>
      </c>
      <c r="II47" s="2">
        <v>2287521.9049309101</v>
      </c>
      <c r="IJ47" s="2">
        <v>1659436.42738894</v>
      </c>
      <c r="IK47" s="2">
        <v>3041618.1115487101</v>
      </c>
      <c r="IL47" s="2">
        <v>0</v>
      </c>
      <c r="IM47" s="2">
        <v>3577085.7749360902</v>
      </c>
      <c r="IN47" s="2">
        <v>761344.16032292997</v>
      </c>
      <c r="IO47" s="2">
        <v>84211332.5214926</v>
      </c>
      <c r="IP47" s="2">
        <v>692177.32903468702</v>
      </c>
      <c r="IQ47" s="2">
        <v>22724288.139071401</v>
      </c>
      <c r="IR47" s="2">
        <v>213834.83831939599</v>
      </c>
      <c r="IS47" s="2">
        <v>4231701.8509112699</v>
      </c>
      <c r="IT47" s="2">
        <v>2888839.98250644</v>
      </c>
      <c r="IU47" s="2">
        <v>2343982.3089694902</v>
      </c>
      <c r="IV47" s="2">
        <v>2572480.00623638</v>
      </c>
      <c r="IW47" s="2">
        <v>104542772.868007</v>
      </c>
      <c r="IX47" s="2">
        <v>1912796.42996014</v>
      </c>
      <c r="IY47" s="2">
        <v>3799841.1270707701</v>
      </c>
      <c r="IZ47" s="2">
        <v>0</v>
      </c>
      <c r="JA47" s="2">
        <v>0</v>
      </c>
      <c r="JB47" s="2">
        <v>0</v>
      </c>
      <c r="JC47" s="2">
        <v>19993324.160298899</v>
      </c>
      <c r="JD47" s="2">
        <v>132117.722924603</v>
      </c>
      <c r="JE47" s="2">
        <v>319983.610415323</v>
      </c>
      <c r="JF47" s="2">
        <v>111594800.864491</v>
      </c>
      <c r="JG47" s="2">
        <v>3395380.9857871998</v>
      </c>
      <c r="JH47" s="2">
        <v>1061941.99452736</v>
      </c>
      <c r="JI47" s="2">
        <v>753775.57066580001</v>
      </c>
      <c r="JJ47" s="2">
        <v>3995922.1063277498</v>
      </c>
      <c r="JK47" s="2">
        <v>0</v>
      </c>
      <c r="JL47" s="2">
        <v>2504845.4942204198</v>
      </c>
      <c r="JM47" s="2">
        <v>242419687.83154899</v>
      </c>
      <c r="JN47" s="2">
        <v>256532.82512946901</v>
      </c>
      <c r="JO47" s="2">
        <v>813952.509881465</v>
      </c>
      <c r="JP47" s="2">
        <v>2654432.2469155099</v>
      </c>
      <c r="JQ47" s="2">
        <v>53066.189729125603</v>
      </c>
      <c r="JR47" s="2">
        <v>0</v>
      </c>
      <c r="JS47" s="2">
        <v>3547135.3191618002</v>
      </c>
      <c r="JT47" s="2">
        <v>1237096.73451786</v>
      </c>
      <c r="JU47" s="2">
        <v>515282.08380449098</v>
      </c>
      <c r="JV47" s="2">
        <v>2305854.6553050498</v>
      </c>
      <c r="JW47" s="2">
        <v>131485501.84956899</v>
      </c>
      <c r="JX47" s="2">
        <v>3489285.18043285</v>
      </c>
      <c r="JY47" s="2">
        <v>9184968.8954038695</v>
      </c>
      <c r="JZ47" s="2">
        <v>16932760.707813501</v>
      </c>
      <c r="KA47" s="2">
        <v>1803886.8773694099</v>
      </c>
      <c r="KB47" s="2">
        <v>15774674.030656699</v>
      </c>
      <c r="KC47" s="2">
        <v>1910940.11766996</v>
      </c>
      <c r="KD47" s="2">
        <v>598123.60567964695</v>
      </c>
      <c r="KE47" s="2">
        <v>745022.50175490999</v>
      </c>
      <c r="KF47" s="2">
        <v>545671.86497646105</v>
      </c>
      <c r="KG47" s="2">
        <v>7332940.0247591799</v>
      </c>
      <c r="KH47" s="2">
        <v>1436272.57823823</v>
      </c>
      <c r="KI47" s="2">
        <v>89063.220086025307</v>
      </c>
      <c r="KJ47" s="2">
        <v>350634.566459683</v>
      </c>
      <c r="KK47" s="2">
        <v>11849820.870715501</v>
      </c>
      <c r="KL47" s="2">
        <v>0</v>
      </c>
      <c r="KM47" s="2">
        <v>7685180.9504512902</v>
      </c>
      <c r="KN47" s="2">
        <v>187153001.5174</v>
      </c>
      <c r="KO47" s="2">
        <v>212091.17991510901</v>
      </c>
      <c r="KP47" s="2">
        <v>2776883.52258904</v>
      </c>
      <c r="KQ47" s="2">
        <v>2648185.07473059</v>
      </c>
      <c r="KR47" s="2">
        <v>12832261.5394015</v>
      </c>
      <c r="KS47" s="2">
        <v>7083133.0214798003</v>
      </c>
      <c r="KT47" s="2">
        <v>2795492.0561340498</v>
      </c>
      <c r="KU47" s="2">
        <v>2014721.04059009</v>
      </c>
      <c r="KV47" s="2">
        <v>1873974.7976376</v>
      </c>
      <c r="KW47" s="2">
        <v>15651186.091756999</v>
      </c>
      <c r="KX47" s="2">
        <v>2144776.5683395299</v>
      </c>
      <c r="KY47" s="2">
        <v>0</v>
      </c>
      <c r="KZ47" s="2">
        <v>2919894.84291609</v>
      </c>
      <c r="LA47" s="2">
        <v>2200680.5237536398</v>
      </c>
      <c r="LB47" s="2">
        <v>790661.17230213596</v>
      </c>
      <c r="LC47" s="2">
        <v>22667707.5947509</v>
      </c>
      <c r="LD47" s="2">
        <v>4183605.4301197501</v>
      </c>
      <c r="LE47" s="2">
        <v>950848.74614029797</v>
      </c>
      <c r="LF47" s="2">
        <v>26796.111797871599</v>
      </c>
      <c r="LG47" s="2">
        <v>0</v>
      </c>
      <c r="LH47" s="2">
        <v>0</v>
      </c>
      <c r="LI47" s="2">
        <v>60930.339229639401</v>
      </c>
      <c r="LJ47" s="2">
        <v>57751411.515054896</v>
      </c>
      <c r="LK47" s="2">
        <v>4900022.9741665404</v>
      </c>
      <c r="LL47" s="2">
        <v>29306956.8666397</v>
      </c>
      <c r="LM47" s="2">
        <v>1422488.5792700599</v>
      </c>
      <c r="LN47" s="2">
        <v>3975876.1677646898</v>
      </c>
      <c r="LO47" s="2">
        <v>5511744.1584438896</v>
      </c>
      <c r="LP47" s="2">
        <v>1246703.29454565</v>
      </c>
      <c r="LQ47" s="2">
        <v>879646.30705784704</v>
      </c>
      <c r="LR47" s="2">
        <v>3057590.4307771102</v>
      </c>
      <c r="LS47" s="2">
        <v>58163541.182961904</v>
      </c>
      <c r="LT47" s="2">
        <v>2763918.6223329399</v>
      </c>
      <c r="LU47" s="2">
        <v>1618356.7788331499</v>
      </c>
      <c r="LV47" s="2">
        <v>1616143.2919304599</v>
      </c>
      <c r="LW47" s="2">
        <v>2032007.53042596</v>
      </c>
      <c r="LX47" s="2">
        <v>579019.89696453302</v>
      </c>
      <c r="LY47" s="2">
        <v>7279391.0203116499</v>
      </c>
      <c r="LZ47" s="2">
        <v>18731954.8616153</v>
      </c>
      <c r="MA47" s="2">
        <v>0</v>
      </c>
      <c r="MB47" s="2">
        <v>0</v>
      </c>
      <c r="MC47" s="2">
        <v>61439197.969245903</v>
      </c>
      <c r="MD47" s="2">
        <v>2939988.2716564802</v>
      </c>
      <c r="ME47" s="2">
        <v>5342251.7086149398</v>
      </c>
      <c r="MF47" s="2">
        <v>29553409.9113972</v>
      </c>
      <c r="MG47" s="2">
        <v>2253788.34819772</v>
      </c>
      <c r="MH47" s="2">
        <v>2113305.1814493402</v>
      </c>
      <c r="MI47" s="2">
        <v>2104798.7441833499</v>
      </c>
      <c r="MJ47" s="2">
        <v>521392.86965522403</v>
      </c>
      <c r="MK47" s="2">
        <v>1930238.7211645001</v>
      </c>
      <c r="ML47" s="2">
        <v>8590456.6096131094</v>
      </c>
      <c r="MM47" s="2">
        <v>113683.20468506101</v>
      </c>
      <c r="MN47" s="2">
        <v>1442437.9180720199</v>
      </c>
      <c r="MO47" s="2">
        <v>172805.282281797</v>
      </c>
      <c r="MP47" s="2">
        <v>73473.7191972242</v>
      </c>
      <c r="MQ47" s="2">
        <v>420064.47371363</v>
      </c>
      <c r="MR47" s="2">
        <v>1767361.75563317</v>
      </c>
      <c r="MS47" s="2">
        <v>12130790.0336503</v>
      </c>
      <c r="MT47" s="2">
        <v>181678813.35982701</v>
      </c>
      <c r="MU47" s="2">
        <v>6143499.0478832601</v>
      </c>
      <c r="MV47" s="2">
        <v>660988.08407614997</v>
      </c>
      <c r="MW47" s="2">
        <v>24831373.654286299</v>
      </c>
      <c r="MX47" s="2">
        <v>202248.35491783</v>
      </c>
    </row>
    <row r="48" spans="1:362" x14ac:dyDescent="0.3">
      <c r="A48" s="2" t="s">
        <v>361</v>
      </c>
      <c r="B48" s="2">
        <v>114</v>
      </c>
      <c r="C48" s="2" t="s">
        <v>556</v>
      </c>
      <c r="D48" s="2" t="s">
        <v>862</v>
      </c>
      <c r="E48" s="2">
        <v>1042722.00650793</v>
      </c>
      <c r="F48" s="2">
        <v>32585718.0039488</v>
      </c>
      <c r="G48" s="2">
        <v>7022377.2677352596</v>
      </c>
      <c r="H48" s="2">
        <v>1334398.3962319701</v>
      </c>
      <c r="I48" s="2">
        <v>16851039.0590831</v>
      </c>
      <c r="J48" s="2">
        <v>80284.484431086603</v>
      </c>
      <c r="K48" s="2">
        <v>0</v>
      </c>
      <c r="L48" s="2">
        <v>3267145.0649846499</v>
      </c>
      <c r="M48" s="2">
        <v>8174696.3713570703</v>
      </c>
      <c r="N48" s="2">
        <v>955611.29050670099</v>
      </c>
      <c r="O48" s="2">
        <v>81198.545816149606</v>
      </c>
      <c r="P48" s="2">
        <v>1018031.31265804</v>
      </c>
      <c r="Q48" s="2">
        <v>0</v>
      </c>
      <c r="R48" s="2">
        <v>0</v>
      </c>
      <c r="S48" s="2">
        <v>1166493.85365703</v>
      </c>
      <c r="T48" s="2">
        <v>41926988.565911599</v>
      </c>
      <c r="U48" s="2">
        <v>34995158.742370799</v>
      </c>
      <c r="V48" s="2">
        <v>41977409.623189598</v>
      </c>
      <c r="W48" s="2">
        <v>3591793.3227437502</v>
      </c>
      <c r="X48" s="2">
        <v>16597801.238174999</v>
      </c>
      <c r="Y48" s="2">
        <v>10182490.789106101</v>
      </c>
      <c r="Z48" s="2">
        <v>6655186.5690353997</v>
      </c>
      <c r="AA48" s="2">
        <v>925412870.23498297</v>
      </c>
      <c r="AB48" s="2">
        <v>629324.21178697795</v>
      </c>
      <c r="AC48" s="2">
        <v>224092.87424746301</v>
      </c>
      <c r="AD48" s="2">
        <v>4152440.29143932</v>
      </c>
      <c r="AE48" s="2">
        <v>10711449.717717201</v>
      </c>
      <c r="AF48" s="2">
        <v>7737548.2924008602</v>
      </c>
      <c r="AG48" s="2">
        <v>22899253.922112901</v>
      </c>
      <c r="AH48" s="2">
        <v>8194154.5121479305</v>
      </c>
      <c r="AI48" s="2">
        <v>17570098.684835698</v>
      </c>
      <c r="AJ48" s="2">
        <v>19066125.676351398</v>
      </c>
      <c r="AK48" s="2">
        <v>6243869.8114553997</v>
      </c>
      <c r="AL48" s="2">
        <v>135851469.931016</v>
      </c>
      <c r="AM48" s="2">
        <v>7826199.9791409196</v>
      </c>
      <c r="AN48" s="2">
        <v>3488803.64867552</v>
      </c>
      <c r="AO48" s="2">
        <v>471217.22747487301</v>
      </c>
      <c r="AP48" s="2">
        <v>2883133.1296917298</v>
      </c>
      <c r="AQ48" s="2">
        <v>834781.502909704</v>
      </c>
      <c r="AR48" s="2">
        <v>545324.01896738296</v>
      </c>
      <c r="AS48" s="2">
        <v>11888511.406434899</v>
      </c>
      <c r="AT48" s="2">
        <v>2075505.9307222101</v>
      </c>
      <c r="AU48" s="2">
        <v>5150069.1296442999</v>
      </c>
      <c r="AV48" s="2">
        <v>1690760.10778059</v>
      </c>
      <c r="AW48" s="2">
        <v>45691460.334733002</v>
      </c>
      <c r="AX48" s="2">
        <v>1351997.2766811501</v>
      </c>
      <c r="AY48" s="2">
        <v>270468.96716797998</v>
      </c>
      <c r="AZ48" s="2">
        <v>873223.10755777603</v>
      </c>
      <c r="BA48" s="2">
        <v>14363636.3593977</v>
      </c>
      <c r="BB48" s="2">
        <v>6875097.8411098402</v>
      </c>
      <c r="BC48" s="2">
        <v>4480724.4846480796</v>
      </c>
      <c r="BD48" s="2">
        <v>0</v>
      </c>
      <c r="BE48" s="2">
        <v>20251846.554076198</v>
      </c>
      <c r="BF48" s="2">
        <v>189208.212897883</v>
      </c>
      <c r="BG48" s="2">
        <v>5007490.9035732299</v>
      </c>
      <c r="BH48" s="2">
        <v>1261071.1280648001</v>
      </c>
      <c r="BI48" s="2">
        <v>17357006.575141098</v>
      </c>
      <c r="BJ48" s="2">
        <v>7635837.7739779903</v>
      </c>
      <c r="BK48" s="2">
        <v>102178049.29877301</v>
      </c>
      <c r="BL48" s="2">
        <v>17397114.4498198</v>
      </c>
      <c r="BM48" s="2">
        <v>4485122.4637896204</v>
      </c>
      <c r="BN48" s="2">
        <v>15193604.471982701</v>
      </c>
      <c r="BO48" s="2">
        <v>13412385.7783089</v>
      </c>
      <c r="BP48" s="2">
        <v>0</v>
      </c>
      <c r="BQ48" s="2">
        <v>0</v>
      </c>
      <c r="BR48" s="2">
        <v>2116325.2823814</v>
      </c>
      <c r="BS48" s="2">
        <v>5087717.0858845999</v>
      </c>
      <c r="BT48" s="2">
        <v>11816520.6249728</v>
      </c>
      <c r="BU48" s="2">
        <v>752001.87335320096</v>
      </c>
      <c r="BV48" s="2">
        <v>0</v>
      </c>
      <c r="BW48" s="2">
        <v>1820593.03276049</v>
      </c>
      <c r="BX48" s="2">
        <v>2145222.0048892</v>
      </c>
      <c r="BY48" s="2">
        <v>5721921.1516401004</v>
      </c>
      <c r="BZ48" s="2">
        <v>63574.280380263903</v>
      </c>
      <c r="CA48" s="2">
        <v>0</v>
      </c>
      <c r="CB48" s="2">
        <v>387067.401739839</v>
      </c>
      <c r="CC48" s="2">
        <v>207949.067438439</v>
      </c>
      <c r="CD48" s="2">
        <v>1950021.9498477699</v>
      </c>
      <c r="CE48" s="2">
        <v>998824.65507474903</v>
      </c>
      <c r="CF48" s="2">
        <v>3468874.4600648698</v>
      </c>
      <c r="CG48" s="2">
        <v>322306.17124895402</v>
      </c>
      <c r="CH48" s="2">
        <v>1549038.6167396801</v>
      </c>
      <c r="CI48" s="2">
        <v>7670852.2517640898</v>
      </c>
      <c r="CJ48" s="2">
        <v>30374974.619556598</v>
      </c>
      <c r="CK48" s="2">
        <v>0</v>
      </c>
      <c r="CL48" s="2">
        <v>234928.10082430401</v>
      </c>
      <c r="CM48" s="2">
        <v>2592299.5752700702</v>
      </c>
      <c r="CN48" s="2">
        <v>12060219.282148801</v>
      </c>
      <c r="CO48" s="2">
        <v>1548850.6807937201</v>
      </c>
      <c r="CP48" s="2">
        <v>3840648.1361822202</v>
      </c>
      <c r="CQ48" s="2">
        <v>1680319.7768407401</v>
      </c>
      <c r="CR48" s="2">
        <v>20428825.290018301</v>
      </c>
      <c r="CS48" s="2">
        <v>56612830.658891402</v>
      </c>
      <c r="CT48" s="2">
        <v>5906196.4144905303</v>
      </c>
      <c r="CU48" s="2">
        <v>1426987.78900031</v>
      </c>
      <c r="CV48" s="2">
        <v>0</v>
      </c>
      <c r="CW48" s="2">
        <v>1660149.94931251</v>
      </c>
      <c r="CX48" s="2">
        <v>0</v>
      </c>
      <c r="CY48" s="2">
        <v>21704780.789426502</v>
      </c>
      <c r="CZ48" s="2">
        <v>172553.21672642801</v>
      </c>
      <c r="DA48" s="2">
        <v>1611312.5135717599</v>
      </c>
      <c r="DB48" s="2">
        <v>0</v>
      </c>
      <c r="DC48" s="2">
        <v>3521615.0209916001</v>
      </c>
      <c r="DD48" s="2">
        <v>1204612.2606859</v>
      </c>
      <c r="DE48" s="2">
        <v>228518.404244178</v>
      </c>
      <c r="DF48" s="2">
        <v>6075374.9112828802</v>
      </c>
      <c r="DG48" s="2">
        <v>2354027.8808642002</v>
      </c>
      <c r="DH48" s="2">
        <v>160724.08667717301</v>
      </c>
      <c r="DI48" s="2">
        <v>5859558.5721669197</v>
      </c>
      <c r="DJ48" s="2">
        <v>23429695.581115201</v>
      </c>
      <c r="DK48" s="2">
        <v>142568.097876043</v>
      </c>
      <c r="DL48" s="2">
        <v>64767981.562861502</v>
      </c>
      <c r="DM48" s="2">
        <v>752113.57703916496</v>
      </c>
      <c r="DN48" s="2">
        <v>3920084.3594159498</v>
      </c>
      <c r="DO48" s="2">
        <v>554376.22250926099</v>
      </c>
      <c r="DP48" s="2">
        <v>171319752.47342899</v>
      </c>
      <c r="DQ48" s="2">
        <v>4013243.4060167</v>
      </c>
      <c r="DR48" s="2">
        <v>117211.86044319499</v>
      </c>
      <c r="DS48" s="2">
        <v>1815410.83045117</v>
      </c>
      <c r="DT48" s="2">
        <v>4932981.7724083802</v>
      </c>
      <c r="DU48" s="2">
        <v>19473886.2265581</v>
      </c>
      <c r="DV48" s="2">
        <v>422634.65431364498</v>
      </c>
      <c r="DW48" s="2">
        <v>4270385.2254621498</v>
      </c>
      <c r="DX48" s="2">
        <v>332807.44717170601</v>
      </c>
      <c r="DY48" s="2">
        <v>18929835.170646701</v>
      </c>
      <c r="DZ48" s="2">
        <v>1402110.8536864801</v>
      </c>
      <c r="EA48" s="2">
        <v>3668502.1447629901</v>
      </c>
      <c r="EB48" s="2">
        <v>2630137.0783452601</v>
      </c>
      <c r="EC48" s="2">
        <v>1262539.97896515</v>
      </c>
      <c r="ED48" s="2">
        <v>3262742.06715554</v>
      </c>
      <c r="EE48" s="2">
        <v>11486305.591670699</v>
      </c>
      <c r="EF48" s="2">
        <v>1022825.54450341</v>
      </c>
      <c r="EG48" s="2">
        <v>11199500.6761047</v>
      </c>
      <c r="EH48" s="2">
        <v>1516247.4973384801</v>
      </c>
      <c r="EI48" s="2">
        <v>6868961.0230629602</v>
      </c>
      <c r="EJ48" s="2">
        <v>4429178.2444706801</v>
      </c>
      <c r="EK48" s="2">
        <v>3418170.7661942001</v>
      </c>
      <c r="EL48" s="2">
        <v>3507883.7099826899</v>
      </c>
      <c r="EM48" s="2">
        <v>8046563.4387486698</v>
      </c>
      <c r="EN48" s="2">
        <v>24168769.1413991</v>
      </c>
      <c r="EO48" s="2">
        <v>2209860.7804661798</v>
      </c>
      <c r="EP48" s="2">
        <v>1533391.29237363</v>
      </c>
      <c r="EQ48" s="2">
        <v>2671021.4894744898</v>
      </c>
      <c r="ER48" s="2">
        <v>1629919.2006071699</v>
      </c>
      <c r="ES48" s="2">
        <v>2456482.0628738999</v>
      </c>
      <c r="ET48" s="2">
        <v>62245984.936548397</v>
      </c>
      <c r="EU48" s="2">
        <v>33939187.673331603</v>
      </c>
      <c r="EV48" s="2">
        <v>117368.728439964</v>
      </c>
      <c r="EW48" s="2">
        <v>2596030.9530328801</v>
      </c>
      <c r="EX48" s="2">
        <v>283146712.50895101</v>
      </c>
      <c r="EY48" s="2">
        <v>3491964430.0643601</v>
      </c>
      <c r="EZ48" s="2">
        <v>14875723.8362936</v>
      </c>
      <c r="FA48" s="2">
        <v>0</v>
      </c>
      <c r="FB48" s="2">
        <v>28464561.6957241</v>
      </c>
      <c r="FC48" s="2">
        <v>569228701.90660298</v>
      </c>
      <c r="FD48" s="2">
        <v>587660131.77393496</v>
      </c>
      <c r="FE48" s="2">
        <v>0</v>
      </c>
      <c r="FF48" s="2">
        <v>1408721.4271209899</v>
      </c>
      <c r="FG48" s="2">
        <v>42270760.024831399</v>
      </c>
      <c r="FH48" s="2">
        <v>33266.202492091703</v>
      </c>
      <c r="FI48" s="2">
        <v>63159.425124781497</v>
      </c>
      <c r="FJ48" s="2">
        <v>988052.37482554396</v>
      </c>
      <c r="FK48" s="2">
        <v>671483.91898412304</v>
      </c>
      <c r="FL48" s="2">
        <v>3949532.8078367398</v>
      </c>
      <c r="FM48" s="2">
        <v>0</v>
      </c>
      <c r="FN48" s="2">
        <v>109442.211473553</v>
      </c>
      <c r="FO48" s="2">
        <v>1015655.31278281</v>
      </c>
      <c r="FP48" s="2">
        <v>968176.12549670495</v>
      </c>
      <c r="FQ48" s="2">
        <v>599496.34491070802</v>
      </c>
      <c r="FR48" s="2">
        <v>2018793.41051093</v>
      </c>
      <c r="FS48" s="2">
        <v>1305503.5228246399</v>
      </c>
      <c r="FT48" s="2">
        <v>9190004.7944065109</v>
      </c>
      <c r="FU48" s="2">
        <v>512953.049879989</v>
      </c>
      <c r="FV48" s="2">
        <v>739321.47117202403</v>
      </c>
      <c r="FW48" s="2">
        <v>73089680.554075301</v>
      </c>
      <c r="FX48" s="2">
        <v>4082508.5772402999</v>
      </c>
      <c r="FY48" s="2">
        <v>4362410.8894636296</v>
      </c>
      <c r="FZ48" s="2">
        <v>1670580.4864336201</v>
      </c>
      <c r="GA48" s="2">
        <v>15433503.359826099</v>
      </c>
      <c r="GB48" s="2">
        <v>0</v>
      </c>
      <c r="GC48" s="2">
        <v>1023130.02193095</v>
      </c>
      <c r="GD48" s="2">
        <v>1767931.5415149</v>
      </c>
      <c r="GE48" s="2">
        <v>1327696.0708566899</v>
      </c>
      <c r="GF48" s="2">
        <v>1791715.9216402301</v>
      </c>
      <c r="GG48" s="2">
        <v>352232.100523017</v>
      </c>
      <c r="GH48" s="2">
        <v>464981.85075950401</v>
      </c>
      <c r="GI48" s="2">
        <v>109440.25823522299</v>
      </c>
      <c r="GJ48" s="2">
        <v>865564.35858634301</v>
      </c>
      <c r="GK48" s="2">
        <v>497046.59341501998</v>
      </c>
      <c r="GL48" s="2">
        <v>96206899.6081018</v>
      </c>
      <c r="GM48" s="2">
        <v>3076101.9257994201</v>
      </c>
      <c r="GN48" s="2">
        <v>2145155.5281329402</v>
      </c>
      <c r="GO48" s="2">
        <v>422858.78289243602</v>
      </c>
      <c r="GP48" s="2">
        <v>673004.78466671205</v>
      </c>
      <c r="GQ48" s="2">
        <v>4104560.5552289099</v>
      </c>
      <c r="GR48" s="2">
        <v>5081245.0499389404</v>
      </c>
      <c r="GS48" s="2">
        <v>502625.69132680201</v>
      </c>
      <c r="GT48" s="2">
        <v>4988656.0267812796</v>
      </c>
      <c r="GU48" s="2">
        <v>3181976.6276944</v>
      </c>
      <c r="GV48" s="2">
        <v>2178183.8931682501</v>
      </c>
      <c r="GW48" s="2">
        <v>2268506.3850386501</v>
      </c>
      <c r="GX48" s="2">
        <v>1742367.47933016</v>
      </c>
      <c r="GY48" s="2">
        <v>60166109.814298801</v>
      </c>
      <c r="GZ48" s="2">
        <v>862268.458894326</v>
      </c>
      <c r="HA48" s="2">
        <v>6733813.62671638</v>
      </c>
      <c r="HB48" s="2">
        <v>1205107.1412823901</v>
      </c>
      <c r="HC48" s="2">
        <v>1777063.2080021601</v>
      </c>
      <c r="HD48" s="2">
        <v>514224.64093550498</v>
      </c>
      <c r="HE48" s="2">
        <v>615251.379355193</v>
      </c>
      <c r="HF48" s="2">
        <v>2706977.2492425302</v>
      </c>
      <c r="HG48" s="2">
        <v>3639446.15257859</v>
      </c>
      <c r="HH48" s="2">
        <v>1872678.9453562801</v>
      </c>
      <c r="HI48" s="2">
        <v>4809787.7200543797</v>
      </c>
      <c r="HJ48" s="2">
        <v>6313387.3265908202</v>
      </c>
      <c r="HK48" s="2">
        <v>8275271.3730871901</v>
      </c>
      <c r="HL48" s="2">
        <v>2089390.91038757</v>
      </c>
      <c r="HM48" s="2">
        <v>5635429.6299380604</v>
      </c>
      <c r="HN48" s="2">
        <v>5714897.7491721101</v>
      </c>
      <c r="HO48" s="2">
        <v>124407930.547123</v>
      </c>
      <c r="HP48" s="2">
        <v>1800226.1033874799</v>
      </c>
      <c r="HQ48" s="2">
        <v>2841806.0978055298</v>
      </c>
      <c r="HR48" s="2">
        <v>3389536148.6813598</v>
      </c>
      <c r="HS48" s="2">
        <v>268679.97345826903</v>
      </c>
      <c r="HT48" s="2">
        <v>5591835.9718244905</v>
      </c>
      <c r="HU48" s="2">
        <v>2974836.9536506501</v>
      </c>
      <c r="HV48" s="2">
        <v>7791327.0469013602</v>
      </c>
      <c r="HW48" s="2">
        <v>167101348.39810899</v>
      </c>
      <c r="HX48" s="2">
        <v>1681659.78512843</v>
      </c>
      <c r="HY48" s="2">
        <v>5642471.23517658</v>
      </c>
      <c r="HZ48" s="2">
        <v>2432751.7080267598</v>
      </c>
      <c r="IA48" s="2">
        <v>1527056.2242942899</v>
      </c>
      <c r="IB48" s="2">
        <v>3054704.7227885402</v>
      </c>
      <c r="IC48" s="2">
        <v>1776869.01503781</v>
      </c>
      <c r="ID48" s="2">
        <v>1155586.5971278399</v>
      </c>
      <c r="IE48" s="2">
        <v>575935.20162131498</v>
      </c>
      <c r="IF48" s="2">
        <v>0</v>
      </c>
      <c r="IG48" s="2">
        <v>299201.69742436399</v>
      </c>
      <c r="IH48" s="2">
        <v>1718496.92957764</v>
      </c>
      <c r="II48" s="2">
        <v>1956449.78775939</v>
      </c>
      <c r="IJ48" s="2">
        <v>2310148.8769089398</v>
      </c>
      <c r="IK48" s="2">
        <v>4472607.2303218702</v>
      </c>
      <c r="IL48" s="2">
        <v>0</v>
      </c>
      <c r="IM48" s="2">
        <v>5053291.4002642399</v>
      </c>
      <c r="IN48" s="2">
        <v>822850.93892965897</v>
      </c>
      <c r="IO48" s="2">
        <v>38924076.456013501</v>
      </c>
      <c r="IP48" s="2">
        <v>425081.84997810097</v>
      </c>
      <c r="IQ48" s="2">
        <v>28644439.663501699</v>
      </c>
      <c r="IR48" s="2">
        <v>0</v>
      </c>
      <c r="IS48" s="2">
        <v>3640238.4347799602</v>
      </c>
      <c r="IT48" s="2">
        <v>2516743.9483479401</v>
      </c>
      <c r="IU48" s="2">
        <v>2256081.3379624202</v>
      </c>
      <c r="IV48" s="2">
        <v>2686477.7625181498</v>
      </c>
      <c r="IW48" s="2">
        <v>110232279.01019099</v>
      </c>
      <c r="IX48" s="2">
        <v>2097743.5133781298</v>
      </c>
      <c r="IY48" s="2">
        <v>1696682.3314197599</v>
      </c>
      <c r="IZ48" s="2">
        <v>0</v>
      </c>
      <c r="JA48" s="2">
        <v>0</v>
      </c>
      <c r="JB48" s="2">
        <v>0</v>
      </c>
      <c r="JC48" s="2">
        <v>18728199.7810928</v>
      </c>
      <c r="JD48" s="2">
        <v>159130.164994894</v>
      </c>
      <c r="JE48" s="2">
        <v>567987.85936832801</v>
      </c>
      <c r="JF48" s="2">
        <v>161067969.74614</v>
      </c>
      <c r="JG48" s="2">
        <v>4435848.9158428004</v>
      </c>
      <c r="JH48" s="2">
        <v>1433533.78132172</v>
      </c>
      <c r="JI48" s="2">
        <v>1119926.0246407499</v>
      </c>
      <c r="JJ48" s="2">
        <v>4684672.6858572103</v>
      </c>
      <c r="JK48" s="2">
        <v>89532.655418826806</v>
      </c>
      <c r="JL48" s="2">
        <v>1474073.74607526</v>
      </c>
      <c r="JM48" s="2">
        <v>326774713.300017</v>
      </c>
      <c r="JN48" s="2">
        <v>1013491.18558939</v>
      </c>
      <c r="JO48" s="2">
        <v>931454.68632224796</v>
      </c>
      <c r="JP48" s="2">
        <v>2856224.7614458399</v>
      </c>
      <c r="JQ48" s="2">
        <v>225078.54765103999</v>
      </c>
      <c r="JR48" s="2">
        <v>0</v>
      </c>
      <c r="JS48" s="2">
        <v>3506109.4878723901</v>
      </c>
      <c r="JT48" s="2">
        <v>771537.67225728801</v>
      </c>
      <c r="JU48" s="2">
        <v>603524.01692167798</v>
      </c>
      <c r="JV48" s="2">
        <v>2027263.6113929499</v>
      </c>
      <c r="JW48" s="2">
        <v>148438132.62913501</v>
      </c>
      <c r="JX48" s="2">
        <v>4167308.0174867101</v>
      </c>
      <c r="JY48" s="2">
        <v>9782676.9507749993</v>
      </c>
      <c r="JZ48" s="2">
        <v>22718793.489144798</v>
      </c>
      <c r="KA48" s="2">
        <v>2678868.3101032898</v>
      </c>
      <c r="KB48" s="2">
        <v>24404299.791618802</v>
      </c>
      <c r="KC48" s="2">
        <v>2518155.6694038701</v>
      </c>
      <c r="KD48" s="2">
        <v>838406.62333691295</v>
      </c>
      <c r="KE48" s="2">
        <v>851148.57368825295</v>
      </c>
      <c r="KF48" s="2">
        <v>642672.13530478498</v>
      </c>
      <c r="KG48" s="2">
        <v>7403737.0447545201</v>
      </c>
      <c r="KH48" s="2">
        <v>2240225.92754748</v>
      </c>
      <c r="KI48" s="2">
        <v>228872.33677046199</v>
      </c>
      <c r="KJ48" s="2">
        <v>443181.14274225303</v>
      </c>
      <c r="KK48" s="2">
        <v>10112579.880933801</v>
      </c>
      <c r="KL48" s="2">
        <v>0</v>
      </c>
      <c r="KM48" s="2">
        <v>14773660.4987424</v>
      </c>
      <c r="KN48" s="2">
        <v>141303529.5399</v>
      </c>
      <c r="KO48" s="2">
        <v>6948.1351512617302</v>
      </c>
      <c r="KP48" s="2">
        <v>2616441.9031236302</v>
      </c>
      <c r="KQ48" s="2">
        <v>2905197.5719940201</v>
      </c>
      <c r="KR48" s="2">
        <v>12735445.602972601</v>
      </c>
      <c r="KS48" s="2">
        <v>7511493.1349955304</v>
      </c>
      <c r="KT48" s="2">
        <v>1615689.8069932701</v>
      </c>
      <c r="KU48" s="2">
        <v>1635273.6395785999</v>
      </c>
      <c r="KV48" s="2">
        <v>1513188.22969758</v>
      </c>
      <c r="KW48" s="2">
        <v>23956189.318711601</v>
      </c>
      <c r="KX48" s="2">
        <v>1897022.9170302299</v>
      </c>
      <c r="KY48" s="2">
        <v>85231.535249488399</v>
      </c>
      <c r="KZ48" s="2">
        <v>5106306.2943298696</v>
      </c>
      <c r="LA48" s="2">
        <v>3944534.24308804</v>
      </c>
      <c r="LB48" s="2">
        <v>1392197.7135592101</v>
      </c>
      <c r="LC48" s="2">
        <v>20413194.5716573</v>
      </c>
      <c r="LD48" s="2">
        <v>7484526.0573990298</v>
      </c>
      <c r="LE48" s="2">
        <v>909072.59496334603</v>
      </c>
      <c r="LF48" s="2">
        <v>37432.730799322198</v>
      </c>
      <c r="LG48" s="2">
        <v>0</v>
      </c>
      <c r="LH48" s="2">
        <v>0</v>
      </c>
      <c r="LI48" s="2">
        <v>0</v>
      </c>
      <c r="LJ48" s="2">
        <v>66643080.927286297</v>
      </c>
      <c r="LK48" s="2">
        <v>6446088.0987127498</v>
      </c>
      <c r="LL48" s="2">
        <v>33364377.467554599</v>
      </c>
      <c r="LM48" s="2">
        <v>1225113.4581432601</v>
      </c>
      <c r="LN48" s="2">
        <v>4787751.2371791704</v>
      </c>
      <c r="LO48" s="2">
        <v>5908710.6114588799</v>
      </c>
      <c r="LP48" s="2">
        <v>1774320.32216439</v>
      </c>
      <c r="LQ48" s="2">
        <v>1023844.86644716</v>
      </c>
      <c r="LR48" s="2">
        <v>3587998.6752055902</v>
      </c>
      <c r="LS48" s="2">
        <v>81878542.990168497</v>
      </c>
      <c r="LT48" s="2">
        <v>3097002.3095365199</v>
      </c>
      <c r="LU48" s="2">
        <v>1875402.1374095301</v>
      </c>
      <c r="LV48" s="2">
        <v>1862611.3260999401</v>
      </c>
      <c r="LW48" s="2">
        <v>2459892.8017401299</v>
      </c>
      <c r="LX48" s="2">
        <v>709933.70453310001</v>
      </c>
      <c r="LY48" s="2">
        <v>2277310.0424884702</v>
      </c>
      <c r="LZ48" s="2">
        <v>16474028.6955283</v>
      </c>
      <c r="MA48" s="2">
        <v>0</v>
      </c>
      <c r="MB48" s="2">
        <v>0</v>
      </c>
      <c r="MC48" s="2">
        <v>112564378.187755</v>
      </c>
      <c r="MD48" s="2">
        <v>4659106.7446821304</v>
      </c>
      <c r="ME48" s="2">
        <v>5883384.2553199604</v>
      </c>
      <c r="MF48" s="2">
        <v>43690798.057026997</v>
      </c>
      <c r="MG48" s="2">
        <v>2122046.3781104698</v>
      </c>
      <c r="MH48" s="2">
        <v>2365535.4755385299</v>
      </c>
      <c r="MI48" s="2">
        <v>2273147.4795035799</v>
      </c>
      <c r="MJ48" s="2">
        <v>826805.10909102496</v>
      </c>
      <c r="MK48" s="2">
        <v>1732577.1346140399</v>
      </c>
      <c r="ML48" s="2">
        <v>12481335.8269621</v>
      </c>
      <c r="MM48" s="2">
        <v>178661.39133558699</v>
      </c>
      <c r="MN48" s="2">
        <v>1720173.6100095499</v>
      </c>
      <c r="MO48" s="2">
        <v>181961.91009474601</v>
      </c>
      <c r="MP48" s="2">
        <v>70704.877770344305</v>
      </c>
      <c r="MQ48" s="2">
        <v>1259849.58191657</v>
      </c>
      <c r="MR48" s="2">
        <v>2584107.6134387301</v>
      </c>
      <c r="MS48" s="2">
        <v>14491193.343076499</v>
      </c>
      <c r="MT48" s="2">
        <v>277579625.36641902</v>
      </c>
      <c r="MU48" s="2">
        <v>8193783.59855418</v>
      </c>
      <c r="MV48" s="2">
        <v>1285214.6099245099</v>
      </c>
      <c r="MW48" s="2">
        <v>41248006.765991099</v>
      </c>
      <c r="MX48" s="2">
        <v>377494.03867091</v>
      </c>
    </row>
    <row r="49" spans="1:362" x14ac:dyDescent="0.3">
      <c r="A49" s="2" t="s">
        <v>361</v>
      </c>
      <c r="B49" s="2">
        <v>160</v>
      </c>
      <c r="C49" s="2" t="s">
        <v>770</v>
      </c>
      <c r="D49" s="2" t="s">
        <v>862</v>
      </c>
      <c r="E49" s="2">
        <v>368003.35002747702</v>
      </c>
      <c r="F49" s="2">
        <v>12932916.8575696</v>
      </c>
      <c r="G49" s="2">
        <v>3169645.3590912302</v>
      </c>
      <c r="H49" s="2">
        <v>260184.15655106201</v>
      </c>
      <c r="I49" s="2">
        <v>11786584.2026328</v>
      </c>
      <c r="J49" s="2">
        <v>55441.4587568141</v>
      </c>
      <c r="K49" s="2">
        <v>42487.094217990503</v>
      </c>
      <c r="L49" s="2">
        <v>1427526.40633243</v>
      </c>
      <c r="M49" s="2">
        <v>6951991.7159169903</v>
      </c>
      <c r="N49" s="2">
        <v>413334.05977223499</v>
      </c>
      <c r="O49" s="2">
        <v>0</v>
      </c>
      <c r="P49" s="2">
        <v>304111.50556660199</v>
      </c>
      <c r="Q49" s="2">
        <v>0</v>
      </c>
      <c r="R49" s="2">
        <v>0</v>
      </c>
      <c r="S49" s="2">
        <v>798767.74789829704</v>
      </c>
      <c r="T49" s="2">
        <v>44360284.9320646</v>
      </c>
      <c r="U49" s="2">
        <v>48218411.906117201</v>
      </c>
      <c r="V49" s="2">
        <v>54038108.0013422</v>
      </c>
      <c r="W49" s="2">
        <v>6085582.1038396899</v>
      </c>
      <c r="X49" s="2">
        <v>17856311.7665544</v>
      </c>
      <c r="Y49" s="2">
        <v>14121567.578148499</v>
      </c>
      <c r="Z49" s="2">
        <v>8627660.8162670303</v>
      </c>
      <c r="AA49" s="2">
        <v>1158098980.8684499</v>
      </c>
      <c r="AB49" s="2">
        <v>1547184.4071585401</v>
      </c>
      <c r="AC49" s="2">
        <v>570016.14929925499</v>
      </c>
      <c r="AD49" s="2">
        <v>9485025.0403655004</v>
      </c>
      <c r="AE49" s="2">
        <v>22245616.8594332</v>
      </c>
      <c r="AF49" s="2">
        <v>7800256.30735448</v>
      </c>
      <c r="AG49" s="2">
        <v>43344708.271537296</v>
      </c>
      <c r="AH49" s="2">
        <v>10293306.2557755</v>
      </c>
      <c r="AI49" s="2">
        <v>18289854.2975756</v>
      </c>
      <c r="AJ49" s="2">
        <v>23517403.716027901</v>
      </c>
      <c r="AK49" s="2">
        <v>9249935.5643865503</v>
      </c>
      <c r="AL49" s="2">
        <v>238508150.256818</v>
      </c>
      <c r="AM49" s="2">
        <v>14669793.3752588</v>
      </c>
      <c r="AN49" s="2">
        <v>4444110.5096636498</v>
      </c>
      <c r="AO49" s="2">
        <v>249149.32428288599</v>
      </c>
      <c r="AP49" s="2">
        <v>2158269.0391625199</v>
      </c>
      <c r="AQ49" s="2">
        <v>506306.68586355099</v>
      </c>
      <c r="AR49" s="2">
        <v>530729.060100156</v>
      </c>
      <c r="AS49" s="2">
        <v>9447394.7005357407</v>
      </c>
      <c r="AT49" s="2">
        <v>683315.10018441395</v>
      </c>
      <c r="AU49" s="2">
        <v>3991989.68274845</v>
      </c>
      <c r="AV49" s="2">
        <v>734316.97739808203</v>
      </c>
      <c r="AW49" s="2">
        <v>11669905.756007301</v>
      </c>
      <c r="AX49" s="2">
        <v>136465.472523217</v>
      </c>
      <c r="AY49" s="2">
        <v>0</v>
      </c>
      <c r="AZ49" s="2">
        <v>927745.83916335995</v>
      </c>
      <c r="BA49" s="2">
        <v>11795149.420011399</v>
      </c>
      <c r="BB49" s="2">
        <v>4045243.2664323002</v>
      </c>
      <c r="BC49" s="2">
        <v>2476037.5077883899</v>
      </c>
      <c r="BD49" s="2">
        <v>0</v>
      </c>
      <c r="BE49" s="2">
        <v>15151660.5153812</v>
      </c>
      <c r="BF49" s="2">
        <v>439317.18853994599</v>
      </c>
      <c r="BG49" s="2">
        <v>5955324.5251007602</v>
      </c>
      <c r="BH49" s="2">
        <v>208708.07739158001</v>
      </c>
      <c r="BI49" s="2">
        <v>11474139.946421901</v>
      </c>
      <c r="BJ49" s="2">
        <v>3594189.37210673</v>
      </c>
      <c r="BK49" s="2">
        <v>75843020.364608794</v>
      </c>
      <c r="BL49" s="2">
        <v>12599403.443887001</v>
      </c>
      <c r="BM49" s="2">
        <v>2054404.0760783099</v>
      </c>
      <c r="BN49" s="2">
        <v>13293762.145518599</v>
      </c>
      <c r="BO49" s="2">
        <v>1566514.80917932</v>
      </c>
      <c r="BP49" s="2">
        <v>0</v>
      </c>
      <c r="BQ49" s="2">
        <v>0</v>
      </c>
      <c r="BR49" s="2">
        <v>999834.26370414696</v>
      </c>
      <c r="BS49" s="2">
        <v>2743868.9670125698</v>
      </c>
      <c r="BT49" s="2">
        <v>2965778.0558158499</v>
      </c>
      <c r="BU49" s="2">
        <v>0</v>
      </c>
      <c r="BV49" s="2">
        <v>0</v>
      </c>
      <c r="BW49" s="2">
        <v>1044969.35490406</v>
      </c>
      <c r="BX49" s="2">
        <v>1349955.1581578399</v>
      </c>
      <c r="BY49" s="2">
        <v>3355990.92752522</v>
      </c>
      <c r="BZ49" s="2">
        <v>0</v>
      </c>
      <c r="CA49" s="2">
        <v>0</v>
      </c>
      <c r="CB49" s="2">
        <v>184688.32984004001</v>
      </c>
      <c r="CC49" s="2">
        <v>102356.351477469</v>
      </c>
      <c r="CD49" s="2">
        <v>1055862.6027752601</v>
      </c>
      <c r="CE49" s="2">
        <v>792509.97243346705</v>
      </c>
      <c r="CF49" s="2">
        <v>1844933.2232031</v>
      </c>
      <c r="CG49" s="2">
        <v>43419.0348480147</v>
      </c>
      <c r="CH49" s="2">
        <v>772535.24249649502</v>
      </c>
      <c r="CI49" s="2">
        <v>3136300.7312427699</v>
      </c>
      <c r="CJ49" s="2">
        <v>13521789.447245199</v>
      </c>
      <c r="CK49" s="2">
        <v>0</v>
      </c>
      <c r="CL49" s="2">
        <v>58438.665001947702</v>
      </c>
      <c r="CM49" s="2">
        <v>1192417.9886420399</v>
      </c>
      <c r="CN49" s="2">
        <v>8225400.4436612697</v>
      </c>
      <c r="CO49" s="2">
        <v>2996524.6193806701</v>
      </c>
      <c r="CP49" s="2">
        <v>3546590.1390142399</v>
      </c>
      <c r="CQ49" s="2">
        <v>949574.92597358895</v>
      </c>
      <c r="CR49" s="2">
        <v>13447970.954394201</v>
      </c>
      <c r="CS49" s="2">
        <v>16560420.1084022</v>
      </c>
      <c r="CT49" s="2">
        <v>4853563.7094565099</v>
      </c>
      <c r="CU49" s="2">
        <v>1058535.71865837</v>
      </c>
      <c r="CV49" s="2">
        <v>38333.682575172599</v>
      </c>
      <c r="CW49" s="2">
        <v>341436.01922301803</v>
      </c>
      <c r="CX49" s="2">
        <v>0</v>
      </c>
      <c r="CY49" s="2">
        <v>38213797.821582399</v>
      </c>
      <c r="CZ49" s="2">
        <v>0</v>
      </c>
      <c r="DA49" s="2">
        <v>1149893.3241652001</v>
      </c>
      <c r="DB49" s="2">
        <v>0</v>
      </c>
      <c r="DC49" s="2">
        <v>871927.76199693803</v>
      </c>
      <c r="DD49" s="2">
        <v>523883.25624269398</v>
      </c>
      <c r="DE49" s="2">
        <v>76988.342130860095</v>
      </c>
      <c r="DF49" s="2">
        <v>2345912.6373609202</v>
      </c>
      <c r="DG49" s="2">
        <v>933433.56126518804</v>
      </c>
      <c r="DH49" s="2">
        <v>197282.438068524</v>
      </c>
      <c r="DI49" s="2">
        <v>13177166.150541</v>
      </c>
      <c r="DJ49" s="2">
        <v>9015129.5851902906</v>
      </c>
      <c r="DK49" s="2">
        <v>84755.902500314507</v>
      </c>
      <c r="DL49" s="2">
        <v>2343723.7819910902</v>
      </c>
      <c r="DM49" s="2">
        <v>478139.63511307299</v>
      </c>
      <c r="DN49" s="2">
        <v>2096070.8084428599</v>
      </c>
      <c r="DO49" s="2">
        <v>77833.497711099801</v>
      </c>
      <c r="DP49" s="2">
        <v>147357382.36819899</v>
      </c>
      <c r="DQ49" s="2">
        <v>2288650.6750825401</v>
      </c>
      <c r="DR49" s="2">
        <v>22851.4364801097</v>
      </c>
      <c r="DS49" s="2">
        <v>931754.74525896902</v>
      </c>
      <c r="DT49" s="2">
        <v>8899257.8868117798</v>
      </c>
      <c r="DU49" s="2">
        <v>7638489.5024421001</v>
      </c>
      <c r="DV49" s="2">
        <v>0</v>
      </c>
      <c r="DW49" s="2">
        <v>0</v>
      </c>
      <c r="DX49" s="2">
        <v>297069.07641388802</v>
      </c>
      <c r="DY49" s="2">
        <v>10974074.3381138</v>
      </c>
      <c r="DZ49" s="2">
        <v>1032990.10166624</v>
      </c>
      <c r="EA49" s="2">
        <v>2337385.8788510398</v>
      </c>
      <c r="EB49" s="2">
        <v>1546242.46767725</v>
      </c>
      <c r="EC49" s="2">
        <v>43786.755305189297</v>
      </c>
      <c r="ED49" s="2">
        <v>2197418.8973781699</v>
      </c>
      <c r="EE49" s="2">
        <v>7024497.8926424803</v>
      </c>
      <c r="EF49" s="2">
        <v>794231.80423997703</v>
      </c>
      <c r="EG49" s="2">
        <v>7359076.17434383</v>
      </c>
      <c r="EH49" s="2">
        <v>1369021.8472068899</v>
      </c>
      <c r="EI49" s="2">
        <v>4648818.2979188897</v>
      </c>
      <c r="EJ49" s="2">
        <v>2923286.6222965098</v>
      </c>
      <c r="EK49" s="2">
        <v>2035236.3061264099</v>
      </c>
      <c r="EL49" s="2">
        <v>2830969.9887215998</v>
      </c>
      <c r="EM49" s="2">
        <v>6060616.2479944397</v>
      </c>
      <c r="EN49" s="2">
        <v>6796598.9258227404</v>
      </c>
      <c r="EO49" s="2">
        <v>1325653.68381255</v>
      </c>
      <c r="EP49" s="2">
        <v>751529.76398404001</v>
      </c>
      <c r="EQ49" s="2">
        <v>1675556.3356351501</v>
      </c>
      <c r="ER49" s="2">
        <v>1194962.22399949</v>
      </c>
      <c r="ES49" s="2">
        <v>1379858.02349035</v>
      </c>
      <c r="ET49" s="2">
        <v>41591387.977478802</v>
      </c>
      <c r="EU49" s="2">
        <v>12659389.0749876</v>
      </c>
      <c r="EV49" s="2">
        <v>50089.263777052904</v>
      </c>
      <c r="EW49" s="2">
        <v>1453950.0949398901</v>
      </c>
      <c r="EX49" s="2">
        <v>177964964.60278299</v>
      </c>
      <c r="EY49" s="2">
        <v>2832469494.90413</v>
      </c>
      <c r="EZ49" s="2">
        <v>9212303.7275815792</v>
      </c>
      <c r="FA49" s="2">
        <v>52968.798350219004</v>
      </c>
      <c r="FB49" s="2">
        <v>21050750.247611899</v>
      </c>
      <c r="FC49" s="2">
        <v>462606505.47488999</v>
      </c>
      <c r="FD49" s="2">
        <v>404109774.12174797</v>
      </c>
      <c r="FE49" s="2">
        <v>0</v>
      </c>
      <c r="FF49" s="2">
        <v>657569.61472060403</v>
      </c>
      <c r="FG49" s="2">
        <v>28523661.589143999</v>
      </c>
      <c r="FH49" s="2">
        <v>0</v>
      </c>
      <c r="FI49" s="2">
        <v>171654.17360955599</v>
      </c>
      <c r="FJ49" s="2">
        <v>186841.267026449</v>
      </c>
      <c r="FK49" s="2">
        <v>325295.67335951602</v>
      </c>
      <c r="FL49" s="2">
        <v>2281523.7241933001</v>
      </c>
      <c r="FM49" s="2">
        <v>0</v>
      </c>
      <c r="FN49" s="2">
        <v>158267.163727871</v>
      </c>
      <c r="FO49" s="2">
        <v>649830.07374201505</v>
      </c>
      <c r="FP49" s="2">
        <v>391228.01334356301</v>
      </c>
      <c r="FQ49" s="2">
        <v>556424.47722179396</v>
      </c>
      <c r="FR49" s="2">
        <v>1065076.2009769301</v>
      </c>
      <c r="FS49" s="2">
        <v>2278711.07807469</v>
      </c>
      <c r="FT49" s="2">
        <v>3284008.7625058098</v>
      </c>
      <c r="FU49" s="2">
        <v>183155.69945250699</v>
      </c>
      <c r="FV49" s="2">
        <v>345037.67164608499</v>
      </c>
      <c r="FW49" s="2">
        <v>16371976.391180599</v>
      </c>
      <c r="FX49" s="2">
        <v>2178501.1916114101</v>
      </c>
      <c r="FY49" s="2">
        <v>2935368.6354206</v>
      </c>
      <c r="FZ49" s="2">
        <v>0</v>
      </c>
      <c r="GA49" s="2">
        <v>10592902.359988</v>
      </c>
      <c r="GB49" s="2">
        <v>0</v>
      </c>
      <c r="GC49" s="2">
        <v>448885.57438762498</v>
      </c>
      <c r="GD49" s="2">
        <v>1202392.0977229199</v>
      </c>
      <c r="GE49" s="2">
        <v>597588.03012788203</v>
      </c>
      <c r="GF49" s="2">
        <v>1267307.04984242</v>
      </c>
      <c r="GG49" s="2">
        <v>167403.56416024201</v>
      </c>
      <c r="GH49" s="2">
        <v>169239.91815886201</v>
      </c>
      <c r="GI49" s="2">
        <v>224154.96822395801</v>
      </c>
      <c r="GJ49" s="2">
        <v>560779.33169845201</v>
      </c>
      <c r="GK49" s="2">
        <v>57638.172124849298</v>
      </c>
      <c r="GL49" s="2">
        <v>69038830.750141397</v>
      </c>
      <c r="GM49" s="2">
        <v>0</v>
      </c>
      <c r="GN49" s="2">
        <v>38510.646672896997</v>
      </c>
      <c r="GO49" s="2">
        <v>47940.463383116803</v>
      </c>
      <c r="GP49" s="2">
        <v>253490.69942152101</v>
      </c>
      <c r="GQ49" s="2">
        <v>3038158.9600184099</v>
      </c>
      <c r="GR49" s="2">
        <v>2608697.7559516099</v>
      </c>
      <c r="GS49" s="2">
        <v>267255.587863822</v>
      </c>
      <c r="GT49" s="2">
        <v>2106404.05371169</v>
      </c>
      <c r="GU49" s="2">
        <v>2059285.98104971</v>
      </c>
      <c r="GV49" s="2">
        <v>1319813.2775022699</v>
      </c>
      <c r="GW49" s="2">
        <v>1524205.55619265</v>
      </c>
      <c r="GX49" s="2">
        <v>705631.51770075504</v>
      </c>
      <c r="GY49" s="2">
        <v>46521666.000679702</v>
      </c>
      <c r="GZ49" s="2">
        <v>117424.392192185</v>
      </c>
      <c r="HA49" s="2">
        <v>7289990.9211275298</v>
      </c>
      <c r="HB49" s="2">
        <v>317009.58950257499</v>
      </c>
      <c r="HC49" s="2">
        <v>1930392.3161705299</v>
      </c>
      <c r="HD49" s="2">
        <v>127686.525027497</v>
      </c>
      <c r="HE49" s="2">
        <v>70806.331494713595</v>
      </c>
      <c r="HF49" s="2">
        <v>965703.79781311005</v>
      </c>
      <c r="HG49" s="2">
        <v>2146414.5644811899</v>
      </c>
      <c r="HH49" s="2">
        <v>1084324.24786441</v>
      </c>
      <c r="HI49" s="2">
        <v>3250357.1585034002</v>
      </c>
      <c r="HJ49" s="2">
        <v>2764590.2305565099</v>
      </c>
      <c r="HK49" s="2">
        <v>3680624.9450078099</v>
      </c>
      <c r="HL49" s="2">
        <v>1574236.9014705601</v>
      </c>
      <c r="HM49" s="2">
        <v>4032660.7627095301</v>
      </c>
      <c r="HN49" s="2">
        <v>3290071.22098797</v>
      </c>
      <c r="HO49" s="2">
        <v>106045489.548619</v>
      </c>
      <c r="HP49" s="2">
        <v>943543.20059141796</v>
      </c>
      <c r="HQ49" s="2">
        <v>1190937.9279096699</v>
      </c>
      <c r="HR49" s="2">
        <v>2458193774.5223098</v>
      </c>
      <c r="HS49" s="2">
        <v>0</v>
      </c>
      <c r="HT49" s="2">
        <v>2165335.4456441398</v>
      </c>
      <c r="HU49" s="2">
        <v>981235.14220952697</v>
      </c>
      <c r="HV49" s="2">
        <v>3594288.0720093502</v>
      </c>
      <c r="HW49" s="2">
        <v>106241627.960912</v>
      </c>
      <c r="HX49" s="2">
        <v>443860.96136715199</v>
      </c>
      <c r="HY49" s="2">
        <v>12618377.3903584</v>
      </c>
      <c r="HZ49" s="2">
        <v>659945.82622883795</v>
      </c>
      <c r="IA49" s="2">
        <v>780400.98763276497</v>
      </c>
      <c r="IB49" s="2">
        <v>932141.33989267203</v>
      </c>
      <c r="IC49" s="2">
        <v>631495.41392405098</v>
      </c>
      <c r="ID49" s="2">
        <v>89116.737395496297</v>
      </c>
      <c r="IE49" s="2">
        <v>79092.834156058801</v>
      </c>
      <c r="IF49" s="2">
        <v>161451.46181693801</v>
      </c>
      <c r="IG49" s="2">
        <v>0</v>
      </c>
      <c r="IH49" s="2">
        <v>566934.49895382905</v>
      </c>
      <c r="II49" s="2">
        <v>1168641.9082702401</v>
      </c>
      <c r="IJ49" s="2">
        <v>987813.89022368798</v>
      </c>
      <c r="IK49" s="2">
        <v>1593180.6328665901</v>
      </c>
      <c r="IL49" s="2">
        <v>46949.951837556997</v>
      </c>
      <c r="IM49" s="2">
        <v>3095682.5450849398</v>
      </c>
      <c r="IN49" s="2">
        <v>1843887.6492874301</v>
      </c>
      <c r="IO49" s="2">
        <v>23220526.3288402</v>
      </c>
      <c r="IP49" s="2">
        <v>364307.22016019397</v>
      </c>
      <c r="IQ49" s="2">
        <v>19076611.6290977</v>
      </c>
      <c r="IR49" s="2">
        <v>138507.94293786099</v>
      </c>
      <c r="IS49" s="2">
        <v>2030985.98753355</v>
      </c>
      <c r="IT49" s="2">
        <v>1489376.6138623201</v>
      </c>
      <c r="IU49" s="2">
        <v>1430935.1957736399</v>
      </c>
      <c r="IV49" s="2">
        <v>1249644.3329024799</v>
      </c>
      <c r="IW49" s="2">
        <v>43858614.771389</v>
      </c>
      <c r="IX49" s="2">
        <v>821209.04116088105</v>
      </c>
      <c r="IY49" s="2">
        <v>2567902.09460855</v>
      </c>
      <c r="IZ49" s="2">
        <v>73337.902902030706</v>
      </c>
      <c r="JA49" s="2">
        <v>0</v>
      </c>
      <c r="JB49" s="2">
        <v>0</v>
      </c>
      <c r="JC49" s="2">
        <v>12922008.9271241</v>
      </c>
      <c r="JD49" s="2">
        <v>1352520.5415127401</v>
      </c>
      <c r="JE49" s="2">
        <v>0</v>
      </c>
      <c r="JF49" s="2">
        <v>70500317.549745098</v>
      </c>
      <c r="JG49" s="2">
        <v>13256077.7436509</v>
      </c>
      <c r="JH49" s="2">
        <v>492679.72681701498</v>
      </c>
      <c r="JI49" s="2">
        <v>369837.09218065499</v>
      </c>
      <c r="JJ49" s="2">
        <v>1967391.50708049</v>
      </c>
      <c r="JK49" s="2">
        <v>0</v>
      </c>
      <c r="JL49" s="2">
        <v>2244412.0378722502</v>
      </c>
      <c r="JM49" s="2">
        <v>148265655.499358</v>
      </c>
      <c r="JN49" s="2">
        <v>386003.51159867703</v>
      </c>
      <c r="JO49" s="2">
        <v>1091851.4586703</v>
      </c>
      <c r="JP49" s="2">
        <v>2319238.20922057</v>
      </c>
      <c r="JQ49" s="2">
        <v>132694.71003641901</v>
      </c>
      <c r="JR49" s="2">
        <v>0</v>
      </c>
      <c r="JS49" s="2">
        <v>1853345.1666047</v>
      </c>
      <c r="JT49" s="2">
        <v>2022844.78598382</v>
      </c>
      <c r="JU49" s="2">
        <v>442779.93311416602</v>
      </c>
      <c r="JV49" s="2">
        <v>1119329.35923075</v>
      </c>
      <c r="JW49" s="2">
        <v>69830683.363621905</v>
      </c>
      <c r="JX49" s="2">
        <v>2031870.89514286</v>
      </c>
      <c r="JY49" s="2">
        <v>7094882.3639782397</v>
      </c>
      <c r="JZ49" s="2">
        <v>10748845.369912099</v>
      </c>
      <c r="KA49" s="2">
        <v>1923134.3061859501</v>
      </c>
      <c r="KB49" s="2">
        <v>18116957.393859301</v>
      </c>
      <c r="KC49" s="2">
        <v>1598209.4836182301</v>
      </c>
      <c r="KD49" s="2">
        <v>451706.55319514702</v>
      </c>
      <c r="KE49" s="2">
        <v>569277.17899558297</v>
      </c>
      <c r="KF49" s="2">
        <v>6729696.5581441699</v>
      </c>
      <c r="KG49" s="2">
        <v>5222597.1202863203</v>
      </c>
      <c r="KH49" s="2">
        <v>836236.19133510196</v>
      </c>
      <c r="KI49" s="2">
        <v>0</v>
      </c>
      <c r="KJ49" s="2">
        <v>0</v>
      </c>
      <c r="KK49" s="2">
        <v>5684940.4173437301</v>
      </c>
      <c r="KL49" s="2">
        <v>0</v>
      </c>
      <c r="KM49" s="2">
        <v>10280227.8876586</v>
      </c>
      <c r="KN49" s="2">
        <v>74428219.365588501</v>
      </c>
      <c r="KO49" s="2">
        <v>0</v>
      </c>
      <c r="KP49" s="2">
        <v>2188321.5412333598</v>
      </c>
      <c r="KQ49" s="2">
        <v>1517258.6583020501</v>
      </c>
      <c r="KR49" s="2">
        <v>10932165.2989455</v>
      </c>
      <c r="KS49" s="2">
        <v>8590162.5459235199</v>
      </c>
      <c r="KT49" s="2">
        <v>3835793.7999013099</v>
      </c>
      <c r="KU49" s="2">
        <v>803509.52673276095</v>
      </c>
      <c r="KV49" s="2">
        <v>1132113.22470686</v>
      </c>
      <c r="KW49" s="2">
        <v>9297927.49023786</v>
      </c>
      <c r="KX49" s="2">
        <v>1666774.83476952</v>
      </c>
      <c r="KY49" s="2">
        <v>0</v>
      </c>
      <c r="KZ49" s="2">
        <v>2145418.4538899502</v>
      </c>
      <c r="LA49" s="2">
        <v>2745266.8205330302</v>
      </c>
      <c r="LB49" s="2">
        <v>1070270.9234663199</v>
      </c>
      <c r="LC49" s="2">
        <v>3464595.3511224501</v>
      </c>
      <c r="LD49" s="2">
        <v>1355941.16618523</v>
      </c>
      <c r="LE49" s="2">
        <v>262440.882464308</v>
      </c>
      <c r="LF49" s="2">
        <v>22307.345799404</v>
      </c>
      <c r="LG49" s="2">
        <v>0</v>
      </c>
      <c r="LH49" s="2">
        <v>0</v>
      </c>
      <c r="LI49" s="2">
        <v>0</v>
      </c>
      <c r="LJ49" s="2">
        <v>45533376.048042201</v>
      </c>
      <c r="LK49" s="2">
        <v>3710632.7744435999</v>
      </c>
      <c r="LL49" s="2">
        <v>27920873.953437399</v>
      </c>
      <c r="LM49" s="2">
        <v>577562.03717720404</v>
      </c>
      <c r="LN49" s="2">
        <v>2611876.1003767601</v>
      </c>
      <c r="LO49" s="2">
        <v>4313971.82940407</v>
      </c>
      <c r="LP49" s="2">
        <v>539828.28052187001</v>
      </c>
      <c r="LQ49" s="2">
        <v>774136.05749876902</v>
      </c>
      <c r="LR49" s="2">
        <v>2110593.6445060899</v>
      </c>
      <c r="LS49" s="2">
        <v>39231166.221888199</v>
      </c>
      <c r="LT49" s="2">
        <v>1586517.69661479</v>
      </c>
      <c r="LU49" s="2">
        <v>1998486.41606577</v>
      </c>
      <c r="LV49" s="2">
        <v>989072.17795907601</v>
      </c>
      <c r="LW49" s="2">
        <v>1299155.62220253</v>
      </c>
      <c r="LX49" s="2">
        <v>72332.246415138405</v>
      </c>
      <c r="LY49" s="2">
        <v>1463297.1454982201</v>
      </c>
      <c r="LZ49" s="2">
        <v>13960273.3825156</v>
      </c>
      <c r="MA49" s="2">
        <v>113365.975971822</v>
      </c>
      <c r="MB49" s="2">
        <v>0</v>
      </c>
      <c r="MC49" s="2">
        <v>45878500.498284101</v>
      </c>
      <c r="MD49" s="2">
        <v>1658766.8404669799</v>
      </c>
      <c r="ME49" s="2">
        <v>4490019.9570754701</v>
      </c>
      <c r="MF49" s="2">
        <v>22612169.4071692</v>
      </c>
      <c r="MG49" s="2">
        <v>1593562.14526663</v>
      </c>
      <c r="MH49" s="2">
        <v>1074791.50022217</v>
      </c>
      <c r="MI49" s="2">
        <v>1193543.37721832</v>
      </c>
      <c r="MJ49" s="2">
        <v>2250849.3974504601</v>
      </c>
      <c r="MK49" s="2">
        <v>1631715.2498213199</v>
      </c>
      <c r="ML49" s="2">
        <v>6796480.8924916303</v>
      </c>
      <c r="MM49" s="2">
        <v>0</v>
      </c>
      <c r="MN49" s="2">
        <v>1092677.5990741299</v>
      </c>
      <c r="MO49" s="2">
        <v>0</v>
      </c>
      <c r="MP49" s="2">
        <v>0</v>
      </c>
      <c r="MQ49" s="2">
        <v>563311.21231496998</v>
      </c>
      <c r="MR49" s="2">
        <v>3540540.4092258601</v>
      </c>
      <c r="MS49" s="2">
        <v>8892878.3501004092</v>
      </c>
      <c r="MT49" s="2">
        <v>213020821.244039</v>
      </c>
      <c r="MU49" s="2">
        <v>3267850.5926143499</v>
      </c>
      <c r="MV49" s="2">
        <v>472825.376009183</v>
      </c>
      <c r="MW49" s="2">
        <v>17506741.871879201</v>
      </c>
      <c r="MX49" s="2">
        <v>326564.88545934903</v>
      </c>
    </row>
    <row r="50" spans="1:362" x14ac:dyDescent="0.3">
      <c r="A50" s="2" t="s">
        <v>361</v>
      </c>
      <c r="B50" s="2">
        <v>286</v>
      </c>
      <c r="C50" s="2" t="s">
        <v>557</v>
      </c>
      <c r="D50" s="2" t="s">
        <v>863</v>
      </c>
      <c r="E50" s="2">
        <v>2159664.2616520398</v>
      </c>
      <c r="F50" s="2">
        <v>23283617.3381995</v>
      </c>
      <c r="G50" s="2">
        <v>6228215.5321105001</v>
      </c>
      <c r="H50" s="2">
        <v>104389.031133499</v>
      </c>
      <c r="I50" s="2">
        <v>21670038.6803331</v>
      </c>
      <c r="J50" s="2">
        <v>510483.059351234</v>
      </c>
      <c r="K50" s="2">
        <v>0</v>
      </c>
      <c r="L50" s="2">
        <v>2947995.6930360901</v>
      </c>
      <c r="M50" s="2">
        <v>6810368.7718737004</v>
      </c>
      <c r="N50" s="2">
        <v>739909.46263767802</v>
      </c>
      <c r="O50" s="2">
        <v>0</v>
      </c>
      <c r="P50" s="2">
        <v>539702.73275383702</v>
      </c>
      <c r="Q50" s="2">
        <v>0</v>
      </c>
      <c r="R50" s="2">
        <v>0</v>
      </c>
      <c r="S50" s="2">
        <v>888712.72766343702</v>
      </c>
      <c r="T50" s="2">
        <v>40504975.850301303</v>
      </c>
      <c r="U50" s="2">
        <v>36797440.170698099</v>
      </c>
      <c r="V50" s="2">
        <v>40193230.149271697</v>
      </c>
      <c r="W50" s="2">
        <v>3673155.2368024602</v>
      </c>
      <c r="X50" s="2">
        <v>13109493.573744901</v>
      </c>
      <c r="Y50" s="2">
        <v>9412602.2496030107</v>
      </c>
      <c r="Z50" s="2">
        <v>5437974.5083148098</v>
      </c>
      <c r="AA50" s="2">
        <v>757395908.51534402</v>
      </c>
      <c r="AB50" s="2">
        <v>473024.36104982399</v>
      </c>
      <c r="AC50" s="2">
        <v>223837.579463042</v>
      </c>
      <c r="AD50" s="2">
        <v>3381905.7842736598</v>
      </c>
      <c r="AE50" s="2">
        <v>13698719.2249339</v>
      </c>
      <c r="AF50" s="2">
        <v>6842514.1446396504</v>
      </c>
      <c r="AG50" s="2">
        <v>23390556.375791099</v>
      </c>
      <c r="AH50" s="2">
        <v>7800712.6271841004</v>
      </c>
      <c r="AI50" s="2">
        <v>15814279.480434099</v>
      </c>
      <c r="AJ50" s="2">
        <v>19766189.351211701</v>
      </c>
      <c r="AK50" s="2">
        <v>6418010.77536029</v>
      </c>
      <c r="AL50" s="2">
        <v>137893215.32415801</v>
      </c>
      <c r="AM50" s="2">
        <v>8829648.66448774</v>
      </c>
      <c r="AN50" s="2">
        <v>3505404.5574666201</v>
      </c>
      <c r="AO50" s="2">
        <v>362313.01342299598</v>
      </c>
      <c r="AP50" s="2">
        <v>2176309.7864170498</v>
      </c>
      <c r="AQ50" s="2">
        <v>613553.612730894</v>
      </c>
      <c r="AR50" s="2">
        <v>384367.273435593</v>
      </c>
      <c r="AS50" s="2">
        <v>8472381.0968227498</v>
      </c>
      <c r="AT50" s="2">
        <v>988213.21571853303</v>
      </c>
      <c r="AU50" s="2">
        <v>4601224.5118123703</v>
      </c>
      <c r="AV50" s="2">
        <v>1270245.2441458399</v>
      </c>
      <c r="AW50" s="2">
        <v>19975952.5010208</v>
      </c>
      <c r="AX50" s="2">
        <v>430338.55492621398</v>
      </c>
      <c r="AY50" s="2">
        <v>249578.431372063</v>
      </c>
      <c r="AZ50" s="2">
        <v>680702.92856418795</v>
      </c>
      <c r="BA50" s="2">
        <v>11749554.846451901</v>
      </c>
      <c r="BB50" s="2">
        <v>5778217.1529488098</v>
      </c>
      <c r="BC50" s="2">
        <v>3680611.3616863601</v>
      </c>
      <c r="BD50" s="2">
        <v>0</v>
      </c>
      <c r="BE50" s="2">
        <v>19189222.2715539</v>
      </c>
      <c r="BF50" s="2">
        <v>923694.75967638497</v>
      </c>
      <c r="BG50" s="2">
        <v>3288938.4878684902</v>
      </c>
      <c r="BH50" s="2">
        <v>471603.86213179101</v>
      </c>
      <c r="BI50" s="2">
        <v>15700907.4780664</v>
      </c>
      <c r="BJ50" s="2">
        <v>5466761.3522220403</v>
      </c>
      <c r="BK50" s="2">
        <v>85297255.454110101</v>
      </c>
      <c r="BL50" s="2">
        <v>16409445.052769501</v>
      </c>
      <c r="BM50" s="2">
        <v>2750208.4852476399</v>
      </c>
      <c r="BN50" s="2">
        <v>10549154.1531798</v>
      </c>
      <c r="BO50" s="2">
        <v>3184567.0724067702</v>
      </c>
      <c r="BP50" s="2">
        <v>0</v>
      </c>
      <c r="BQ50" s="2">
        <v>0</v>
      </c>
      <c r="BR50" s="2">
        <v>1839834.3342845701</v>
      </c>
      <c r="BS50" s="2">
        <v>4265586.8025401197</v>
      </c>
      <c r="BT50" s="2">
        <v>9250538.3390638102</v>
      </c>
      <c r="BU50" s="2">
        <v>308682.92142664199</v>
      </c>
      <c r="BV50" s="2">
        <v>0</v>
      </c>
      <c r="BW50" s="2">
        <v>1971696.45698078</v>
      </c>
      <c r="BX50" s="2">
        <v>2308106.9172241399</v>
      </c>
      <c r="BY50" s="2">
        <v>5916582.4395714104</v>
      </c>
      <c r="BZ50" s="2">
        <v>31350.945389272802</v>
      </c>
      <c r="CA50" s="2">
        <v>0</v>
      </c>
      <c r="CB50" s="2">
        <v>224022.55136295001</v>
      </c>
      <c r="CC50" s="2">
        <v>140471.41860227799</v>
      </c>
      <c r="CD50" s="2">
        <v>1849459.1800299101</v>
      </c>
      <c r="CE50" s="2">
        <v>1016203.80266243</v>
      </c>
      <c r="CF50" s="2">
        <v>2832784.57845962</v>
      </c>
      <c r="CG50" s="2">
        <v>41732.182723783997</v>
      </c>
      <c r="CH50" s="2">
        <v>1350084.3876042301</v>
      </c>
      <c r="CI50" s="2">
        <v>6580471.2260816498</v>
      </c>
      <c r="CJ50" s="2">
        <v>24794911.7744333</v>
      </c>
      <c r="CK50" s="2">
        <v>0</v>
      </c>
      <c r="CL50" s="2">
        <v>154982.14944918</v>
      </c>
      <c r="CM50" s="2">
        <v>1980693.5464047999</v>
      </c>
      <c r="CN50" s="2">
        <v>11133304.1531497</v>
      </c>
      <c r="CO50" s="2">
        <v>2196158.6413294501</v>
      </c>
      <c r="CP50" s="2">
        <v>3262713.2201964702</v>
      </c>
      <c r="CQ50" s="2">
        <v>1448443.8398134201</v>
      </c>
      <c r="CR50" s="2">
        <v>14412702.775511799</v>
      </c>
      <c r="CS50" s="2">
        <v>34691439.896205403</v>
      </c>
      <c r="CT50" s="2">
        <v>5216476.8714550901</v>
      </c>
      <c r="CU50" s="2">
        <v>928141.94839194301</v>
      </c>
      <c r="CV50" s="2">
        <v>34450.320675073803</v>
      </c>
      <c r="CW50" s="2">
        <v>1727290.1495874999</v>
      </c>
      <c r="CX50" s="2">
        <v>110125.200928591</v>
      </c>
      <c r="CY50" s="2">
        <v>34726028.6120167</v>
      </c>
      <c r="CZ50" s="2">
        <v>120470.745224464</v>
      </c>
      <c r="DA50" s="2">
        <v>611468.41889319697</v>
      </c>
      <c r="DB50" s="2">
        <v>0</v>
      </c>
      <c r="DC50" s="2">
        <v>3606654.1919916002</v>
      </c>
      <c r="DD50" s="2">
        <v>1021148.0982962101</v>
      </c>
      <c r="DE50" s="2">
        <v>241132.08779953199</v>
      </c>
      <c r="DF50" s="2">
        <v>2108660.73765558</v>
      </c>
      <c r="DG50" s="2">
        <v>1128283.09910124</v>
      </c>
      <c r="DH50" s="2">
        <v>372772.72872287699</v>
      </c>
      <c r="DI50" s="2">
        <v>26641126.0871679</v>
      </c>
      <c r="DJ50" s="2">
        <v>11887115.377109099</v>
      </c>
      <c r="DK50" s="2">
        <v>1038523.0352883301</v>
      </c>
      <c r="DL50" s="2">
        <v>36243846.547998004</v>
      </c>
      <c r="DM50" s="2">
        <v>746822.85085687495</v>
      </c>
      <c r="DN50" s="2">
        <v>4660192.4050333099</v>
      </c>
      <c r="DO50" s="2">
        <v>234618.15003419499</v>
      </c>
      <c r="DP50" s="2">
        <v>244313565.02153701</v>
      </c>
      <c r="DQ50" s="2">
        <v>2692072.8624531799</v>
      </c>
      <c r="DR50" s="2">
        <v>45891.043125689801</v>
      </c>
      <c r="DS50" s="2">
        <v>747501.673048925</v>
      </c>
      <c r="DT50" s="2">
        <v>5578446.2677844604</v>
      </c>
      <c r="DU50" s="2">
        <v>7763379.8128537498</v>
      </c>
      <c r="DV50" s="2">
        <v>0</v>
      </c>
      <c r="DW50" s="2">
        <v>2433673.5117051098</v>
      </c>
      <c r="DX50" s="2">
        <v>322786.97303644603</v>
      </c>
      <c r="DY50" s="2">
        <v>16236371.794061599</v>
      </c>
      <c r="DZ50" s="2">
        <v>1465014.45514794</v>
      </c>
      <c r="EA50" s="2">
        <v>3195039.7448104601</v>
      </c>
      <c r="EB50" s="2">
        <v>2496782.3781066299</v>
      </c>
      <c r="EC50" s="2">
        <v>202247.61572479</v>
      </c>
      <c r="ED50" s="2">
        <v>2703441.10539681</v>
      </c>
      <c r="EE50" s="2">
        <v>8110279.1765221898</v>
      </c>
      <c r="EF50" s="2">
        <v>1165950.44803983</v>
      </c>
      <c r="EG50" s="2">
        <v>7201806.0044413898</v>
      </c>
      <c r="EH50" s="2">
        <v>1547053.57385476</v>
      </c>
      <c r="EI50" s="2">
        <v>9959950.6621071808</v>
      </c>
      <c r="EJ50" s="2">
        <v>3327608.6564493799</v>
      </c>
      <c r="EK50" s="2">
        <v>2427344.5345634301</v>
      </c>
      <c r="EL50" s="2">
        <v>2759495.26922542</v>
      </c>
      <c r="EM50" s="2">
        <v>6236635.2781394599</v>
      </c>
      <c r="EN50" s="2">
        <v>14845642.249696299</v>
      </c>
      <c r="EO50" s="2">
        <v>1891532.6174892201</v>
      </c>
      <c r="EP50" s="2">
        <v>1260137.65313377</v>
      </c>
      <c r="EQ50" s="2">
        <v>1785262.9284109301</v>
      </c>
      <c r="ER50" s="2">
        <v>1241800.7191055501</v>
      </c>
      <c r="ES50" s="2">
        <v>1649848.4075239301</v>
      </c>
      <c r="ET50" s="2">
        <v>52885180.244016998</v>
      </c>
      <c r="EU50" s="2">
        <v>30837873.2932835</v>
      </c>
      <c r="EV50" s="2">
        <v>40505.686267285702</v>
      </c>
      <c r="EW50" s="2">
        <v>2580283.3021436799</v>
      </c>
      <c r="EX50" s="2">
        <v>252431595.998889</v>
      </c>
      <c r="EY50" s="2">
        <v>3715663736.4460802</v>
      </c>
      <c r="EZ50" s="2">
        <v>13023539.812217301</v>
      </c>
      <c r="FA50" s="2">
        <v>0</v>
      </c>
      <c r="FB50" s="2">
        <v>41883534.9123023</v>
      </c>
      <c r="FC50" s="2">
        <v>536847558.637366</v>
      </c>
      <c r="FD50" s="2">
        <v>615973571.200315</v>
      </c>
      <c r="FE50" s="2">
        <v>0</v>
      </c>
      <c r="FF50" s="2">
        <v>1191081.01903051</v>
      </c>
      <c r="FG50" s="2">
        <v>55468698.095299199</v>
      </c>
      <c r="FH50" s="2">
        <v>102992.112955847</v>
      </c>
      <c r="FI50" s="2">
        <v>681796.66259141895</v>
      </c>
      <c r="FJ50" s="2">
        <v>622220.96567668102</v>
      </c>
      <c r="FK50" s="2">
        <v>532094.30698404601</v>
      </c>
      <c r="FL50" s="2">
        <v>3476817.0312775201</v>
      </c>
      <c r="FM50" s="2">
        <v>0</v>
      </c>
      <c r="FN50" s="2">
        <v>0</v>
      </c>
      <c r="FO50" s="2">
        <v>1051635.01534208</v>
      </c>
      <c r="FP50" s="2">
        <v>956777.77321972395</v>
      </c>
      <c r="FQ50" s="2">
        <v>635340.10630880797</v>
      </c>
      <c r="FR50" s="2">
        <v>1267223.5742762401</v>
      </c>
      <c r="FS50" s="2">
        <v>3100529.2473338102</v>
      </c>
      <c r="FT50" s="2">
        <v>6401745.9863018896</v>
      </c>
      <c r="FU50" s="2">
        <v>529353.21733460296</v>
      </c>
      <c r="FV50" s="2">
        <v>42938.211961818</v>
      </c>
      <c r="FW50" s="2">
        <v>22189074.597675201</v>
      </c>
      <c r="FX50" s="2">
        <v>3375108.3559011002</v>
      </c>
      <c r="FY50" s="2">
        <v>3969051.2617435399</v>
      </c>
      <c r="FZ50" s="2">
        <v>1244882.6851936199</v>
      </c>
      <c r="GA50" s="2">
        <v>12514644.631503901</v>
      </c>
      <c r="GB50" s="2">
        <v>0</v>
      </c>
      <c r="GC50" s="2">
        <v>542313.92856800801</v>
      </c>
      <c r="GD50" s="2">
        <v>1651617.8985957401</v>
      </c>
      <c r="GE50" s="2">
        <v>1098130.18310015</v>
      </c>
      <c r="GF50" s="2">
        <v>1561678.1188360199</v>
      </c>
      <c r="GG50" s="2">
        <v>339001.403702699</v>
      </c>
      <c r="GH50" s="2">
        <v>283303.20424116502</v>
      </c>
      <c r="GI50" s="2">
        <v>136280.825087834</v>
      </c>
      <c r="GJ50" s="2">
        <v>567301.08491079696</v>
      </c>
      <c r="GK50" s="2">
        <v>443375.40946710901</v>
      </c>
      <c r="GL50" s="2">
        <v>99450537.104491293</v>
      </c>
      <c r="GM50" s="2">
        <v>276274.46524270799</v>
      </c>
      <c r="GN50" s="2">
        <v>436389.62875929102</v>
      </c>
      <c r="GO50" s="2">
        <v>66107.5185537785</v>
      </c>
      <c r="GP50" s="2">
        <v>506813.56518251798</v>
      </c>
      <c r="GQ50" s="2">
        <v>3156882.9902655799</v>
      </c>
      <c r="GR50" s="2">
        <v>3503916.3426645198</v>
      </c>
      <c r="GS50" s="2">
        <v>445799.48258951202</v>
      </c>
      <c r="GT50" s="2">
        <v>3722351.2068827599</v>
      </c>
      <c r="GU50" s="2">
        <v>2461730.2312584701</v>
      </c>
      <c r="GV50" s="2">
        <v>1719899.7813502201</v>
      </c>
      <c r="GW50" s="2">
        <v>2422209.1619579499</v>
      </c>
      <c r="GX50" s="2">
        <v>1192053.0310363299</v>
      </c>
      <c r="GY50" s="2">
        <v>91901454.728391394</v>
      </c>
      <c r="GZ50" s="2">
        <v>467780.96292949998</v>
      </c>
      <c r="HA50" s="2">
        <v>10494179.146526</v>
      </c>
      <c r="HB50" s="2">
        <v>366315.42314146401</v>
      </c>
      <c r="HC50" s="2">
        <v>2390993.8010979202</v>
      </c>
      <c r="HD50" s="2">
        <v>574899.68820854602</v>
      </c>
      <c r="HE50" s="2">
        <v>74868.704512209006</v>
      </c>
      <c r="HF50" s="2">
        <v>1757064.4614905401</v>
      </c>
      <c r="HG50" s="2">
        <v>3183335.4553259499</v>
      </c>
      <c r="HH50" s="2">
        <v>1431361.9686218</v>
      </c>
      <c r="HI50" s="2">
        <v>4380114.4512731601</v>
      </c>
      <c r="HJ50" s="2">
        <v>5012727.7269951701</v>
      </c>
      <c r="HK50" s="2">
        <v>6285874.7849939801</v>
      </c>
      <c r="HL50" s="2">
        <v>1813580.06908493</v>
      </c>
      <c r="HM50" s="2">
        <v>4792003.9643983701</v>
      </c>
      <c r="HN50" s="2">
        <v>4496216.8328890698</v>
      </c>
      <c r="HO50" s="2">
        <v>117015378.258472</v>
      </c>
      <c r="HP50" s="2">
        <v>1612243.28977446</v>
      </c>
      <c r="HQ50" s="2">
        <v>1745465.7319940601</v>
      </c>
      <c r="HR50" s="2">
        <v>3206351621.0251799</v>
      </c>
      <c r="HS50" s="2">
        <v>59719.811021389403</v>
      </c>
      <c r="HT50" s="2">
        <v>3757273.38064249</v>
      </c>
      <c r="HU50" s="2">
        <v>1785885.67247604</v>
      </c>
      <c r="HV50" s="2">
        <v>5405616.9181831703</v>
      </c>
      <c r="HW50" s="2">
        <v>140593051.358825</v>
      </c>
      <c r="HX50" s="2">
        <v>478145.92759055702</v>
      </c>
      <c r="HY50" s="2">
        <v>15665139.816916199</v>
      </c>
      <c r="HZ50" s="2">
        <v>1929029.4781120601</v>
      </c>
      <c r="IA50" s="2">
        <v>1671266.7269767199</v>
      </c>
      <c r="IB50" s="2">
        <v>681425.58510549902</v>
      </c>
      <c r="IC50" s="2">
        <v>821450.12271439994</v>
      </c>
      <c r="ID50" s="2">
        <v>254393.86581302501</v>
      </c>
      <c r="IE50" s="2">
        <v>139573.61206380301</v>
      </c>
      <c r="IF50" s="2">
        <v>62608.5426434814</v>
      </c>
      <c r="IG50" s="2">
        <v>120818.648089975</v>
      </c>
      <c r="IH50" s="2">
        <v>943494.33375285205</v>
      </c>
      <c r="II50" s="2">
        <v>1477096.18272183</v>
      </c>
      <c r="IJ50" s="2">
        <v>1802991.64340998</v>
      </c>
      <c r="IK50" s="2">
        <v>3385003.09359483</v>
      </c>
      <c r="IL50" s="2">
        <v>0</v>
      </c>
      <c r="IM50" s="2">
        <v>4416267.50263198</v>
      </c>
      <c r="IN50" s="2">
        <v>2505243.6293929601</v>
      </c>
      <c r="IO50" s="2">
        <v>54137891.324872799</v>
      </c>
      <c r="IP50" s="2">
        <v>852334.95957973402</v>
      </c>
      <c r="IQ50" s="2">
        <v>26873960.4702687</v>
      </c>
      <c r="IR50" s="2">
        <v>238829.35196885999</v>
      </c>
      <c r="IS50" s="2">
        <v>2880359.6937064002</v>
      </c>
      <c r="IT50" s="2">
        <v>2099050.0617646901</v>
      </c>
      <c r="IU50" s="2">
        <v>1716465.70812271</v>
      </c>
      <c r="IV50" s="2">
        <v>1964470.2290408399</v>
      </c>
      <c r="IW50" s="2">
        <v>85857221.926033407</v>
      </c>
      <c r="IX50" s="2">
        <v>1568725.07756431</v>
      </c>
      <c r="IY50" s="2">
        <v>4318060.63639169</v>
      </c>
      <c r="IZ50" s="2">
        <v>0</v>
      </c>
      <c r="JA50" s="2">
        <v>0</v>
      </c>
      <c r="JB50" s="2">
        <v>0</v>
      </c>
      <c r="JC50" s="2">
        <v>14519743.870780399</v>
      </c>
      <c r="JD50" s="2">
        <v>249365.546783231</v>
      </c>
      <c r="JE50" s="2">
        <v>445394.15830918902</v>
      </c>
      <c r="JF50" s="2">
        <v>140942973.249212</v>
      </c>
      <c r="JG50" s="2">
        <v>7584064.4749122802</v>
      </c>
      <c r="JH50" s="2">
        <v>1139186.9781939699</v>
      </c>
      <c r="JI50" s="2">
        <v>500033.96693917998</v>
      </c>
      <c r="JJ50" s="2">
        <v>3434639.1057444299</v>
      </c>
      <c r="JK50" s="2">
        <v>0</v>
      </c>
      <c r="JL50" s="2">
        <v>2046366.32382392</v>
      </c>
      <c r="JM50" s="2">
        <v>247917187.20142299</v>
      </c>
      <c r="JN50" s="2">
        <v>724133.677092931</v>
      </c>
      <c r="JO50" s="2">
        <v>1535199.3899687601</v>
      </c>
      <c r="JP50" s="2">
        <v>2421930.07811091</v>
      </c>
      <c r="JQ50" s="2">
        <v>175514.48454360801</v>
      </c>
      <c r="JR50" s="2">
        <v>0</v>
      </c>
      <c r="JS50" s="2">
        <v>3599194.01779577</v>
      </c>
      <c r="JT50" s="2">
        <v>1847371.1935179101</v>
      </c>
      <c r="JU50" s="2">
        <v>538543.48397119797</v>
      </c>
      <c r="JV50" s="2">
        <v>1556218.8384829599</v>
      </c>
      <c r="JW50" s="2">
        <v>103020496.302423</v>
      </c>
      <c r="JX50" s="2">
        <v>2879870.5803547101</v>
      </c>
      <c r="JY50" s="2">
        <v>8628739.8050778899</v>
      </c>
      <c r="JZ50" s="2">
        <v>19606611.292813599</v>
      </c>
      <c r="KA50" s="2">
        <v>3570566.2126553701</v>
      </c>
      <c r="KB50" s="2">
        <v>10931367.054980701</v>
      </c>
      <c r="KC50" s="2">
        <v>5580823.6989788199</v>
      </c>
      <c r="KD50" s="2">
        <v>675908.66617575195</v>
      </c>
      <c r="KE50" s="2">
        <v>926987.77878327295</v>
      </c>
      <c r="KF50" s="2">
        <v>724536.27144642198</v>
      </c>
      <c r="KG50" s="2">
        <v>8440584.6398216896</v>
      </c>
      <c r="KH50" s="2">
        <v>2604798.35138465</v>
      </c>
      <c r="KI50" s="2">
        <v>58228.344119603702</v>
      </c>
      <c r="KJ50" s="2">
        <v>376309.53673627099</v>
      </c>
      <c r="KK50" s="2">
        <v>10759422.114614399</v>
      </c>
      <c r="KL50" s="2">
        <v>0</v>
      </c>
      <c r="KM50" s="2">
        <v>18840994.704670101</v>
      </c>
      <c r="KN50" s="2">
        <v>201864216.874421</v>
      </c>
      <c r="KO50" s="2">
        <v>171850.508267267</v>
      </c>
      <c r="KP50" s="2">
        <v>3566830.3673098199</v>
      </c>
      <c r="KQ50" s="2">
        <v>2564948.9240254601</v>
      </c>
      <c r="KR50" s="2">
        <v>13713852.540211501</v>
      </c>
      <c r="KS50" s="2">
        <v>10006498.8522649</v>
      </c>
      <c r="KT50" s="2">
        <v>3889289.8590087802</v>
      </c>
      <c r="KU50" s="2">
        <v>1208678.34202868</v>
      </c>
      <c r="KV50" s="2">
        <v>1330342.0898786599</v>
      </c>
      <c r="KW50" s="2">
        <v>16848220.486663301</v>
      </c>
      <c r="KX50" s="2">
        <v>2064963.02069485</v>
      </c>
      <c r="KY50" s="2">
        <v>0</v>
      </c>
      <c r="KZ50" s="2">
        <v>3360737.8315447299</v>
      </c>
      <c r="LA50" s="2">
        <v>4227593.9331385298</v>
      </c>
      <c r="LB50" s="2">
        <v>1153101.65771125</v>
      </c>
      <c r="LC50" s="2">
        <v>22545549.6645655</v>
      </c>
      <c r="LD50" s="2">
        <v>5260303.8739289297</v>
      </c>
      <c r="LE50" s="2">
        <v>1127535.65048451</v>
      </c>
      <c r="LF50" s="2">
        <v>45418.865973976499</v>
      </c>
      <c r="LG50" s="2">
        <v>0</v>
      </c>
      <c r="LH50" s="2">
        <v>0</v>
      </c>
      <c r="LI50" s="2">
        <v>0</v>
      </c>
      <c r="LJ50" s="2">
        <v>62004701.322724499</v>
      </c>
      <c r="LK50" s="2">
        <v>4419197.5500907497</v>
      </c>
      <c r="LL50" s="2">
        <v>35635637.162130602</v>
      </c>
      <c r="LM50" s="2">
        <v>668983.79509338702</v>
      </c>
      <c r="LN50" s="2">
        <v>3501213.69999881</v>
      </c>
      <c r="LO50" s="2">
        <v>4569972.4580728803</v>
      </c>
      <c r="LP50" s="2">
        <v>1609447.07272888</v>
      </c>
      <c r="LQ50" s="2">
        <v>1073999.63110027</v>
      </c>
      <c r="LR50" s="2">
        <v>2697997.18611761</v>
      </c>
      <c r="LS50" s="2">
        <v>77631163.519484907</v>
      </c>
      <c r="LT50" s="2">
        <v>2462788.2318186699</v>
      </c>
      <c r="LU50" s="2">
        <v>1928076.8257466301</v>
      </c>
      <c r="LV50" s="2">
        <v>1510379.4429286099</v>
      </c>
      <c r="LW50" s="2">
        <v>2017515.4146767401</v>
      </c>
      <c r="LX50" s="2">
        <v>812284.77911292098</v>
      </c>
      <c r="LY50" s="2">
        <v>1292639.2187808501</v>
      </c>
      <c r="LZ50" s="2">
        <v>15954604.8926978</v>
      </c>
      <c r="MA50" s="2">
        <v>134665.77586663899</v>
      </c>
      <c r="MB50" s="2">
        <v>0</v>
      </c>
      <c r="MC50" s="2">
        <v>77670614.783387005</v>
      </c>
      <c r="MD50" s="2">
        <v>3564902.2289271299</v>
      </c>
      <c r="ME50" s="2">
        <v>4806595.9590529697</v>
      </c>
      <c r="MF50" s="2">
        <v>38878877.813325301</v>
      </c>
      <c r="MG50" s="2">
        <v>2112121.8682027701</v>
      </c>
      <c r="MH50" s="2">
        <v>1603029.9253479301</v>
      </c>
      <c r="MI50" s="2">
        <v>1516497.45309158</v>
      </c>
      <c r="MJ50" s="2">
        <v>658796.43464305997</v>
      </c>
      <c r="MK50" s="2">
        <v>1322120.2679655501</v>
      </c>
      <c r="ML50" s="2">
        <v>10710350.5979349</v>
      </c>
      <c r="MM50" s="2">
        <v>0</v>
      </c>
      <c r="MN50" s="2">
        <v>1570750.9212642601</v>
      </c>
      <c r="MO50" s="2">
        <v>0</v>
      </c>
      <c r="MP50" s="2">
        <v>39376.554540808502</v>
      </c>
      <c r="MQ50" s="2">
        <v>891363.56295757799</v>
      </c>
      <c r="MR50" s="2">
        <v>2150171.2800223101</v>
      </c>
      <c r="MS50" s="2">
        <v>10544274.441992801</v>
      </c>
      <c r="MT50" s="2">
        <v>237372406.91636801</v>
      </c>
      <c r="MU50" s="2">
        <v>6226717.0074175997</v>
      </c>
      <c r="MV50" s="2">
        <v>887235.78996211395</v>
      </c>
      <c r="MW50" s="2">
        <v>26358974.695762701</v>
      </c>
      <c r="MX50" s="2">
        <v>343850.23453458602</v>
      </c>
    </row>
    <row r="51" spans="1:362" x14ac:dyDescent="0.3">
      <c r="A51" s="2" t="s">
        <v>361</v>
      </c>
      <c r="B51" s="2">
        <v>143</v>
      </c>
      <c r="C51" s="2" t="s">
        <v>558</v>
      </c>
      <c r="D51" s="2" t="s">
        <v>863</v>
      </c>
      <c r="E51" s="2">
        <v>1011894.49410827</v>
      </c>
      <c r="F51" s="2">
        <v>22612736.854665902</v>
      </c>
      <c r="G51" s="2">
        <v>4531392.0591583503</v>
      </c>
      <c r="H51" s="2">
        <v>220772.44935635201</v>
      </c>
      <c r="I51" s="2">
        <v>26216466.089786101</v>
      </c>
      <c r="J51" s="2">
        <v>0</v>
      </c>
      <c r="K51" s="2">
        <v>0</v>
      </c>
      <c r="L51" s="2">
        <v>3668959.4983728002</v>
      </c>
      <c r="M51" s="2">
        <v>5845635.8517436301</v>
      </c>
      <c r="N51" s="2">
        <v>776729.67079089198</v>
      </c>
      <c r="O51" s="2">
        <v>0</v>
      </c>
      <c r="P51" s="2">
        <v>894412.72303873196</v>
      </c>
      <c r="Q51" s="2">
        <v>0</v>
      </c>
      <c r="R51" s="2">
        <v>0</v>
      </c>
      <c r="S51" s="2">
        <v>866870.93544777494</v>
      </c>
      <c r="T51" s="2">
        <v>40821176.010268301</v>
      </c>
      <c r="U51" s="2">
        <v>39128406.288187601</v>
      </c>
      <c r="V51" s="2">
        <v>49741433.957097001</v>
      </c>
      <c r="W51" s="2">
        <v>4249210.3747255402</v>
      </c>
      <c r="X51" s="2">
        <v>13428233.7095562</v>
      </c>
      <c r="Y51" s="2">
        <v>10302623.8220904</v>
      </c>
      <c r="Z51" s="2">
        <v>7486657.2847139603</v>
      </c>
      <c r="AA51" s="2">
        <v>912400104.76310802</v>
      </c>
      <c r="AB51" s="2">
        <v>922286.25566661905</v>
      </c>
      <c r="AC51" s="2">
        <v>428094.324717057</v>
      </c>
      <c r="AD51" s="2">
        <v>4033054.9679755899</v>
      </c>
      <c r="AE51" s="2">
        <v>13025095.620562499</v>
      </c>
      <c r="AF51" s="2">
        <v>6783516.94564634</v>
      </c>
      <c r="AG51" s="2">
        <v>22424471.584379502</v>
      </c>
      <c r="AH51" s="2">
        <v>8013911.3951679701</v>
      </c>
      <c r="AI51" s="2">
        <v>17760175.054587498</v>
      </c>
      <c r="AJ51" s="2">
        <v>18688901.731811602</v>
      </c>
      <c r="AK51" s="2">
        <v>6501100.9452501005</v>
      </c>
      <c r="AL51" s="2">
        <v>182214191.20713201</v>
      </c>
      <c r="AM51" s="2">
        <v>8296446.4660229096</v>
      </c>
      <c r="AN51" s="2">
        <v>3266216.5294203898</v>
      </c>
      <c r="AO51" s="2">
        <v>274509.82126193598</v>
      </c>
      <c r="AP51" s="2">
        <v>2435586.1325117201</v>
      </c>
      <c r="AQ51" s="2">
        <v>444946.79678936902</v>
      </c>
      <c r="AR51" s="2">
        <v>267474.57904505503</v>
      </c>
      <c r="AS51" s="2">
        <v>7655101.4066492198</v>
      </c>
      <c r="AT51" s="2">
        <v>1095587.4355007701</v>
      </c>
      <c r="AU51" s="2">
        <v>3512347.30420184</v>
      </c>
      <c r="AV51" s="2">
        <v>1420888.5061379201</v>
      </c>
      <c r="AW51" s="2">
        <v>17694993.497252598</v>
      </c>
      <c r="AX51" s="2">
        <v>866550.75264563598</v>
      </c>
      <c r="AY51" s="2">
        <v>243007.94891214799</v>
      </c>
      <c r="AZ51" s="2">
        <v>523037.71598990302</v>
      </c>
      <c r="BA51" s="2">
        <v>13218530.568416899</v>
      </c>
      <c r="BB51" s="2">
        <v>4903841.3904543202</v>
      </c>
      <c r="BC51" s="2">
        <v>3995190.6517762402</v>
      </c>
      <c r="BD51" s="2">
        <v>0</v>
      </c>
      <c r="BE51" s="2">
        <v>16694344.031567501</v>
      </c>
      <c r="BF51" s="2">
        <v>305328.20436543901</v>
      </c>
      <c r="BG51" s="2">
        <v>5026075.7068357999</v>
      </c>
      <c r="BH51" s="2">
        <v>501948.45090443402</v>
      </c>
      <c r="BI51" s="2">
        <v>16779446.609476302</v>
      </c>
      <c r="BJ51" s="2">
        <v>5352084.5494951103</v>
      </c>
      <c r="BK51" s="2">
        <v>99042869.274519503</v>
      </c>
      <c r="BL51" s="2">
        <v>12358012.922312301</v>
      </c>
      <c r="BM51" s="2">
        <v>3502772.7203875799</v>
      </c>
      <c r="BN51" s="2">
        <v>9929354.4129925296</v>
      </c>
      <c r="BO51" s="2">
        <v>5399926.3220848497</v>
      </c>
      <c r="BP51" s="2">
        <v>0</v>
      </c>
      <c r="BQ51" s="2">
        <v>0</v>
      </c>
      <c r="BR51" s="2">
        <v>1828962.2347536299</v>
      </c>
      <c r="BS51" s="2">
        <v>3315424.7506251899</v>
      </c>
      <c r="BT51" s="2">
        <v>11336013.740585299</v>
      </c>
      <c r="BU51" s="2">
        <v>156767.66783583999</v>
      </c>
      <c r="BV51" s="2">
        <v>0</v>
      </c>
      <c r="BW51" s="2">
        <v>1398612.7286773301</v>
      </c>
      <c r="BX51" s="2">
        <v>1856003.47356214</v>
      </c>
      <c r="BY51" s="2">
        <v>4478918.2292808304</v>
      </c>
      <c r="BZ51" s="2">
        <v>0</v>
      </c>
      <c r="CA51" s="2">
        <v>0</v>
      </c>
      <c r="CB51" s="2">
        <v>234668.81649728</v>
      </c>
      <c r="CC51" s="2">
        <v>143264.788447514</v>
      </c>
      <c r="CD51" s="2">
        <v>1600232.3744587901</v>
      </c>
      <c r="CE51" s="2">
        <v>884154.56269677996</v>
      </c>
      <c r="CF51" s="2">
        <v>3009064.3296994702</v>
      </c>
      <c r="CG51" s="2">
        <v>179459.91329645301</v>
      </c>
      <c r="CH51" s="2">
        <v>996816.79009476001</v>
      </c>
      <c r="CI51" s="2">
        <v>7486759.3084010696</v>
      </c>
      <c r="CJ51" s="2">
        <v>18358277.7909193</v>
      </c>
      <c r="CK51" s="2">
        <v>0</v>
      </c>
      <c r="CL51" s="2">
        <v>81494.246310504896</v>
      </c>
      <c r="CM51" s="2">
        <v>1930325.7197174199</v>
      </c>
      <c r="CN51" s="2">
        <v>10369760.358181801</v>
      </c>
      <c r="CO51" s="2">
        <v>1638915.98770837</v>
      </c>
      <c r="CP51" s="2">
        <v>3321045.58615206</v>
      </c>
      <c r="CQ51" s="2">
        <v>950815.92566217505</v>
      </c>
      <c r="CR51" s="2">
        <v>15333545.020761499</v>
      </c>
      <c r="CS51" s="2">
        <v>37590519.876996502</v>
      </c>
      <c r="CT51" s="2">
        <v>4001449.8178649098</v>
      </c>
      <c r="CU51" s="2">
        <v>3107236.48660303</v>
      </c>
      <c r="CV51" s="2">
        <v>0</v>
      </c>
      <c r="CW51" s="2">
        <v>2149730.6922249501</v>
      </c>
      <c r="CX51" s="2">
        <v>89774.724160416605</v>
      </c>
      <c r="CY51" s="2">
        <v>39446099.335246101</v>
      </c>
      <c r="CZ51" s="2">
        <v>271363.278663037</v>
      </c>
      <c r="DA51" s="2">
        <v>2193253.0261675999</v>
      </c>
      <c r="DB51" s="2">
        <v>0</v>
      </c>
      <c r="DC51" s="2">
        <v>2700211.0092916</v>
      </c>
      <c r="DD51" s="2">
        <v>623503.25096889201</v>
      </c>
      <c r="DE51" s="2">
        <v>233838.75319726899</v>
      </c>
      <c r="DF51" s="2">
        <v>2707028.1637652302</v>
      </c>
      <c r="DG51" s="2">
        <v>1863641.9745635099</v>
      </c>
      <c r="DH51" s="2">
        <v>119137.383187759</v>
      </c>
      <c r="DI51" s="2">
        <v>11950935.6019467</v>
      </c>
      <c r="DJ51" s="2">
        <v>34758629.168834098</v>
      </c>
      <c r="DK51" s="2">
        <v>131532.77226568299</v>
      </c>
      <c r="DL51" s="2">
        <v>40850925.399250999</v>
      </c>
      <c r="DM51" s="2">
        <v>663293.62409682397</v>
      </c>
      <c r="DN51" s="2">
        <v>4561636.8813623004</v>
      </c>
      <c r="DO51" s="2">
        <v>320636.55881952803</v>
      </c>
      <c r="DP51" s="2">
        <v>311257033.296606</v>
      </c>
      <c r="DQ51" s="2">
        <v>2747976.1297510099</v>
      </c>
      <c r="DR51" s="2">
        <v>64747.941638883</v>
      </c>
      <c r="DS51" s="2">
        <v>1167540.1609705701</v>
      </c>
      <c r="DT51" s="2">
        <v>6327815.8443994904</v>
      </c>
      <c r="DU51" s="2">
        <v>11433670.9932469</v>
      </c>
      <c r="DV51" s="2">
        <v>314443.17574153497</v>
      </c>
      <c r="DW51" s="2">
        <v>2749248.5535534001</v>
      </c>
      <c r="DX51" s="2">
        <v>435045.90365905402</v>
      </c>
      <c r="DY51" s="2">
        <v>15190172.149467399</v>
      </c>
      <c r="DZ51" s="2">
        <v>1504661.84502704</v>
      </c>
      <c r="EA51" s="2">
        <v>3171169.6308332598</v>
      </c>
      <c r="EB51" s="2">
        <v>1805655.2314168799</v>
      </c>
      <c r="EC51" s="2">
        <v>432014.03662732802</v>
      </c>
      <c r="ED51" s="2">
        <v>2450191.81836084</v>
      </c>
      <c r="EE51" s="2">
        <v>8033021.5906626098</v>
      </c>
      <c r="EF51" s="2">
        <v>946362.49300242797</v>
      </c>
      <c r="EG51" s="2">
        <v>13026693.991858</v>
      </c>
      <c r="EH51" s="2">
        <v>1745704.34877554</v>
      </c>
      <c r="EI51" s="2">
        <v>9656244.2933536507</v>
      </c>
      <c r="EJ51" s="2">
        <v>5102002.9740265999</v>
      </c>
      <c r="EK51" s="2">
        <v>2515211.3508854802</v>
      </c>
      <c r="EL51" s="2">
        <v>3510236.7252073302</v>
      </c>
      <c r="EM51" s="2">
        <v>6139625.95257161</v>
      </c>
      <c r="EN51" s="2">
        <v>14519465.186075799</v>
      </c>
      <c r="EO51" s="2">
        <v>2096323.5490345799</v>
      </c>
      <c r="EP51" s="2">
        <v>1438754.58462809</v>
      </c>
      <c r="EQ51" s="2">
        <v>2717153.2400716902</v>
      </c>
      <c r="ER51" s="2">
        <v>1434990.33779773</v>
      </c>
      <c r="ES51" s="2">
        <v>2555029.61950809</v>
      </c>
      <c r="ET51" s="2">
        <v>51975620.311795697</v>
      </c>
      <c r="EU51" s="2">
        <v>25529360.299355101</v>
      </c>
      <c r="EV51" s="2">
        <v>125404.74867506399</v>
      </c>
      <c r="EW51" s="2">
        <v>2272440.4574704301</v>
      </c>
      <c r="EX51" s="2">
        <v>203612914.93966201</v>
      </c>
      <c r="EY51" s="2">
        <v>4138502355.7579699</v>
      </c>
      <c r="EZ51" s="2">
        <v>15675435.9647409</v>
      </c>
      <c r="FA51" s="2">
        <v>0</v>
      </c>
      <c r="FB51" s="2">
        <v>22736414.808086399</v>
      </c>
      <c r="FC51" s="2">
        <v>702121339.29191303</v>
      </c>
      <c r="FD51" s="2">
        <v>695120340.12451506</v>
      </c>
      <c r="FE51" s="2">
        <v>0</v>
      </c>
      <c r="FF51" s="2">
        <v>923513.75316324295</v>
      </c>
      <c r="FG51" s="2">
        <v>37162210.953696199</v>
      </c>
      <c r="FH51" s="2">
        <v>51476.797315959499</v>
      </c>
      <c r="FI51" s="2">
        <v>1014026.08619473</v>
      </c>
      <c r="FJ51" s="2">
        <v>1029649.63629992</v>
      </c>
      <c r="FK51" s="2">
        <v>732701.39644472406</v>
      </c>
      <c r="FL51" s="2">
        <v>3573176.5170946699</v>
      </c>
      <c r="FM51" s="2">
        <v>0</v>
      </c>
      <c r="FN51" s="2">
        <v>173952.12927341001</v>
      </c>
      <c r="FO51" s="2">
        <v>1616490.4972357999</v>
      </c>
      <c r="FP51" s="2">
        <v>830919.24679004098</v>
      </c>
      <c r="FQ51" s="2">
        <v>637728.01038716396</v>
      </c>
      <c r="FR51" s="2">
        <v>2211426.6032992299</v>
      </c>
      <c r="FS51" s="2">
        <v>2232416.5758748902</v>
      </c>
      <c r="FT51" s="2">
        <v>7539439.0917004095</v>
      </c>
      <c r="FU51" s="2">
        <v>304772.055314978</v>
      </c>
      <c r="FV51" s="2">
        <v>332120.18463412998</v>
      </c>
      <c r="FW51" s="2">
        <v>26117859.613061</v>
      </c>
      <c r="FX51" s="2">
        <v>4423162.5820225496</v>
      </c>
      <c r="FY51" s="2">
        <v>5507987.6150682699</v>
      </c>
      <c r="FZ51" s="2">
        <v>1720978.2646011401</v>
      </c>
      <c r="GA51" s="2">
        <v>13594464.5895698</v>
      </c>
      <c r="GB51" s="2">
        <v>35133.440823040997</v>
      </c>
      <c r="GC51" s="2">
        <v>873552.386530107</v>
      </c>
      <c r="GD51" s="2">
        <v>1559802.21526143</v>
      </c>
      <c r="GE51" s="2">
        <v>1072171.11507075</v>
      </c>
      <c r="GF51" s="2">
        <v>1858895.7806478101</v>
      </c>
      <c r="GG51" s="2">
        <v>374857.39531299198</v>
      </c>
      <c r="GH51" s="2">
        <v>378363.08095909603</v>
      </c>
      <c r="GI51" s="2">
        <v>346925.91174221598</v>
      </c>
      <c r="GJ51" s="2">
        <v>673907.35561990598</v>
      </c>
      <c r="GK51" s="2">
        <v>347970.93603130197</v>
      </c>
      <c r="GL51" s="2">
        <v>68172276.179762006</v>
      </c>
      <c r="GM51" s="2">
        <v>960538.16039688606</v>
      </c>
      <c r="GN51" s="2">
        <v>817249.57673983905</v>
      </c>
      <c r="GO51" s="2">
        <v>206263.50077243199</v>
      </c>
      <c r="GP51" s="2">
        <v>388359.02632923599</v>
      </c>
      <c r="GQ51" s="2">
        <v>2732098.8210386299</v>
      </c>
      <c r="GR51" s="2">
        <v>3753629.7523843301</v>
      </c>
      <c r="GS51" s="2">
        <v>584730.47051078803</v>
      </c>
      <c r="GT51" s="2">
        <v>3496285.04599975</v>
      </c>
      <c r="GU51" s="2">
        <v>1794224.5241288</v>
      </c>
      <c r="GV51" s="2">
        <v>1597885.9165729401</v>
      </c>
      <c r="GW51" s="2">
        <v>1373421.8650142001</v>
      </c>
      <c r="GX51" s="2">
        <v>1169650.9203216899</v>
      </c>
      <c r="GY51" s="2">
        <v>69926319.868238002</v>
      </c>
      <c r="GZ51" s="2">
        <v>655941.42673512199</v>
      </c>
      <c r="HA51" s="2">
        <v>8900763.2484829295</v>
      </c>
      <c r="HB51" s="2">
        <v>724291.67381300498</v>
      </c>
      <c r="HC51" s="2">
        <v>2994043.0540721002</v>
      </c>
      <c r="HD51" s="2">
        <v>711985.13439090201</v>
      </c>
      <c r="HE51" s="2">
        <v>218531.76150798399</v>
      </c>
      <c r="HF51" s="2">
        <v>2626404.6866684798</v>
      </c>
      <c r="HG51" s="2">
        <v>4196086.4351872504</v>
      </c>
      <c r="HH51" s="2">
        <v>1368289.53278414</v>
      </c>
      <c r="HI51" s="2">
        <v>4356084.1967205601</v>
      </c>
      <c r="HJ51" s="2">
        <v>3976583.20210391</v>
      </c>
      <c r="HK51" s="2">
        <v>6745405.1134914001</v>
      </c>
      <c r="HL51" s="2">
        <v>1813416.71934215</v>
      </c>
      <c r="HM51" s="2">
        <v>5724367.3370083403</v>
      </c>
      <c r="HN51" s="2">
        <v>5779220.0665966198</v>
      </c>
      <c r="HO51" s="2">
        <v>91978834.233658895</v>
      </c>
      <c r="HP51" s="2">
        <v>2056565.99865438</v>
      </c>
      <c r="HQ51" s="2">
        <v>997973.77565488894</v>
      </c>
      <c r="HR51" s="2">
        <v>3165021084.2434602</v>
      </c>
      <c r="HS51" s="2">
        <v>38883.746079135002</v>
      </c>
      <c r="HT51" s="2">
        <v>4153604.3782908302</v>
      </c>
      <c r="HU51" s="2">
        <v>2591383.75133014</v>
      </c>
      <c r="HV51" s="2">
        <v>6396358.1495346297</v>
      </c>
      <c r="HW51" s="2">
        <v>190247216.89153999</v>
      </c>
      <c r="HX51" s="2">
        <v>1665055.2905781099</v>
      </c>
      <c r="HY51" s="2">
        <v>16528103.346210901</v>
      </c>
      <c r="HZ51" s="2">
        <v>2382631.18334263</v>
      </c>
      <c r="IA51" s="2">
        <v>1407041.41110143</v>
      </c>
      <c r="IB51" s="2">
        <v>916311.63489061105</v>
      </c>
      <c r="IC51" s="2">
        <v>1070915.9981511601</v>
      </c>
      <c r="ID51" s="2">
        <v>1117999.99033583</v>
      </c>
      <c r="IE51" s="2">
        <v>244331.53058524299</v>
      </c>
      <c r="IF51" s="2">
        <v>0</v>
      </c>
      <c r="IG51" s="2">
        <v>327965.09817132802</v>
      </c>
      <c r="IH51" s="2">
        <v>1204418.95313451</v>
      </c>
      <c r="II51" s="2">
        <v>1919723.0042457399</v>
      </c>
      <c r="IJ51" s="2">
        <v>1684179.7209852999</v>
      </c>
      <c r="IK51" s="2">
        <v>4154543.2418922498</v>
      </c>
      <c r="IL51" s="2">
        <v>0</v>
      </c>
      <c r="IM51" s="2">
        <v>3709260.0425581601</v>
      </c>
      <c r="IN51" s="2">
        <v>2507404.7348887599</v>
      </c>
      <c r="IO51" s="2">
        <v>81630584.459364504</v>
      </c>
      <c r="IP51" s="2">
        <v>354146.00213857502</v>
      </c>
      <c r="IQ51" s="2">
        <v>20589234.646486498</v>
      </c>
      <c r="IR51" s="2">
        <v>192603.992889919</v>
      </c>
      <c r="IS51" s="2">
        <v>2601717.5192754301</v>
      </c>
      <c r="IT51" s="2">
        <v>2517499.5312984399</v>
      </c>
      <c r="IU51" s="2">
        <v>1860030.8399604</v>
      </c>
      <c r="IV51" s="2">
        <v>1417274.76025911</v>
      </c>
      <c r="IW51" s="2">
        <v>59528376.234032497</v>
      </c>
      <c r="IX51" s="2">
        <v>1438154.84638672</v>
      </c>
      <c r="IY51" s="2">
        <v>1664977.7249652899</v>
      </c>
      <c r="IZ51" s="2">
        <v>80605.137352223304</v>
      </c>
      <c r="JA51" s="2">
        <v>0</v>
      </c>
      <c r="JB51" s="2">
        <v>0</v>
      </c>
      <c r="JC51" s="2">
        <v>12131684.8885717</v>
      </c>
      <c r="JD51" s="2">
        <v>398280.928862639</v>
      </c>
      <c r="JE51" s="2">
        <v>895061.11736035196</v>
      </c>
      <c r="JF51" s="2">
        <v>127742658.22882999</v>
      </c>
      <c r="JG51" s="2">
        <v>4036105.5112987999</v>
      </c>
      <c r="JH51" s="2">
        <v>1354088.64368085</v>
      </c>
      <c r="JI51" s="2">
        <v>732904.22443395399</v>
      </c>
      <c r="JJ51" s="2">
        <v>3628509.7221106701</v>
      </c>
      <c r="JK51" s="2">
        <v>0</v>
      </c>
      <c r="JL51" s="2">
        <v>2867433.2086982401</v>
      </c>
      <c r="JM51" s="2">
        <v>191009653.90402001</v>
      </c>
      <c r="JN51" s="2">
        <v>373348.98699818901</v>
      </c>
      <c r="JO51" s="2">
        <v>1344759.3692384099</v>
      </c>
      <c r="JP51" s="2">
        <v>2375144.51474097</v>
      </c>
      <c r="JQ51" s="2">
        <v>47152.334902092698</v>
      </c>
      <c r="JR51" s="2">
        <v>0</v>
      </c>
      <c r="JS51" s="2">
        <v>2966120.7858220302</v>
      </c>
      <c r="JT51" s="2">
        <v>2590904.8712128</v>
      </c>
      <c r="JU51" s="2">
        <v>751275.007289776</v>
      </c>
      <c r="JV51" s="2">
        <v>2395796.4232917</v>
      </c>
      <c r="JW51" s="2">
        <v>118204353.389045</v>
      </c>
      <c r="JX51" s="2">
        <v>3585415.2083413</v>
      </c>
      <c r="JY51" s="2">
        <v>12872513.853225499</v>
      </c>
      <c r="JZ51" s="2">
        <v>24647286.989619698</v>
      </c>
      <c r="KA51" s="2">
        <v>3011561.4206215101</v>
      </c>
      <c r="KB51" s="2">
        <v>66146213.657172203</v>
      </c>
      <c r="KC51" s="2">
        <v>2524251.1009240998</v>
      </c>
      <c r="KD51" s="2">
        <v>755678.89933910395</v>
      </c>
      <c r="KE51" s="2">
        <v>802835.82482124004</v>
      </c>
      <c r="KF51" s="2">
        <v>576927.46026512503</v>
      </c>
      <c r="KG51" s="2">
        <v>6935464.6571719404</v>
      </c>
      <c r="KH51" s="2">
        <v>1435352.6428415501</v>
      </c>
      <c r="KI51" s="2">
        <v>78060.723922301098</v>
      </c>
      <c r="KJ51" s="2">
        <v>579951.18182775402</v>
      </c>
      <c r="KK51" s="2">
        <v>5127432.3073867504</v>
      </c>
      <c r="KL51" s="2">
        <v>0</v>
      </c>
      <c r="KM51" s="2">
        <v>11352952.049847201</v>
      </c>
      <c r="KN51" s="2">
        <v>140180348.36824799</v>
      </c>
      <c r="KO51" s="2">
        <v>299212.20611924602</v>
      </c>
      <c r="KP51" s="2">
        <v>3070881.6093361699</v>
      </c>
      <c r="KQ51" s="2">
        <v>3404629.8393658199</v>
      </c>
      <c r="KR51" s="2">
        <v>10430378.5349032</v>
      </c>
      <c r="KS51" s="2">
        <v>6001038.0690240003</v>
      </c>
      <c r="KT51" s="2">
        <v>2202992.2088544699</v>
      </c>
      <c r="KU51" s="2">
        <v>1109327.9705310599</v>
      </c>
      <c r="KV51" s="2">
        <v>1713283.95326625</v>
      </c>
      <c r="KW51" s="2">
        <v>17477401.664871302</v>
      </c>
      <c r="KX51" s="2">
        <v>1776684.8720216299</v>
      </c>
      <c r="KY51" s="2">
        <v>0</v>
      </c>
      <c r="KZ51" s="2">
        <v>3060490.2343695802</v>
      </c>
      <c r="LA51" s="2">
        <v>5497420.0258137695</v>
      </c>
      <c r="LB51" s="2">
        <v>997943.91558228899</v>
      </c>
      <c r="LC51" s="2">
        <v>20657109.4206025</v>
      </c>
      <c r="LD51" s="2">
        <v>4829244.0615924103</v>
      </c>
      <c r="LE51" s="2">
        <v>902591.19018372998</v>
      </c>
      <c r="LF51" s="2">
        <v>0</v>
      </c>
      <c r="LG51" s="2">
        <v>0</v>
      </c>
      <c r="LH51" s="2">
        <v>0</v>
      </c>
      <c r="LI51" s="2">
        <v>0</v>
      </c>
      <c r="LJ51" s="2">
        <v>59118408.255696297</v>
      </c>
      <c r="LK51" s="2">
        <v>6110230.8801803002</v>
      </c>
      <c r="LL51" s="2">
        <v>44041683.450436503</v>
      </c>
      <c r="LM51" s="2">
        <v>1561269.17013717</v>
      </c>
      <c r="LN51" s="2">
        <v>4361198.8651610101</v>
      </c>
      <c r="LO51" s="2">
        <v>5952151.5160169601</v>
      </c>
      <c r="LP51" s="2">
        <v>1772527.7784035199</v>
      </c>
      <c r="LQ51" s="2">
        <v>816363.65562537406</v>
      </c>
      <c r="LR51" s="2">
        <v>3362363.6204792899</v>
      </c>
      <c r="LS51" s="2">
        <v>58457602.952274002</v>
      </c>
      <c r="LT51" s="2">
        <v>2846357.5856611999</v>
      </c>
      <c r="LU51" s="2">
        <v>2032913.8574452801</v>
      </c>
      <c r="LV51" s="2">
        <v>1599592.1535628501</v>
      </c>
      <c r="LW51" s="2">
        <v>2316112.25946488</v>
      </c>
      <c r="LX51" s="2">
        <v>711909.11825781304</v>
      </c>
      <c r="LY51" s="2">
        <v>1850313.82565851</v>
      </c>
      <c r="LZ51" s="2">
        <v>11856000.2528647</v>
      </c>
      <c r="MA51" s="2">
        <v>0</v>
      </c>
      <c r="MB51" s="2">
        <v>0</v>
      </c>
      <c r="MC51" s="2">
        <v>71737870.637726694</v>
      </c>
      <c r="MD51" s="2">
        <v>4858177.5540444301</v>
      </c>
      <c r="ME51" s="2">
        <v>5008295.9420443699</v>
      </c>
      <c r="MF51" s="2">
        <v>31224925.0360405</v>
      </c>
      <c r="MG51" s="2">
        <v>2237514.2453468801</v>
      </c>
      <c r="MH51" s="2">
        <v>2054857.7715940699</v>
      </c>
      <c r="MI51" s="2">
        <v>1628566.6695508</v>
      </c>
      <c r="MJ51" s="2">
        <v>722960.31803120801</v>
      </c>
      <c r="MK51" s="2">
        <v>1760157.8725173799</v>
      </c>
      <c r="ML51" s="2">
        <v>10256979.4821388</v>
      </c>
      <c r="MM51" s="2">
        <v>115806.542318091</v>
      </c>
      <c r="MN51" s="2">
        <v>1339339.7895172399</v>
      </c>
      <c r="MO51" s="2">
        <v>130620.148868018</v>
      </c>
      <c r="MP51" s="2">
        <v>92445.016330868195</v>
      </c>
      <c r="MQ51" s="2">
        <v>1120665.6548114901</v>
      </c>
      <c r="MR51" s="2">
        <v>2085887.8554773</v>
      </c>
      <c r="MS51" s="2">
        <v>9551823.6967708301</v>
      </c>
      <c r="MT51" s="2">
        <v>198199085.070746</v>
      </c>
      <c r="MU51" s="2">
        <v>6073632.4111244204</v>
      </c>
      <c r="MV51" s="2">
        <v>1010385.5954444699</v>
      </c>
      <c r="MW51" s="2">
        <v>33936654.383398302</v>
      </c>
      <c r="MX51" s="2">
        <v>318797.07217966003</v>
      </c>
    </row>
    <row r="52" spans="1:362" x14ac:dyDescent="0.3">
      <c r="A52" s="2" t="s">
        <v>361</v>
      </c>
      <c r="B52" s="2">
        <v>133</v>
      </c>
      <c r="C52" s="2" t="s">
        <v>771</v>
      </c>
      <c r="D52" s="2" t="s">
        <v>863</v>
      </c>
      <c r="E52" s="2">
        <v>765068.11015157297</v>
      </c>
      <c r="F52" s="2">
        <v>14451070.489767499</v>
      </c>
      <c r="G52" s="2">
        <v>4137631.7978084101</v>
      </c>
      <c r="H52" s="2">
        <v>284507.55277080799</v>
      </c>
      <c r="I52" s="2">
        <v>11298803.000747999</v>
      </c>
      <c r="J52" s="2">
        <v>69274.822577820902</v>
      </c>
      <c r="K52" s="2">
        <v>0</v>
      </c>
      <c r="L52" s="2">
        <v>1073328.4367626801</v>
      </c>
      <c r="M52" s="2">
        <v>5689174.9324026899</v>
      </c>
      <c r="N52" s="2">
        <v>310753.73582680902</v>
      </c>
      <c r="O52" s="2">
        <v>0</v>
      </c>
      <c r="P52" s="2">
        <v>334295.61006616597</v>
      </c>
      <c r="Q52" s="2">
        <v>0</v>
      </c>
      <c r="R52" s="2">
        <v>0</v>
      </c>
      <c r="S52" s="2">
        <v>775836.40424416994</v>
      </c>
      <c r="T52" s="2">
        <v>42528592.970041901</v>
      </c>
      <c r="U52" s="2">
        <v>45674177.228014603</v>
      </c>
      <c r="V52" s="2">
        <v>65905337.5609015</v>
      </c>
      <c r="W52" s="2">
        <v>6498213.3461730201</v>
      </c>
      <c r="X52" s="2">
        <v>15949356.087623799</v>
      </c>
      <c r="Y52" s="2">
        <v>13855411.775681401</v>
      </c>
      <c r="Z52" s="2">
        <v>8595171.3640422001</v>
      </c>
      <c r="AA52" s="2">
        <v>1313309570.2850399</v>
      </c>
      <c r="AB52" s="2">
        <v>1692463.4043581299</v>
      </c>
      <c r="AC52" s="2">
        <v>731617.22054063994</v>
      </c>
      <c r="AD52" s="2">
        <v>11603129.6570655</v>
      </c>
      <c r="AE52" s="2">
        <v>19892166.4952632</v>
      </c>
      <c r="AF52" s="2">
        <v>6886172.0232129795</v>
      </c>
      <c r="AG52" s="2">
        <v>47069855.903334498</v>
      </c>
      <c r="AH52" s="2">
        <v>11083188.724861201</v>
      </c>
      <c r="AI52" s="2">
        <v>17406128.589811701</v>
      </c>
      <c r="AJ52" s="2">
        <v>24869576.566802502</v>
      </c>
      <c r="AK52" s="2">
        <v>10516141.651378499</v>
      </c>
      <c r="AL52" s="2">
        <v>309460378.04681802</v>
      </c>
      <c r="AM52" s="2">
        <v>15863754.6641456</v>
      </c>
      <c r="AN52" s="2">
        <v>4627231.06952223</v>
      </c>
      <c r="AO52" s="2">
        <v>180175.89967700501</v>
      </c>
      <c r="AP52" s="2">
        <v>2599388.1580658201</v>
      </c>
      <c r="AQ52" s="2">
        <v>678224.75879234797</v>
      </c>
      <c r="AR52" s="2">
        <v>394135.11676725</v>
      </c>
      <c r="AS52" s="2">
        <v>6021790.1231333101</v>
      </c>
      <c r="AT52" s="2">
        <v>1226465.70219804</v>
      </c>
      <c r="AU52" s="2">
        <v>3602122.3009452401</v>
      </c>
      <c r="AV52" s="2">
        <v>1003107.4979977</v>
      </c>
      <c r="AW52" s="2">
        <v>12616219.484104401</v>
      </c>
      <c r="AX52" s="2">
        <v>418179.94958594599</v>
      </c>
      <c r="AY52" s="2">
        <v>315816.71479047701</v>
      </c>
      <c r="AZ52" s="2">
        <v>94285.867471949605</v>
      </c>
      <c r="BA52" s="2">
        <v>9364880.1901554391</v>
      </c>
      <c r="BB52" s="2">
        <v>2970991.3267630301</v>
      </c>
      <c r="BC52" s="2">
        <v>2778908.8428239999</v>
      </c>
      <c r="BD52" s="2">
        <v>0</v>
      </c>
      <c r="BE52" s="2">
        <v>15565372.955999499</v>
      </c>
      <c r="BF52" s="2">
        <v>999664.79242325795</v>
      </c>
      <c r="BG52" s="2">
        <v>5457325.9299069196</v>
      </c>
      <c r="BH52" s="2">
        <v>375700.49212612101</v>
      </c>
      <c r="BI52" s="2">
        <v>10586873.0049458</v>
      </c>
      <c r="BJ52" s="2">
        <v>2659189.1317524398</v>
      </c>
      <c r="BK52" s="2">
        <v>69494368.735285401</v>
      </c>
      <c r="BL52" s="2">
        <v>7566319.3043165598</v>
      </c>
      <c r="BM52" s="2">
        <v>1306446.19743742</v>
      </c>
      <c r="BN52" s="2">
        <v>12362574.760860801</v>
      </c>
      <c r="BO52" s="2">
        <v>1442497.50861603</v>
      </c>
      <c r="BP52" s="2">
        <v>0</v>
      </c>
      <c r="BQ52" s="2">
        <v>0</v>
      </c>
      <c r="BR52" s="2">
        <v>1301251.5532434599</v>
      </c>
      <c r="BS52" s="2">
        <v>1596459.8123503099</v>
      </c>
      <c r="BT52" s="2">
        <v>6688310.5128816403</v>
      </c>
      <c r="BU52" s="2">
        <v>128985.84344171001</v>
      </c>
      <c r="BV52" s="2">
        <v>0</v>
      </c>
      <c r="BW52" s="2">
        <v>595942.98020452901</v>
      </c>
      <c r="BX52" s="2">
        <v>1564875.1109859999</v>
      </c>
      <c r="BY52" s="2">
        <v>2112477.91257407</v>
      </c>
      <c r="BZ52" s="2">
        <v>0</v>
      </c>
      <c r="CA52" s="2">
        <v>0</v>
      </c>
      <c r="CB52" s="2">
        <v>166623.39897384899</v>
      </c>
      <c r="CC52" s="2">
        <v>95552.411331485302</v>
      </c>
      <c r="CD52" s="2">
        <v>1296486.0963956499</v>
      </c>
      <c r="CE52" s="2">
        <v>644873.23696183797</v>
      </c>
      <c r="CF52" s="2">
        <v>1596209.7550526899</v>
      </c>
      <c r="CG52" s="2">
        <v>190837.33445486301</v>
      </c>
      <c r="CH52" s="2">
        <v>603011.25764767395</v>
      </c>
      <c r="CI52" s="2">
        <v>2412646.0941659198</v>
      </c>
      <c r="CJ52" s="2">
        <v>7844425.1634633699</v>
      </c>
      <c r="CK52" s="2">
        <v>0</v>
      </c>
      <c r="CL52" s="2">
        <v>76651.310370865496</v>
      </c>
      <c r="CM52" s="2">
        <v>819067.58410660701</v>
      </c>
      <c r="CN52" s="2">
        <v>3624473.7091205898</v>
      </c>
      <c r="CO52" s="2">
        <v>999220.04016413295</v>
      </c>
      <c r="CP52" s="2">
        <v>3557840.49268245</v>
      </c>
      <c r="CQ52" s="2">
        <v>681800.15063026606</v>
      </c>
      <c r="CR52" s="2">
        <v>9702091.2460039593</v>
      </c>
      <c r="CS52" s="2">
        <v>33218378.790739499</v>
      </c>
      <c r="CT52" s="2">
        <v>3970335.57781521</v>
      </c>
      <c r="CU52" s="2">
        <v>2722979.3143449598</v>
      </c>
      <c r="CV52" s="2">
        <v>0</v>
      </c>
      <c r="CW52" s="2">
        <v>490282.32085416798</v>
      </c>
      <c r="CX52" s="2">
        <v>0</v>
      </c>
      <c r="CY52" s="2">
        <v>25565241.0394716</v>
      </c>
      <c r="CZ52" s="2">
        <v>195071.98473915501</v>
      </c>
      <c r="DA52" s="2">
        <v>0</v>
      </c>
      <c r="DB52" s="2">
        <v>35029.407911102397</v>
      </c>
      <c r="DC52" s="2">
        <v>583305.59466531605</v>
      </c>
      <c r="DD52" s="2">
        <v>371193.89246969402</v>
      </c>
      <c r="DE52" s="2">
        <v>68969.184432916503</v>
      </c>
      <c r="DF52" s="2">
        <v>1622284.9632481399</v>
      </c>
      <c r="DG52" s="2">
        <v>387372.88274912903</v>
      </c>
      <c r="DH52" s="2">
        <v>164293.148440077</v>
      </c>
      <c r="DI52" s="2">
        <v>3090918.05661568</v>
      </c>
      <c r="DJ52" s="2">
        <v>18438431.9354022</v>
      </c>
      <c r="DK52" s="2">
        <v>106609.480930166</v>
      </c>
      <c r="DL52" s="2">
        <v>3292219.8483970901</v>
      </c>
      <c r="DM52" s="2">
        <v>665680.82935071597</v>
      </c>
      <c r="DN52" s="2">
        <v>4211659.8714444702</v>
      </c>
      <c r="DO52" s="2">
        <v>224397.99517693001</v>
      </c>
      <c r="DP52" s="2">
        <v>179937393.238922</v>
      </c>
      <c r="DQ52" s="2">
        <v>2772753.2467418001</v>
      </c>
      <c r="DR52" s="2">
        <v>0</v>
      </c>
      <c r="DS52" s="2">
        <v>628967.872821728</v>
      </c>
      <c r="DT52" s="2">
        <v>9686477.8137270603</v>
      </c>
      <c r="DU52" s="2">
        <v>5714256.1441942696</v>
      </c>
      <c r="DV52" s="2">
        <v>0</v>
      </c>
      <c r="DW52" s="2">
        <v>0</v>
      </c>
      <c r="DX52" s="2">
        <v>183881.04356939899</v>
      </c>
      <c r="DY52" s="2">
        <v>10667846.0295035</v>
      </c>
      <c r="DZ52" s="2">
        <v>684999.96631925902</v>
      </c>
      <c r="EA52" s="2">
        <v>2010268.1976892699</v>
      </c>
      <c r="EB52" s="2">
        <v>1028582.66034579</v>
      </c>
      <c r="EC52" s="2">
        <v>0</v>
      </c>
      <c r="ED52" s="2">
        <v>1608984.29812681</v>
      </c>
      <c r="EE52" s="2">
        <v>5237864.80298601</v>
      </c>
      <c r="EF52" s="2">
        <v>422296.49304446601</v>
      </c>
      <c r="EG52" s="2">
        <v>6999956.1452003</v>
      </c>
      <c r="EH52" s="2">
        <v>1054607.55801513</v>
      </c>
      <c r="EI52" s="2">
        <v>4970262.7740263296</v>
      </c>
      <c r="EJ52" s="2">
        <v>3154414.3981234999</v>
      </c>
      <c r="EK52" s="2">
        <v>1600579.28975342</v>
      </c>
      <c r="EL52" s="2">
        <v>2660868.5954526402</v>
      </c>
      <c r="EM52" s="2">
        <v>5042642.8888130598</v>
      </c>
      <c r="EN52" s="2">
        <v>6037614.2846405003</v>
      </c>
      <c r="EO52" s="2">
        <v>908964.03352870594</v>
      </c>
      <c r="EP52" s="2">
        <v>790361.98782677401</v>
      </c>
      <c r="EQ52" s="2">
        <v>2630813.9199433201</v>
      </c>
      <c r="ER52" s="2">
        <v>1097562.9414729001</v>
      </c>
      <c r="ES52" s="2">
        <v>1784436.17655242</v>
      </c>
      <c r="ET52" s="2">
        <v>29501876.9475368</v>
      </c>
      <c r="EU52" s="2">
        <v>7157425.7261944702</v>
      </c>
      <c r="EV52" s="2">
        <v>72586.103446875393</v>
      </c>
      <c r="EW52" s="2">
        <v>1482573.6348591801</v>
      </c>
      <c r="EX52" s="2">
        <v>108366111.27355801</v>
      </c>
      <c r="EY52" s="2">
        <v>2935460783.9494901</v>
      </c>
      <c r="EZ52" s="2">
        <v>10259354.1418218</v>
      </c>
      <c r="FA52" s="2">
        <v>0</v>
      </c>
      <c r="FB52" s="2">
        <v>16893038.5767456</v>
      </c>
      <c r="FC52" s="2">
        <v>468778181.08819002</v>
      </c>
      <c r="FD52" s="2">
        <v>448435848.40116501</v>
      </c>
      <c r="FE52" s="2">
        <v>0</v>
      </c>
      <c r="FF52" s="2">
        <v>335853.78180835198</v>
      </c>
      <c r="FG52" s="2">
        <v>24493163.0516406</v>
      </c>
      <c r="FH52" s="2">
        <v>0</v>
      </c>
      <c r="FI52" s="2">
        <v>505591.830779474</v>
      </c>
      <c r="FJ52" s="2">
        <v>317259.980033378</v>
      </c>
      <c r="FK52" s="2">
        <v>365465.84865141899</v>
      </c>
      <c r="FL52" s="2">
        <v>3348870.2616730202</v>
      </c>
      <c r="FM52" s="2">
        <v>0</v>
      </c>
      <c r="FN52" s="2">
        <v>67381.324822177601</v>
      </c>
      <c r="FO52" s="2">
        <v>1974657.9941865499</v>
      </c>
      <c r="FP52" s="2">
        <v>287008.01860556001</v>
      </c>
      <c r="FQ52" s="2">
        <v>592844.40623288404</v>
      </c>
      <c r="FR52" s="2">
        <v>1151784.16590805</v>
      </c>
      <c r="FS52" s="2">
        <v>764464.64484568604</v>
      </c>
      <c r="FT52" s="2">
        <v>3144565.67537667</v>
      </c>
      <c r="FU52" s="2">
        <v>160923.75401249499</v>
      </c>
      <c r="FV52" s="2">
        <v>407820.21821111202</v>
      </c>
      <c r="FW52" s="2">
        <v>7346792.19443148</v>
      </c>
      <c r="FX52" s="2">
        <v>1666240.9523008801</v>
      </c>
      <c r="FY52" s="2">
        <v>3581631.8390912702</v>
      </c>
      <c r="FZ52" s="2">
        <v>0</v>
      </c>
      <c r="GA52" s="2">
        <v>10184378.803307399</v>
      </c>
      <c r="GB52" s="2">
        <v>0</v>
      </c>
      <c r="GC52" s="2">
        <v>368934.91002964898</v>
      </c>
      <c r="GD52" s="2">
        <v>1028946.66277382</v>
      </c>
      <c r="GE52" s="2">
        <v>712475.77160199406</v>
      </c>
      <c r="GF52" s="2">
        <v>1281721.2819677701</v>
      </c>
      <c r="GG52" s="2">
        <v>79616.218238867805</v>
      </c>
      <c r="GH52" s="2">
        <v>165271.663812385</v>
      </c>
      <c r="GI52" s="2">
        <v>407947.69564678398</v>
      </c>
      <c r="GJ52" s="2">
        <v>354459.770646972</v>
      </c>
      <c r="GK52" s="2">
        <v>87561.219534139294</v>
      </c>
      <c r="GL52" s="2">
        <v>34803893.184021302</v>
      </c>
      <c r="GM52" s="2">
        <v>0</v>
      </c>
      <c r="GN52" s="2">
        <v>183233.143946431</v>
      </c>
      <c r="GO52" s="2">
        <v>0</v>
      </c>
      <c r="GP52" s="2">
        <v>251792.98504273899</v>
      </c>
      <c r="GQ52" s="2">
        <v>2410146.16624066</v>
      </c>
      <c r="GR52" s="2">
        <v>2540337.2633578498</v>
      </c>
      <c r="GS52" s="2">
        <v>261826.96891667001</v>
      </c>
      <c r="GT52" s="2">
        <v>1591532.1283211999</v>
      </c>
      <c r="GU52" s="2">
        <v>1380316.21006562</v>
      </c>
      <c r="GV52" s="2">
        <v>961263.80428861303</v>
      </c>
      <c r="GW52" s="2">
        <v>638343.22760670295</v>
      </c>
      <c r="GX52" s="2">
        <v>570502.04991192697</v>
      </c>
      <c r="GY52" s="2">
        <v>36122947.837677099</v>
      </c>
      <c r="GZ52" s="2">
        <v>179327.63460372199</v>
      </c>
      <c r="HA52" s="2">
        <v>3715181.58776474</v>
      </c>
      <c r="HB52" s="2">
        <v>155089.52703479299</v>
      </c>
      <c r="HC52" s="2">
        <v>2197058.3120894399</v>
      </c>
      <c r="HD52" s="2">
        <v>189599.06683465801</v>
      </c>
      <c r="HE52" s="2">
        <v>0</v>
      </c>
      <c r="HF52" s="2">
        <v>1656801.9997370001</v>
      </c>
      <c r="HG52" s="2">
        <v>2667408.40170092</v>
      </c>
      <c r="HH52" s="2">
        <v>1026296.91302983</v>
      </c>
      <c r="HI52" s="2">
        <v>3540298.2589432001</v>
      </c>
      <c r="HJ52" s="2">
        <v>2325333.3137301402</v>
      </c>
      <c r="HK52" s="2">
        <v>3936759.7456343598</v>
      </c>
      <c r="HL52" s="2">
        <v>1245594.81662263</v>
      </c>
      <c r="HM52" s="2">
        <v>3781061.3530228301</v>
      </c>
      <c r="HN52" s="2">
        <v>3648545.7570176101</v>
      </c>
      <c r="HO52" s="2">
        <v>72706443.126898393</v>
      </c>
      <c r="HP52" s="2">
        <v>868616.26525514305</v>
      </c>
      <c r="HQ52" s="2">
        <v>475613.93684881902</v>
      </c>
      <c r="HR52" s="2">
        <v>2016888971.1530099</v>
      </c>
      <c r="HS52" s="2">
        <v>0</v>
      </c>
      <c r="HT52" s="2">
        <v>2286789.6718921098</v>
      </c>
      <c r="HU52" s="2">
        <v>753128.82184186601</v>
      </c>
      <c r="HV52" s="2">
        <v>2725029.10797734</v>
      </c>
      <c r="HW52" s="2">
        <v>102244556.51660401</v>
      </c>
      <c r="HX52" s="2">
        <v>317328.99468604801</v>
      </c>
      <c r="HY52" s="2">
        <v>9267614.2657071892</v>
      </c>
      <c r="HZ52" s="2">
        <v>794735.00096958701</v>
      </c>
      <c r="IA52" s="2">
        <v>814041.12865095004</v>
      </c>
      <c r="IB52" s="2">
        <v>1269808.04848709</v>
      </c>
      <c r="IC52" s="2">
        <v>429944.10974847199</v>
      </c>
      <c r="ID52" s="2">
        <v>95085.463560228105</v>
      </c>
      <c r="IE52" s="2">
        <v>99860.493905508396</v>
      </c>
      <c r="IF52" s="2">
        <v>98477.2854711119</v>
      </c>
      <c r="IG52" s="2">
        <v>0</v>
      </c>
      <c r="IH52" s="2">
        <v>427303.00656874699</v>
      </c>
      <c r="II52" s="2">
        <v>1148477.12809373</v>
      </c>
      <c r="IJ52" s="2">
        <v>911762.134872708</v>
      </c>
      <c r="IK52" s="2">
        <v>2096938.4218606299</v>
      </c>
      <c r="IL52" s="2">
        <v>35371.879816044398</v>
      </c>
      <c r="IM52" s="2">
        <v>2355830.3372033802</v>
      </c>
      <c r="IN52" s="2">
        <v>332176.84937890503</v>
      </c>
      <c r="IO52" s="2">
        <v>36473249.378460199</v>
      </c>
      <c r="IP52" s="2">
        <v>238978.49178388901</v>
      </c>
      <c r="IQ52" s="2">
        <v>13096505.356548199</v>
      </c>
      <c r="IR52" s="2">
        <v>73937.664545088002</v>
      </c>
      <c r="IS52" s="2">
        <v>1806280.42233998</v>
      </c>
      <c r="IT52" s="2">
        <v>1323864.4122333</v>
      </c>
      <c r="IU52" s="2">
        <v>1337221.1650924799</v>
      </c>
      <c r="IV52" s="2">
        <v>823653.04842305195</v>
      </c>
      <c r="IW52" s="2">
        <v>28527145.290237699</v>
      </c>
      <c r="IX52" s="2">
        <v>704815.61368672899</v>
      </c>
      <c r="IY52" s="2">
        <v>1518924.02257554</v>
      </c>
      <c r="IZ52" s="2">
        <v>97578.368100626103</v>
      </c>
      <c r="JA52" s="2">
        <v>0</v>
      </c>
      <c r="JB52" s="2">
        <v>0</v>
      </c>
      <c r="JC52" s="2">
        <v>9478678.8460394498</v>
      </c>
      <c r="JD52" s="2">
        <v>186569.16184690001</v>
      </c>
      <c r="JE52" s="2">
        <v>0</v>
      </c>
      <c r="JF52" s="2">
        <v>41228134.421209998</v>
      </c>
      <c r="JG52" s="2">
        <v>6161289.2830208698</v>
      </c>
      <c r="JH52" s="2">
        <v>442071.64825332002</v>
      </c>
      <c r="JI52" s="2">
        <v>398482.63842434098</v>
      </c>
      <c r="JJ52" s="2">
        <v>1320117.5769889201</v>
      </c>
      <c r="JK52" s="2">
        <v>0</v>
      </c>
      <c r="JL52" s="2">
        <v>2420840.7965516001</v>
      </c>
      <c r="JM52" s="2">
        <v>98097869.092759997</v>
      </c>
      <c r="JN52" s="2">
        <v>190947.347825679</v>
      </c>
      <c r="JO52" s="2">
        <v>410542.945834763</v>
      </c>
      <c r="JP52" s="2">
        <v>1171565.0459754299</v>
      </c>
      <c r="JQ52" s="2">
        <v>0</v>
      </c>
      <c r="JR52" s="2">
        <v>0</v>
      </c>
      <c r="JS52" s="2">
        <v>1701535.13757697</v>
      </c>
      <c r="JT52" s="2">
        <v>1047390.83346816</v>
      </c>
      <c r="JU52" s="2">
        <v>453295.97639219102</v>
      </c>
      <c r="JV52" s="2">
        <v>1325208.7131862501</v>
      </c>
      <c r="JW52" s="2">
        <v>42724118.7483906</v>
      </c>
      <c r="JX52" s="2">
        <v>2034329.03993617</v>
      </c>
      <c r="JY52" s="2">
        <v>9958341.3572367504</v>
      </c>
      <c r="JZ52" s="2">
        <v>8057461.8846298</v>
      </c>
      <c r="KA52" s="2">
        <v>1059946.7725329299</v>
      </c>
      <c r="KB52" s="2">
        <v>25023326.783425801</v>
      </c>
      <c r="KC52" s="2">
        <v>945573.57138737699</v>
      </c>
      <c r="KD52" s="2">
        <v>306314.736935238</v>
      </c>
      <c r="KE52" s="2">
        <v>293288.90672955499</v>
      </c>
      <c r="KF52" s="2">
        <v>7570461.7137108296</v>
      </c>
      <c r="KG52" s="2">
        <v>4546916.9320157701</v>
      </c>
      <c r="KH52" s="2">
        <v>1324187.9557906201</v>
      </c>
      <c r="KI52" s="2">
        <v>0</v>
      </c>
      <c r="KJ52" s="2">
        <v>0</v>
      </c>
      <c r="KK52" s="2">
        <v>2815915.0258640102</v>
      </c>
      <c r="KL52" s="2">
        <v>0</v>
      </c>
      <c r="KM52" s="2">
        <v>5264864.61749651</v>
      </c>
      <c r="KN52" s="2">
        <v>38678030.913562603</v>
      </c>
      <c r="KO52" s="2">
        <v>0</v>
      </c>
      <c r="KP52" s="2">
        <v>1573558.89881248</v>
      </c>
      <c r="KQ52" s="2">
        <v>1451225.7335771199</v>
      </c>
      <c r="KR52" s="2">
        <v>5308594.0094373198</v>
      </c>
      <c r="KS52" s="2">
        <v>3120271.4991337</v>
      </c>
      <c r="KT52" s="2">
        <v>697426.49197924603</v>
      </c>
      <c r="KU52" s="2">
        <v>523267.14745190501</v>
      </c>
      <c r="KV52" s="2">
        <v>1068899.4611589999</v>
      </c>
      <c r="KW52" s="2">
        <v>7687037.8009977499</v>
      </c>
      <c r="KX52" s="2">
        <v>896818.84123808204</v>
      </c>
      <c r="KY52" s="2">
        <v>0</v>
      </c>
      <c r="KZ52" s="2">
        <v>1389582.3449758601</v>
      </c>
      <c r="LA52" s="2">
        <v>2782093.2648845799</v>
      </c>
      <c r="LB52" s="2">
        <v>687717.70347206003</v>
      </c>
      <c r="LC52" s="2">
        <v>1877047.20745524</v>
      </c>
      <c r="LD52" s="2">
        <v>388048.12215064903</v>
      </c>
      <c r="LE52" s="2">
        <v>628473.86464682198</v>
      </c>
      <c r="LF52" s="2">
        <v>0</v>
      </c>
      <c r="LG52" s="2">
        <v>0</v>
      </c>
      <c r="LH52" s="2">
        <v>0</v>
      </c>
      <c r="LI52" s="2">
        <v>0</v>
      </c>
      <c r="LJ52" s="2">
        <v>37998648.821999103</v>
      </c>
      <c r="LK52" s="2">
        <v>2527855.9419149901</v>
      </c>
      <c r="LL52" s="2">
        <v>25252876.6274666</v>
      </c>
      <c r="LM52" s="2">
        <v>1416394.7845123</v>
      </c>
      <c r="LN52" s="2">
        <v>2284841.1220377702</v>
      </c>
      <c r="LO52" s="2">
        <v>4165867.7207957101</v>
      </c>
      <c r="LP52" s="2">
        <v>566777.60810253199</v>
      </c>
      <c r="LQ52" s="2">
        <v>519659.07797642797</v>
      </c>
      <c r="LR52" s="2">
        <v>2253506.2841343898</v>
      </c>
      <c r="LS52" s="2">
        <v>24171652.832415599</v>
      </c>
      <c r="LT52" s="2">
        <v>1352775.10338323</v>
      </c>
      <c r="LU52" s="2">
        <v>737673.74900556705</v>
      </c>
      <c r="LV52" s="2">
        <v>952434.68461303203</v>
      </c>
      <c r="LW52" s="2">
        <v>1222208.81459208</v>
      </c>
      <c r="LX52" s="2">
        <v>0</v>
      </c>
      <c r="LY52" s="2">
        <v>4615327.4952307399</v>
      </c>
      <c r="LZ52" s="2">
        <v>9010337.0504722409</v>
      </c>
      <c r="MA52" s="2">
        <v>0</v>
      </c>
      <c r="MB52" s="2">
        <v>0</v>
      </c>
      <c r="MC52" s="2">
        <v>25381776.794263098</v>
      </c>
      <c r="MD52" s="2">
        <v>1650906.7687874199</v>
      </c>
      <c r="ME52" s="2">
        <v>3713804.4404027201</v>
      </c>
      <c r="MF52" s="2">
        <v>14540540.6618683</v>
      </c>
      <c r="MG52" s="2">
        <v>1321062.4971026999</v>
      </c>
      <c r="MH52" s="2">
        <v>1281131.3986056601</v>
      </c>
      <c r="MI52" s="2">
        <v>934491.30122063495</v>
      </c>
      <c r="MJ52" s="2">
        <v>1824003.53925778</v>
      </c>
      <c r="MK52" s="2">
        <v>1748017.13399</v>
      </c>
      <c r="ML52" s="2">
        <v>5187912.9833147302</v>
      </c>
      <c r="MM52" s="2">
        <v>0</v>
      </c>
      <c r="MN52" s="2">
        <v>613076.39966991299</v>
      </c>
      <c r="MO52" s="2">
        <v>101097.943735983</v>
      </c>
      <c r="MP52" s="2">
        <v>0</v>
      </c>
      <c r="MQ52" s="2">
        <v>419306.27883221098</v>
      </c>
      <c r="MR52" s="2">
        <v>2879674.1556682698</v>
      </c>
      <c r="MS52" s="2">
        <v>5756851.5761866001</v>
      </c>
      <c r="MT52" s="2">
        <v>138564829.180154</v>
      </c>
      <c r="MU52" s="2">
        <v>2843503.7123040501</v>
      </c>
      <c r="MV52" s="2">
        <v>344373.76378149999</v>
      </c>
      <c r="MW52" s="2">
        <v>14426381.7353667</v>
      </c>
      <c r="MX52" s="2">
        <v>381736.53798318101</v>
      </c>
    </row>
    <row r="53" spans="1:362" x14ac:dyDescent="0.3">
      <c r="A53" s="2" t="s">
        <v>361</v>
      </c>
      <c r="B53" s="2">
        <v>126</v>
      </c>
      <c r="C53" s="2" t="s">
        <v>559</v>
      </c>
      <c r="D53" s="2" t="s">
        <v>863</v>
      </c>
      <c r="E53" s="2">
        <v>1361045.4438634999</v>
      </c>
      <c r="F53" s="2">
        <v>18900672.698691599</v>
      </c>
      <c r="G53" s="2">
        <v>9320612.1290655602</v>
      </c>
      <c r="H53" s="2">
        <v>902954.675463386</v>
      </c>
      <c r="I53" s="2">
        <v>15347900.777816299</v>
      </c>
      <c r="J53" s="2">
        <v>0</v>
      </c>
      <c r="K53" s="2">
        <v>0</v>
      </c>
      <c r="L53" s="2">
        <v>2247312.32837774</v>
      </c>
      <c r="M53" s="2">
        <v>5643735.3583162399</v>
      </c>
      <c r="N53" s="2">
        <v>540588.34503962903</v>
      </c>
      <c r="O53" s="2">
        <v>0</v>
      </c>
      <c r="P53" s="2">
        <v>1174735.0332923301</v>
      </c>
      <c r="Q53" s="2">
        <v>0</v>
      </c>
      <c r="R53" s="2">
        <v>0</v>
      </c>
      <c r="S53" s="2">
        <v>1395403.587056</v>
      </c>
      <c r="T53" s="2">
        <v>41952035.662047498</v>
      </c>
      <c r="U53" s="2">
        <v>36116350.689510398</v>
      </c>
      <c r="V53" s="2">
        <v>38623324.565924101</v>
      </c>
      <c r="W53" s="2">
        <v>3574560.57177132</v>
      </c>
      <c r="X53" s="2">
        <v>11772021.7103156</v>
      </c>
      <c r="Y53" s="2">
        <v>10829426.479381099</v>
      </c>
      <c r="Z53" s="2">
        <v>6260691.4482885003</v>
      </c>
      <c r="AA53" s="2">
        <v>766817606.38454604</v>
      </c>
      <c r="AB53" s="2">
        <v>1253214.72188923</v>
      </c>
      <c r="AC53" s="2">
        <v>330103.322734827</v>
      </c>
      <c r="AD53" s="2">
        <v>3602428.8661726099</v>
      </c>
      <c r="AE53" s="2">
        <v>11874860.6734394</v>
      </c>
      <c r="AF53" s="2">
        <v>5933525.8639252698</v>
      </c>
      <c r="AG53" s="2">
        <v>21511271.1976027</v>
      </c>
      <c r="AH53" s="2">
        <v>7243155.1500137597</v>
      </c>
      <c r="AI53" s="2">
        <v>15782595.5786024</v>
      </c>
      <c r="AJ53" s="2">
        <v>16944668.598809302</v>
      </c>
      <c r="AK53" s="2">
        <v>6258176.0781927304</v>
      </c>
      <c r="AL53" s="2">
        <v>143605766.36177301</v>
      </c>
      <c r="AM53" s="2">
        <v>7982621.1124976901</v>
      </c>
      <c r="AN53" s="2">
        <v>2850282.2789373202</v>
      </c>
      <c r="AO53" s="2">
        <v>0</v>
      </c>
      <c r="AP53" s="2">
        <v>2241391.4511069101</v>
      </c>
      <c r="AQ53" s="2">
        <v>1011839.9048037099</v>
      </c>
      <c r="AR53" s="2">
        <v>460351.04318277002</v>
      </c>
      <c r="AS53" s="2">
        <v>12445272.1552072</v>
      </c>
      <c r="AT53" s="2">
        <v>2324229.3706653202</v>
      </c>
      <c r="AU53" s="2">
        <v>4942637.2349723503</v>
      </c>
      <c r="AV53" s="2">
        <v>1817744.21055358</v>
      </c>
      <c r="AW53" s="2">
        <v>24523907.7464201</v>
      </c>
      <c r="AX53" s="2">
        <v>221491.26714161201</v>
      </c>
      <c r="AY53" s="2">
        <v>449131.70757077402</v>
      </c>
      <c r="AZ53" s="2">
        <v>659395.14920906594</v>
      </c>
      <c r="BA53" s="2">
        <v>14874751.947075499</v>
      </c>
      <c r="BB53" s="2">
        <v>5743060.9890312497</v>
      </c>
      <c r="BC53" s="2">
        <v>4400399.8942817599</v>
      </c>
      <c r="BD53" s="2">
        <v>0</v>
      </c>
      <c r="BE53" s="2">
        <v>29854779.345392201</v>
      </c>
      <c r="BF53" s="2">
        <v>314090.35539317102</v>
      </c>
      <c r="BG53" s="2">
        <v>5029495.6133466903</v>
      </c>
      <c r="BH53" s="2">
        <v>615372.77525364805</v>
      </c>
      <c r="BI53" s="2">
        <v>16246048.7828796</v>
      </c>
      <c r="BJ53" s="2">
        <v>4596527.2993767997</v>
      </c>
      <c r="BK53" s="2">
        <v>83777383.389943004</v>
      </c>
      <c r="BL53" s="2">
        <v>17937503.1213089</v>
      </c>
      <c r="BM53" s="2">
        <v>2629980.13473053</v>
      </c>
      <c r="BN53" s="2">
        <v>13429550.431338901</v>
      </c>
      <c r="BO53" s="2">
        <v>7003910.5357611403</v>
      </c>
      <c r="BP53" s="2">
        <v>0</v>
      </c>
      <c r="BQ53" s="2">
        <v>0</v>
      </c>
      <c r="BR53" s="2">
        <v>2580442.4980649399</v>
      </c>
      <c r="BS53" s="2">
        <v>4683242.8882737197</v>
      </c>
      <c r="BT53" s="2">
        <v>14571242.130219299</v>
      </c>
      <c r="BU53" s="2">
        <v>196377.83583348899</v>
      </c>
      <c r="BV53" s="2">
        <v>0</v>
      </c>
      <c r="BW53" s="2">
        <v>2349776.1333776098</v>
      </c>
      <c r="BX53" s="2">
        <v>1883044.68995275</v>
      </c>
      <c r="BY53" s="2">
        <v>8408025.4722145796</v>
      </c>
      <c r="BZ53" s="2">
        <v>0</v>
      </c>
      <c r="CA53" s="2">
        <v>0</v>
      </c>
      <c r="CB53" s="2">
        <v>254535.36249156299</v>
      </c>
      <c r="CC53" s="2">
        <v>124399.81308537901</v>
      </c>
      <c r="CD53" s="2">
        <v>1955616.4917105001</v>
      </c>
      <c r="CE53" s="2">
        <v>939031.38826624095</v>
      </c>
      <c r="CF53" s="2">
        <v>2720234.29441013</v>
      </c>
      <c r="CG53" s="2">
        <v>338080.20641726902</v>
      </c>
      <c r="CH53" s="2">
        <v>1117645.26240564</v>
      </c>
      <c r="CI53" s="2">
        <v>7484979.0044285702</v>
      </c>
      <c r="CJ53" s="2">
        <v>21736812.3844629</v>
      </c>
      <c r="CK53" s="2">
        <v>0</v>
      </c>
      <c r="CL53" s="2">
        <v>182964.41689213601</v>
      </c>
      <c r="CM53" s="2">
        <v>2976946.9801067002</v>
      </c>
      <c r="CN53" s="2">
        <v>12768696.0229246</v>
      </c>
      <c r="CO53" s="2">
        <v>995865.52808700304</v>
      </c>
      <c r="CP53" s="2">
        <v>3218357.1675264002</v>
      </c>
      <c r="CQ53" s="2">
        <v>1032848.6123159101</v>
      </c>
      <c r="CR53" s="2">
        <v>14633716.944961799</v>
      </c>
      <c r="CS53" s="2">
        <v>94843558.257532701</v>
      </c>
      <c r="CT53" s="2">
        <v>4268864.1857878696</v>
      </c>
      <c r="CU53" s="2">
        <v>1284849.74613246</v>
      </c>
      <c r="CV53" s="2">
        <v>35202.409402111298</v>
      </c>
      <c r="CW53" s="2">
        <v>701190.28497930104</v>
      </c>
      <c r="CX53" s="2">
        <v>0</v>
      </c>
      <c r="CY53" s="2">
        <v>19762560.620324399</v>
      </c>
      <c r="CZ53" s="2">
        <v>145373.12714304999</v>
      </c>
      <c r="DA53" s="2">
        <v>1781298.51964652</v>
      </c>
      <c r="DB53" s="2">
        <v>0</v>
      </c>
      <c r="DC53" s="2">
        <v>1577302.86773932</v>
      </c>
      <c r="DD53" s="2">
        <v>727882.30331818503</v>
      </c>
      <c r="DE53" s="2">
        <v>268058.76191696298</v>
      </c>
      <c r="DF53" s="2">
        <v>3874111.4651938602</v>
      </c>
      <c r="DG53" s="2">
        <v>2014286.0312065999</v>
      </c>
      <c r="DH53" s="2">
        <v>119020.186199424</v>
      </c>
      <c r="DI53" s="2">
        <v>5085722.7836139603</v>
      </c>
      <c r="DJ53" s="2">
        <v>20041795.821734499</v>
      </c>
      <c r="DK53" s="2">
        <v>473213.731413142</v>
      </c>
      <c r="DL53" s="2">
        <v>55278018.975133203</v>
      </c>
      <c r="DM53" s="2">
        <v>907807.76903646998</v>
      </c>
      <c r="DN53" s="2">
        <v>2725068.8233929202</v>
      </c>
      <c r="DO53" s="2">
        <v>631228.61736768903</v>
      </c>
      <c r="DP53" s="2">
        <v>234806157.35109001</v>
      </c>
      <c r="DQ53" s="2">
        <v>2970198.1402674601</v>
      </c>
      <c r="DR53" s="2">
        <v>0</v>
      </c>
      <c r="DS53" s="2">
        <v>785453.03902256105</v>
      </c>
      <c r="DT53" s="2">
        <v>4082267.7379334401</v>
      </c>
      <c r="DU53" s="2">
        <v>7150729.3694044799</v>
      </c>
      <c r="DV53" s="2">
        <v>177344.103964913</v>
      </c>
      <c r="DW53" s="2">
        <v>4002144.5618540202</v>
      </c>
      <c r="DX53" s="2">
        <v>309955.60151771299</v>
      </c>
      <c r="DY53" s="2">
        <v>11244397.8475904</v>
      </c>
      <c r="DZ53" s="2">
        <v>1177007.8649867801</v>
      </c>
      <c r="EA53" s="2">
        <v>2593783.4554006401</v>
      </c>
      <c r="EB53" s="2">
        <v>1959113.52824524</v>
      </c>
      <c r="EC53" s="2">
        <v>3123081.4879796999</v>
      </c>
      <c r="ED53" s="2">
        <v>1766393.9175094301</v>
      </c>
      <c r="EE53" s="2">
        <v>8321675.2936519003</v>
      </c>
      <c r="EF53" s="2">
        <v>818880.34977446997</v>
      </c>
      <c r="EG53" s="2">
        <v>9396394.7814139202</v>
      </c>
      <c r="EH53" s="2">
        <v>1328556.92091052</v>
      </c>
      <c r="EI53" s="2">
        <v>5178008.57614177</v>
      </c>
      <c r="EJ53" s="2">
        <v>2354496.7987724901</v>
      </c>
      <c r="EK53" s="2">
        <v>1864163.0214606801</v>
      </c>
      <c r="EL53" s="2">
        <v>1891379.1147765699</v>
      </c>
      <c r="EM53" s="2">
        <v>4319741.3690911103</v>
      </c>
      <c r="EN53" s="2">
        <v>19595511.457404401</v>
      </c>
      <c r="EO53" s="2">
        <v>1362398.10025248</v>
      </c>
      <c r="EP53" s="2">
        <v>928708.93408866995</v>
      </c>
      <c r="EQ53" s="2">
        <v>2518365.0453164899</v>
      </c>
      <c r="ER53" s="2">
        <v>832422.82171506702</v>
      </c>
      <c r="ES53" s="2">
        <v>1655187.47826614</v>
      </c>
      <c r="ET53" s="2">
        <v>54355810.329652503</v>
      </c>
      <c r="EU53" s="2">
        <v>28408530.4376426</v>
      </c>
      <c r="EV53" s="2">
        <v>85544.483520205002</v>
      </c>
      <c r="EW53" s="2">
        <v>2882389.6356423101</v>
      </c>
      <c r="EX53" s="2">
        <v>264763803.069666</v>
      </c>
      <c r="EY53" s="2">
        <v>2553791287.8680501</v>
      </c>
      <c r="EZ53" s="2">
        <v>11855767.163583601</v>
      </c>
      <c r="FA53" s="2">
        <v>0</v>
      </c>
      <c r="FB53" s="2">
        <v>36918749.839266203</v>
      </c>
      <c r="FC53" s="2">
        <v>866716341.37976098</v>
      </c>
      <c r="FD53" s="2">
        <v>848899228.81923103</v>
      </c>
      <c r="FE53" s="2">
        <v>0</v>
      </c>
      <c r="FF53" s="2">
        <v>1770451.44945398</v>
      </c>
      <c r="FG53" s="2">
        <v>27097956.598330699</v>
      </c>
      <c r="FH53" s="2">
        <v>33963.3553937412</v>
      </c>
      <c r="FI53" s="2">
        <v>674694.50611228601</v>
      </c>
      <c r="FJ53" s="2">
        <v>492578.12556782097</v>
      </c>
      <c r="FK53" s="2">
        <v>586386.458615173</v>
      </c>
      <c r="FL53" s="2">
        <v>3377526.19896639</v>
      </c>
      <c r="FM53" s="2">
        <v>0</v>
      </c>
      <c r="FN53" s="2">
        <v>0</v>
      </c>
      <c r="FO53" s="2">
        <v>1444094.64722586</v>
      </c>
      <c r="FP53" s="2">
        <v>214482.880728825</v>
      </c>
      <c r="FQ53" s="2">
        <v>642745.74555721099</v>
      </c>
      <c r="FR53" s="2">
        <v>1439665.3163097401</v>
      </c>
      <c r="FS53" s="2">
        <v>1853800.4353334701</v>
      </c>
      <c r="FT53" s="2">
        <v>5951339.49627141</v>
      </c>
      <c r="FU53" s="2">
        <v>462048.43563743099</v>
      </c>
      <c r="FV53" s="2">
        <v>763561.08503971202</v>
      </c>
      <c r="FW53" s="2">
        <v>48648140.369363703</v>
      </c>
      <c r="FX53" s="2">
        <v>5390347.3284855597</v>
      </c>
      <c r="FY53" s="2">
        <v>3752803.5464480501</v>
      </c>
      <c r="FZ53" s="2">
        <v>1657194.1354976001</v>
      </c>
      <c r="GA53" s="2">
        <v>24046185.3716406</v>
      </c>
      <c r="GB53" s="2">
        <v>36639.7304684009</v>
      </c>
      <c r="GC53" s="2">
        <v>842615.31081895204</v>
      </c>
      <c r="GD53" s="2">
        <v>1338425.6557096201</v>
      </c>
      <c r="GE53" s="2">
        <v>886740.03705512604</v>
      </c>
      <c r="GF53" s="2">
        <v>1429148.7739808001</v>
      </c>
      <c r="GG53" s="2">
        <v>340480.591838672</v>
      </c>
      <c r="GH53" s="2">
        <v>300320.05511691602</v>
      </c>
      <c r="GI53" s="2">
        <v>101412.19317692</v>
      </c>
      <c r="GJ53" s="2">
        <v>529022.78344187804</v>
      </c>
      <c r="GK53" s="2">
        <v>128794.839420808</v>
      </c>
      <c r="GL53" s="2">
        <v>73061731.140277505</v>
      </c>
      <c r="GM53" s="2">
        <v>2769056.6162854498</v>
      </c>
      <c r="GN53" s="2">
        <v>1904242.28586383</v>
      </c>
      <c r="GO53" s="2">
        <v>421667.37116819399</v>
      </c>
      <c r="GP53" s="2">
        <v>455443.33179532801</v>
      </c>
      <c r="GQ53" s="2">
        <v>1870960.43356735</v>
      </c>
      <c r="GR53" s="2">
        <v>3893387.8065694701</v>
      </c>
      <c r="GS53" s="2">
        <v>433154.414220042</v>
      </c>
      <c r="GT53" s="2">
        <v>3589541.6975518898</v>
      </c>
      <c r="GU53" s="2">
        <v>1754320.1910002199</v>
      </c>
      <c r="GV53" s="2">
        <v>1596944.66052879</v>
      </c>
      <c r="GW53" s="2">
        <v>1406991.12736947</v>
      </c>
      <c r="GX53" s="2">
        <v>1511431.62026024</v>
      </c>
      <c r="GY53" s="2">
        <v>63612344.376215696</v>
      </c>
      <c r="GZ53" s="2">
        <v>260853.28135600701</v>
      </c>
      <c r="HA53" s="2">
        <v>3422884.89653419</v>
      </c>
      <c r="HB53" s="2">
        <v>486379.06470842398</v>
      </c>
      <c r="HC53" s="2">
        <v>1479870.96426338</v>
      </c>
      <c r="HD53" s="2">
        <v>605257.79496787698</v>
      </c>
      <c r="HE53" s="2">
        <v>581239.44255592697</v>
      </c>
      <c r="HF53" s="2">
        <v>1875104.6186651001</v>
      </c>
      <c r="HG53" s="2">
        <v>2461936.1011296101</v>
      </c>
      <c r="HH53" s="2">
        <v>1125395.24310133</v>
      </c>
      <c r="HI53" s="2">
        <v>3324196.2496642498</v>
      </c>
      <c r="HJ53" s="2">
        <v>4159119.4791409899</v>
      </c>
      <c r="HK53" s="2">
        <v>6603168.9212678997</v>
      </c>
      <c r="HL53" s="2">
        <v>1454726.3311461201</v>
      </c>
      <c r="HM53" s="2">
        <v>3962325.2272690102</v>
      </c>
      <c r="HN53" s="2">
        <v>3685550.3912444599</v>
      </c>
      <c r="HO53" s="2">
        <v>99506179.896240607</v>
      </c>
      <c r="HP53" s="2">
        <v>1442014.0058873601</v>
      </c>
      <c r="HQ53" s="2">
        <v>800671.41365843499</v>
      </c>
      <c r="HR53" s="2">
        <v>3611014813.1029301</v>
      </c>
      <c r="HS53" s="2">
        <v>329174.14927871502</v>
      </c>
      <c r="HT53" s="2">
        <v>3564113.7831828599</v>
      </c>
      <c r="HU53" s="2">
        <v>1926454.8338673799</v>
      </c>
      <c r="HV53" s="2">
        <v>5959907.6832085904</v>
      </c>
      <c r="HW53" s="2">
        <v>150843551.14509901</v>
      </c>
      <c r="HX53" s="2">
        <v>699213.09646572603</v>
      </c>
      <c r="HY53" s="2">
        <v>9592420.6955602597</v>
      </c>
      <c r="HZ53" s="2">
        <v>1897863.67487819</v>
      </c>
      <c r="IA53" s="2">
        <v>1232797.2810371099</v>
      </c>
      <c r="IB53" s="2">
        <v>3275197.5731468401</v>
      </c>
      <c r="IC53" s="2">
        <v>825466.89107440098</v>
      </c>
      <c r="ID53" s="2">
        <v>1105740.9674988701</v>
      </c>
      <c r="IE53" s="2">
        <v>813879.11708203901</v>
      </c>
      <c r="IF53" s="2">
        <v>0</v>
      </c>
      <c r="IG53" s="2">
        <v>192444.564508098</v>
      </c>
      <c r="IH53" s="2">
        <v>1065092.17895988</v>
      </c>
      <c r="II53" s="2">
        <v>1321053.8474866799</v>
      </c>
      <c r="IJ53" s="2">
        <v>1393506.70852663</v>
      </c>
      <c r="IK53" s="2">
        <v>3690229.74319229</v>
      </c>
      <c r="IL53" s="2">
        <v>38702.137693475801</v>
      </c>
      <c r="IM53" s="2">
        <v>2816463.6310173301</v>
      </c>
      <c r="IN53" s="2">
        <v>1500957.1280594</v>
      </c>
      <c r="IO53" s="2">
        <v>80966805.709946707</v>
      </c>
      <c r="IP53" s="2">
        <v>508222.83337874798</v>
      </c>
      <c r="IQ53" s="2">
        <v>23691593.739918299</v>
      </c>
      <c r="IR53" s="2">
        <v>248492.37863117701</v>
      </c>
      <c r="IS53" s="2">
        <v>2350700.6786560402</v>
      </c>
      <c r="IT53" s="2">
        <v>1384337.1905923199</v>
      </c>
      <c r="IU53" s="2">
        <v>1210438.74129834</v>
      </c>
      <c r="IV53" s="2">
        <v>1583853.1928242301</v>
      </c>
      <c r="IW53" s="2">
        <v>64588152.315020099</v>
      </c>
      <c r="IX53" s="2">
        <v>1162848.6191022</v>
      </c>
      <c r="IY53" s="2">
        <v>2499252.2598297498</v>
      </c>
      <c r="IZ53" s="2">
        <v>80209.392411070803</v>
      </c>
      <c r="JA53" s="2">
        <v>0</v>
      </c>
      <c r="JB53" s="2">
        <v>0</v>
      </c>
      <c r="JC53" s="2">
        <v>13275848.8232676</v>
      </c>
      <c r="JD53" s="2">
        <v>0</v>
      </c>
      <c r="JE53" s="2">
        <v>620252.41188359796</v>
      </c>
      <c r="JF53" s="2">
        <v>125147689.241189</v>
      </c>
      <c r="JG53" s="2">
        <v>4312252.8317294298</v>
      </c>
      <c r="JH53" s="2">
        <v>1502267.8118750199</v>
      </c>
      <c r="JI53" s="2">
        <v>1211800.91278484</v>
      </c>
      <c r="JJ53" s="2">
        <v>5272135.4273061501</v>
      </c>
      <c r="JK53" s="2">
        <v>365171.79359787499</v>
      </c>
      <c r="JL53" s="2">
        <v>1411156.5698238299</v>
      </c>
      <c r="JM53" s="2">
        <v>219361012.97450799</v>
      </c>
      <c r="JN53" s="2">
        <v>584788.86610403296</v>
      </c>
      <c r="JO53" s="2">
        <v>1123586.9679346001</v>
      </c>
      <c r="JP53" s="2">
        <v>1501461.6004983699</v>
      </c>
      <c r="JQ53" s="2">
        <v>234200.719417132</v>
      </c>
      <c r="JR53" s="2">
        <v>0</v>
      </c>
      <c r="JS53" s="2">
        <v>2802111.2901933999</v>
      </c>
      <c r="JT53" s="2">
        <v>1894119.5981918599</v>
      </c>
      <c r="JU53" s="2">
        <v>1188421.17098498</v>
      </c>
      <c r="JV53" s="2">
        <v>1969768.90343977</v>
      </c>
      <c r="JW53" s="2">
        <v>168750787.11949399</v>
      </c>
      <c r="JX53" s="2">
        <v>3748965.1246967702</v>
      </c>
      <c r="JY53" s="2">
        <v>7805902.9979113303</v>
      </c>
      <c r="JZ53" s="2">
        <v>27154323.174750101</v>
      </c>
      <c r="KA53" s="2">
        <v>2264311.3913902198</v>
      </c>
      <c r="KB53" s="2">
        <v>7289169.2536843196</v>
      </c>
      <c r="KC53" s="2">
        <v>4229771.6384151196</v>
      </c>
      <c r="KD53" s="2">
        <v>487166.95639931998</v>
      </c>
      <c r="KE53" s="2">
        <v>402602.48161156999</v>
      </c>
      <c r="KF53" s="2">
        <v>604670.72404754802</v>
      </c>
      <c r="KG53" s="2">
        <v>5899510.5277902</v>
      </c>
      <c r="KH53" s="2">
        <v>2422801.27296319</v>
      </c>
      <c r="KI53" s="2">
        <v>0</v>
      </c>
      <c r="KJ53" s="2">
        <v>673507.25511162705</v>
      </c>
      <c r="KK53" s="2">
        <v>7459071.4258999797</v>
      </c>
      <c r="KL53" s="2">
        <v>0</v>
      </c>
      <c r="KM53" s="2">
        <v>7732775.9591220599</v>
      </c>
      <c r="KN53" s="2">
        <v>225318128.607768</v>
      </c>
      <c r="KO53" s="2">
        <v>20472.907475092401</v>
      </c>
      <c r="KP53" s="2">
        <v>1813626.16438543</v>
      </c>
      <c r="KQ53" s="2">
        <v>2466767.1007608301</v>
      </c>
      <c r="KR53" s="2">
        <v>10293327.4268094</v>
      </c>
      <c r="KS53" s="2">
        <v>6288775.0215157904</v>
      </c>
      <c r="KT53" s="2">
        <v>2487809.29741986</v>
      </c>
      <c r="KU53" s="2">
        <v>776677.19956415298</v>
      </c>
      <c r="KV53" s="2">
        <v>5214608.2061117999</v>
      </c>
      <c r="KW53" s="2">
        <v>16443290.9508397</v>
      </c>
      <c r="KX53" s="2">
        <v>1728365.3166928401</v>
      </c>
      <c r="KY53" s="2">
        <v>382931.81483872101</v>
      </c>
      <c r="KZ53" s="2">
        <v>3180368.8380419901</v>
      </c>
      <c r="LA53" s="2">
        <v>3645085.0148299998</v>
      </c>
      <c r="LB53" s="2">
        <v>1227269.4430021101</v>
      </c>
      <c r="LC53" s="2">
        <v>32237937.814997401</v>
      </c>
      <c r="LD53" s="2">
        <v>4993228.5164397098</v>
      </c>
      <c r="LE53" s="2">
        <v>1129212.16457797</v>
      </c>
      <c r="LF53" s="2">
        <v>0</v>
      </c>
      <c r="LG53" s="2">
        <v>0</v>
      </c>
      <c r="LH53" s="2">
        <v>0</v>
      </c>
      <c r="LI53" s="2">
        <v>0</v>
      </c>
      <c r="LJ53" s="2">
        <v>55186147.241288401</v>
      </c>
      <c r="LK53" s="2">
        <v>7123485.93742684</v>
      </c>
      <c r="LL53" s="2">
        <v>23763551.453923799</v>
      </c>
      <c r="LM53" s="2">
        <v>863062.19894246804</v>
      </c>
      <c r="LN53" s="2">
        <v>4143953.65318741</v>
      </c>
      <c r="LO53" s="2">
        <v>2950278.43709024</v>
      </c>
      <c r="LP53" s="2">
        <v>2441588.07510474</v>
      </c>
      <c r="LQ53" s="2">
        <v>1021544.13567742</v>
      </c>
      <c r="LR53" s="2">
        <v>2187636.6044472801</v>
      </c>
      <c r="LS53" s="2">
        <v>70846459.1643181</v>
      </c>
      <c r="LT53" s="2">
        <v>1522967.3071777399</v>
      </c>
      <c r="LU53" s="2">
        <v>1360674.3120925501</v>
      </c>
      <c r="LV53" s="2">
        <v>1454203.19871665</v>
      </c>
      <c r="LW53" s="2">
        <v>1865167.1946793699</v>
      </c>
      <c r="LX53" s="2">
        <v>711434.50553515204</v>
      </c>
      <c r="LY53" s="2">
        <v>1371969.1872535001</v>
      </c>
      <c r="LZ53" s="2">
        <v>11346491.1525205</v>
      </c>
      <c r="MA53" s="2">
        <v>0</v>
      </c>
      <c r="MB53" s="2">
        <v>0</v>
      </c>
      <c r="MC53" s="2">
        <v>90686817.845427394</v>
      </c>
      <c r="MD53" s="2">
        <v>2377944.8709931299</v>
      </c>
      <c r="ME53" s="2">
        <v>2815448.6111145201</v>
      </c>
      <c r="MF53" s="2">
        <v>32949370.442225002</v>
      </c>
      <c r="MG53" s="2">
        <v>1790005.6638378501</v>
      </c>
      <c r="MH53" s="2">
        <v>1550495.9378940801</v>
      </c>
      <c r="MI53" s="2">
        <v>1218388.97141635</v>
      </c>
      <c r="MJ53" s="2">
        <v>700438.18465380301</v>
      </c>
      <c r="MK53" s="2">
        <v>1777700.7145968601</v>
      </c>
      <c r="ML53" s="2">
        <v>11263061.634834399</v>
      </c>
      <c r="MM53" s="2">
        <v>73389.060969373095</v>
      </c>
      <c r="MN53" s="2">
        <v>1765397.58245628</v>
      </c>
      <c r="MO53" s="2">
        <v>0</v>
      </c>
      <c r="MP53" s="2">
        <v>80608.638905333501</v>
      </c>
      <c r="MQ53" s="2">
        <v>951613.27927019796</v>
      </c>
      <c r="MR53" s="2">
        <v>1240971.66983252</v>
      </c>
      <c r="MS53" s="2">
        <v>11786492.818791</v>
      </c>
      <c r="MT53" s="2">
        <v>291631888.75173301</v>
      </c>
      <c r="MU53" s="2">
        <v>5586385.7566563599</v>
      </c>
      <c r="MV53" s="2">
        <v>717938.24207412195</v>
      </c>
      <c r="MW53" s="2">
        <v>37093059.973392397</v>
      </c>
      <c r="MX53" s="2">
        <v>500813.03393857903</v>
      </c>
    </row>
    <row r="54" spans="1:362" x14ac:dyDescent="0.3">
      <c r="A54" s="2" t="s">
        <v>361</v>
      </c>
      <c r="B54" s="2">
        <v>226</v>
      </c>
      <c r="C54" s="2" t="s">
        <v>560</v>
      </c>
      <c r="D54" s="2" t="s">
        <v>863</v>
      </c>
      <c r="E54" s="2">
        <v>1582519.7535617</v>
      </c>
      <c r="F54" s="2">
        <v>21748660.058993898</v>
      </c>
      <c r="G54" s="2">
        <v>8577949.79060743</v>
      </c>
      <c r="H54" s="2">
        <v>247064.77465650401</v>
      </c>
      <c r="I54" s="2">
        <v>21725685.534905098</v>
      </c>
      <c r="J54" s="2">
        <v>0</v>
      </c>
      <c r="K54" s="2">
        <v>47294.587175566703</v>
      </c>
      <c r="L54" s="2">
        <v>2783119.12260328</v>
      </c>
      <c r="M54" s="2">
        <v>5104197.2413721997</v>
      </c>
      <c r="N54" s="2">
        <v>455960.18816241698</v>
      </c>
      <c r="O54" s="2">
        <v>0</v>
      </c>
      <c r="P54" s="2">
        <v>1067733.63457401</v>
      </c>
      <c r="Q54" s="2">
        <v>0</v>
      </c>
      <c r="R54" s="2">
        <v>0</v>
      </c>
      <c r="S54" s="2">
        <v>1115665.49267016</v>
      </c>
      <c r="T54" s="2">
        <v>39716793.139119998</v>
      </c>
      <c r="U54" s="2">
        <v>35445244.306188099</v>
      </c>
      <c r="V54" s="2">
        <v>38325191.003453098</v>
      </c>
      <c r="W54" s="2">
        <v>4145239.8805718799</v>
      </c>
      <c r="X54" s="2">
        <v>14454648.6193278</v>
      </c>
      <c r="Y54" s="2">
        <v>9622702.9012711998</v>
      </c>
      <c r="Z54" s="2">
        <v>5919133.2655198602</v>
      </c>
      <c r="AA54" s="2">
        <v>808391932.44337797</v>
      </c>
      <c r="AB54" s="2">
        <v>745766.10272118903</v>
      </c>
      <c r="AC54" s="2">
        <v>498956.31114030298</v>
      </c>
      <c r="AD54" s="2">
        <v>4404277.81031988</v>
      </c>
      <c r="AE54" s="2">
        <v>10546013.5152514</v>
      </c>
      <c r="AF54" s="2">
        <v>6490004.6125821602</v>
      </c>
      <c r="AG54" s="2">
        <v>24814322.585147899</v>
      </c>
      <c r="AH54" s="2">
        <v>7832669.5412473297</v>
      </c>
      <c r="AI54" s="2">
        <v>16561438.120788399</v>
      </c>
      <c r="AJ54" s="2">
        <v>18828162.520171799</v>
      </c>
      <c r="AK54" s="2">
        <v>6755006.1563069504</v>
      </c>
      <c r="AL54" s="2">
        <v>139518452.45225</v>
      </c>
      <c r="AM54" s="2">
        <v>8174644.5554852895</v>
      </c>
      <c r="AN54" s="2">
        <v>3321493.9510035198</v>
      </c>
      <c r="AO54" s="2">
        <v>187361.714906123</v>
      </c>
      <c r="AP54" s="2">
        <v>2286786.34377761</v>
      </c>
      <c r="AQ54" s="2">
        <v>721472.82947517105</v>
      </c>
      <c r="AR54" s="2">
        <v>461895.91080271499</v>
      </c>
      <c r="AS54" s="2">
        <v>10917472.917551801</v>
      </c>
      <c r="AT54" s="2">
        <v>1543261.0578697301</v>
      </c>
      <c r="AU54" s="2">
        <v>5418079.23783853</v>
      </c>
      <c r="AV54" s="2">
        <v>2196773.9360941802</v>
      </c>
      <c r="AW54" s="2">
        <v>64108768.203494698</v>
      </c>
      <c r="AX54" s="2">
        <v>816099.37413105799</v>
      </c>
      <c r="AY54" s="2">
        <v>127041.655189083</v>
      </c>
      <c r="AZ54" s="2">
        <v>843347.70438345801</v>
      </c>
      <c r="BA54" s="2">
        <v>12016362.1299299</v>
      </c>
      <c r="BB54" s="2">
        <v>5761486.0804546596</v>
      </c>
      <c r="BC54" s="2">
        <v>3840860.31040751</v>
      </c>
      <c r="BD54" s="2">
        <v>0</v>
      </c>
      <c r="BE54" s="2">
        <v>22256315.404582798</v>
      </c>
      <c r="BF54" s="2">
        <v>487586.80265956902</v>
      </c>
      <c r="BG54" s="2">
        <v>4720654.3545989003</v>
      </c>
      <c r="BH54" s="2">
        <v>731030.01409141195</v>
      </c>
      <c r="BI54" s="2">
        <v>15141731.217325199</v>
      </c>
      <c r="BJ54" s="2">
        <v>4775377.7156496001</v>
      </c>
      <c r="BK54" s="2">
        <v>73677428.119765699</v>
      </c>
      <c r="BL54" s="2">
        <v>17937338.922589801</v>
      </c>
      <c r="BM54" s="2">
        <v>2498272.9917099602</v>
      </c>
      <c r="BN54" s="2">
        <v>11975070.4310377</v>
      </c>
      <c r="BO54" s="2">
        <v>4051320.7076255199</v>
      </c>
      <c r="BP54" s="2">
        <v>187932.35010559199</v>
      </c>
      <c r="BQ54" s="2">
        <v>0</v>
      </c>
      <c r="BR54" s="2">
        <v>2979824.7682812298</v>
      </c>
      <c r="BS54" s="2">
        <v>4904112.5477811703</v>
      </c>
      <c r="BT54" s="2">
        <v>14844529.719920499</v>
      </c>
      <c r="BU54" s="2">
        <v>195464.355025328</v>
      </c>
      <c r="BV54" s="2">
        <v>0</v>
      </c>
      <c r="BW54" s="2">
        <v>1643081.5569712799</v>
      </c>
      <c r="BX54" s="2">
        <v>2201072.84373764</v>
      </c>
      <c r="BY54" s="2">
        <v>5793415.03202694</v>
      </c>
      <c r="BZ54" s="2">
        <v>63545.406246372797</v>
      </c>
      <c r="CA54" s="2">
        <v>0</v>
      </c>
      <c r="CB54" s="2">
        <v>189809.916478912</v>
      </c>
      <c r="CC54" s="2">
        <v>193411.607826297</v>
      </c>
      <c r="CD54" s="2">
        <v>1847938.3408375699</v>
      </c>
      <c r="CE54" s="2">
        <v>943382.80948647601</v>
      </c>
      <c r="CF54" s="2">
        <v>2384556.8142914101</v>
      </c>
      <c r="CG54" s="2">
        <v>272335.09903668403</v>
      </c>
      <c r="CH54" s="2">
        <v>1338961.1380863001</v>
      </c>
      <c r="CI54" s="2">
        <v>7682225.4993093396</v>
      </c>
      <c r="CJ54" s="2">
        <v>23630140.3248966</v>
      </c>
      <c r="CK54" s="2">
        <v>0</v>
      </c>
      <c r="CL54" s="2">
        <v>133841.466910471</v>
      </c>
      <c r="CM54" s="2">
        <v>1930964.83642154</v>
      </c>
      <c r="CN54" s="2">
        <v>11561256.6738638</v>
      </c>
      <c r="CO54" s="2">
        <v>1704280.8991413901</v>
      </c>
      <c r="CP54" s="2">
        <v>3213266.1539902701</v>
      </c>
      <c r="CQ54" s="2">
        <v>1347187.2677619299</v>
      </c>
      <c r="CR54" s="2">
        <v>13374855.633875201</v>
      </c>
      <c r="CS54" s="2">
        <v>49334508.516118497</v>
      </c>
      <c r="CT54" s="2">
        <v>3835932.4274080801</v>
      </c>
      <c r="CU54" s="2">
        <v>797559.05937276105</v>
      </c>
      <c r="CV54" s="2">
        <v>40253.691347983397</v>
      </c>
      <c r="CW54" s="2">
        <v>1161835.2171142399</v>
      </c>
      <c r="CX54" s="2">
        <v>101267.61809736201</v>
      </c>
      <c r="CY54" s="2">
        <v>24216446.6795718</v>
      </c>
      <c r="CZ54" s="2">
        <v>116182.781240917</v>
      </c>
      <c r="DA54" s="2">
        <v>1322482.43356354</v>
      </c>
      <c r="DB54" s="2">
        <v>0</v>
      </c>
      <c r="DC54" s="2">
        <v>3806343.4802249302</v>
      </c>
      <c r="DD54" s="2">
        <v>726501.18365611602</v>
      </c>
      <c r="DE54" s="2">
        <v>293327.69905669597</v>
      </c>
      <c r="DF54" s="2">
        <v>3391892.85386441</v>
      </c>
      <c r="DG54" s="2">
        <v>1620152.1481608099</v>
      </c>
      <c r="DH54" s="2">
        <v>232279.25920065699</v>
      </c>
      <c r="DI54" s="2">
        <v>6339514.3182682702</v>
      </c>
      <c r="DJ54" s="2">
        <v>13083105.621538101</v>
      </c>
      <c r="DK54" s="2">
        <v>831060.45279614604</v>
      </c>
      <c r="DL54" s="2">
        <v>24747546.204810299</v>
      </c>
      <c r="DM54" s="2">
        <v>876246.12947714899</v>
      </c>
      <c r="DN54" s="2">
        <v>4559652.33838367</v>
      </c>
      <c r="DO54" s="2">
        <v>399310.52246727602</v>
      </c>
      <c r="DP54" s="2">
        <v>199390030.31620499</v>
      </c>
      <c r="DQ54" s="2">
        <v>2615993.3956124699</v>
      </c>
      <c r="DR54" s="2">
        <v>0</v>
      </c>
      <c r="DS54" s="2">
        <v>807676.34837266896</v>
      </c>
      <c r="DT54" s="2">
        <v>3231755.82582977</v>
      </c>
      <c r="DU54" s="2">
        <v>7462074.9899264202</v>
      </c>
      <c r="DV54" s="2">
        <v>45856.685891494002</v>
      </c>
      <c r="DW54" s="2">
        <v>3590278.9088585898</v>
      </c>
      <c r="DX54" s="2">
        <v>431242.05878408003</v>
      </c>
      <c r="DY54" s="2">
        <v>13993903.5949033</v>
      </c>
      <c r="DZ54" s="2">
        <v>1005458.36853398</v>
      </c>
      <c r="EA54" s="2">
        <v>2213299.8892751201</v>
      </c>
      <c r="EB54" s="2">
        <v>1823930.65466652</v>
      </c>
      <c r="EC54" s="2">
        <v>561710.97096999898</v>
      </c>
      <c r="ED54" s="2">
        <v>2490200.0869909902</v>
      </c>
      <c r="EE54" s="2">
        <v>9627120.5058610793</v>
      </c>
      <c r="EF54" s="2">
        <v>809786.82133639196</v>
      </c>
      <c r="EG54" s="2">
        <v>9449481.8653576598</v>
      </c>
      <c r="EH54" s="2">
        <v>1871320.47915099</v>
      </c>
      <c r="EI54" s="2">
        <v>6812464.1208423804</v>
      </c>
      <c r="EJ54" s="2">
        <v>3210147.9735887302</v>
      </c>
      <c r="EK54" s="2">
        <v>2657694.36098448</v>
      </c>
      <c r="EL54" s="2">
        <v>2776472.8342823498</v>
      </c>
      <c r="EM54" s="2">
        <v>6018862.5084448997</v>
      </c>
      <c r="EN54" s="2">
        <v>15888903.661878699</v>
      </c>
      <c r="EO54" s="2">
        <v>1186307.1135037199</v>
      </c>
      <c r="EP54" s="2">
        <v>1037520.72006744</v>
      </c>
      <c r="EQ54" s="2">
        <v>1996670.23221631</v>
      </c>
      <c r="ER54" s="2">
        <v>1453420.99428914</v>
      </c>
      <c r="ES54" s="2">
        <v>1954544.0366998699</v>
      </c>
      <c r="ET54" s="2">
        <v>54896389.862262197</v>
      </c>
      <c r="EU54" s="2">
        <v>25830730.1880349</v>
      </c>
      <c r="EV54" s="2">
        <v>158307.94315923401</v>
      </c>
      <c r="EW54" s="2">
        <v>2932764.22599224</v>
      </c>
      <c r="EX54" s="2">
        <v>269992484.33253902</v>
      </c>
      <c r="EY54" s="2">
        <v>3473113309.4259701</v>
      </c>
      <c r="EZ54" s="2">
        <v>14433180.692057701</v>
      </c>
      <c r="FA54" s="2">
        <v>54507.498654507501</v>
      </c>
      <c r="FB54" s="2">
        <v>39711250.983321398</v>
      </c>
      <c r="FC54" s="2">
        <v>578799208.64544904</v>
      </c>
      <c r="FD54" s="2">
        <v>719233885.46425295</v>
      </c>
      <c r="FE54" s="2">
        <v>0</v>
      </c>
      <c r="FF54" s="2">
        <v>1819770.3659989401</v>
      </c>
      <c r="FG54" s="2">
        <v>45472376.893952802</v>
      </c>
      <c r="FH54" s="2">
        <v>0</v>
      </c>
      <c r="FI54" s="2">
        <v>720489.76810582704</v>
      </c>
      <c r="FJ54" s="2">
        <v>537059.94919124199</v>
      </c>
      <c r="FK54" s="2">
        <v>471208.73050500598</v>
      </c>
      <c r="FL54" s="2">
        <v>3970348.9824291202</v>
      </c>
      <c r="FM54" s="2">
        <v>0</v>
      </c>
      <c r="FN54" s="2">
        <v>596707.18879113195</v>
      </c>
      <c r="FO54" s="2">
        <v>1270125.57863267</v>
      </c>
      <c r="FP54" s="2">
        <v>953448.23905586801</v>
      </c>
      <c r="FQ54" s="2">
        <v>729048.86179143004</v>
      </c>
      <c r="FR54" s="2">
        <v>2168070.2390696299</v>
      </c>
      <c r="FS54" s="2">
        <v>2052499.05563089</v>
      </c>
      <c r="FT54" s="2">
        <v>4832302.6674044104</v>
      </c>
      <c r="FU54" s="2">
        <v>423881.06102374202</v>
      </c>
      <c r="FV54" s="2">
        <v>96919.180975058494</v>
      </c>
      <c r="FW54" s="2">
        <v>31982217.847704802</v>
      </c>
      <c r="FX54" s="2">
        <v>3864691.7293118602</v>
      </c>
      <c r="FY54" s="2">
        <v>3406975.4883111799</v>
      </c>
      <c r="FZ54" s="2">
        <v>1460851.27646031</v>
      </c>
      <c r="GA54" s="2">
        <v>18671514.663045298</v>
      </c>
      <c r="GB54" s="2">
        <v>0</v>
      </c>
      <c r="GC54" s="2">
        <v>905455.96963353199</v>
      </c>
      <c r="GD54" s="2">
        <v>1584460.0221828599</v>
      </c>
      <c r="GE54" s="2">
        <v>998134.50634083</v>
      </c>
      <c r="GF54" s="2">
        <v>1179747.6932280301</v>
      </c>
      <c r="GG54" s="2">
        <v>260229.965584916</v>
      </c>
      <c r="GH54" s="2">
        <v>278990.48732682702</v>
      </c>
      <c r="GI54" s="2">
        <v>750262.05357999797</v>
      </c>
      <c r="GJ54" s="2">
        <v>670312.76068372198</v>
      </c>
      <c r="GK54" s="2">
        <v>396326.84780079901</v>
      </c>
      <c r="GL54" s="2">
        <v>60769302.573401302</v>
      </c>
      <c r="GM54" s="2">
        <v>899957.86770970095</v>
      </c>
      <c r="GN54" s="2">
        <v>694044.84473378805</v>
      </c>
      <c r="GO54" s="2">
        <v>205453.301630656</v>
      </c>
      <c r="GP54" s="2">
        <v>505830.47483632498</v>
      </c>
      <c r="GQ54" s="2">
        <v>2591306.6821402102</v>
      </c>
      <c r="GR54" s="2">
        <v>4051661.6860799901</v>
      </c>
      <c r="GS54" s="2">
        <v>490971.14701336197</v>
      </c>
      <c r="GT54" s="2">
        <v>3159764.3798747701</v>
      </c>
      <c r="GU54" s="2">
        <v>2564392.83166226</v>
      </c>
      <c r="GV54" s="2">
        <v>1692344.19292774</v>
      </c>
      <c r="GW54" s="2">
        <v>2091080.77513643</v>
      </c>
      <c r="GX54" s="2">
        <v>1090646.18461428</v>
      </c>
      <c r="GY54" s="2">
        <v>59481190.403328396</v>
      </c>
      <c r="GZ54" s="2">
        <v>443344.74682984001</v>
      </c>
      <c r="HA54" s="2">
        <v>5800249.5901448196</v>
      </c>
      <c r="HB54" s="2">
        <v>359722.75734817301</v>
      </c>
      <c r="HC54" s="2">
        <v>786679.45289750304</v>
      </c>
      <c r="HD54" s="2">
        <v>781369.17239131802</v>
      </c>
      <c r="HE54" s="2">
        <v>869670.68086141499</v>
      </c>
      <c r="HF54" s="2">
        <v>1868385.7828031799</v>
      </c>
      <c r="HG54" s="2">
        <v>2548532.6125926101</v>
      </c>
      <c r="HH54" s="2">
        <v>1513985.3248626699</v>
      </c>
      <c r="HI54" s="2">
        <v>3922057.7829789999</v>
      </c>
      <c r="HJ54" s="2">
        <v>5285074.42547628</v>
      </c>
      <c r="HK54" s="2">
        <v>6725047.9803022798</v>
      </c>
      <c r="HL54" s="2">
        <v>1674138.97403742</v>
      </c>
      <c r="HM54" s="2">
        <v>4624467.9522696398</v>
      </c>
      <c r="HN54" s="2">
        <v>5214495.4485868402</v>
      </c>
      <c r="HO54" s="2">
        <v>114540136.39010499</v>
      </c>
      <c r="HP54" s="2">
        <v>1051515.7126507999</v>
      </c>
      <c r="HQ54" s="2">
        <v>1225526.5178532</v>
      </c>
      <c r="HR54" s="2">
        <v>3304020715.0118399</v>
      </c>
      <c r="HS54" s="2">
        <v>128779.230021568</v>
      </c>
      <c r="HT54" s="2">
        <v>3203714.5192048098</v>
      </c>
      <c r="HU54" s="2">
        <v>1442091.7226907399</v>
      </c>
      <c r="HV54" s="2">
        <v>6263356.1546656899</v>
      </c>
      <c r="HW54" s="2">
        <v>136218054.45202401</v>
      </c>
      <c r="HX54" s="2">
        <v>494267.13457803399</v>
      </c>
      <c r="HY54" s="2">
        <v>14297011.380063999</v>
      </c>
      <c r="HZ54" s="2">
        <v>1546885.3707737201</v>
      </c>
      <c r="IA54" s="2">
        <v>1145026.8628303199</v>
      </c>
      <c r="IB54" s="2">
        <v>786038.25939376897</v>
      </c>
      <c r="IC54" s="2">
        <v>971932.71990961896</v>
      </c>
      <c r="ID54" s="2">
        <v>506421.96941874601</v>
      </c>
      <c r="IE54" s="2">
        <v>231411.748963552</v>
      </c>
      <c r="IF54" s="2">
        <v>0</v>
      </c>
      <c r="IG54" s="2">
        <v>102256.649579668</v>
      </c>
      <c r="IH54" s="2">
        <v>863654.27934429701</v>
      </c>
      <c r="II54" s="2">
        <v>1029008.9088027</v>
      </c>
      <c r="IJ54" s="2">
        <v>1175126.4073453699</v>
      </c>
      <c r="IK54" s="2">
        <v>3784060.2445853199</v>
      </c>
      <c r="IL54" s="2">
        <v>28670.065007516299</v>
      </c>
      <c r="IM54" s="2">
        <v>4820798.6732546799</v>
      </c>
      <c r="IN54" s="2">
        <v>715911.30214136699</v>
      </c>
      <c r="IO54" s="2">
        <v>52624405.218372397</v>
      </c>
      <c r="IP54" s="2">
        <v>937548.65275015903</v>
      </c>
      <c r="IQ54" s="2">
        <v>28276091.496943898</v>
      </c>
      <c r="IR54" s="2">
        <v>281118.21888129698</v>
      </c>
      <c r="IS54" s="2">
        <v>2888418.7721389299</v>
      </c>
      <c r="IT54" s="2">
        <v>1870426.0837882501</v>
      </c>
      <c r="IU54" s="2">
        <v>1750922.5554545301</v>
      </c>
      <c r="IV54" s="2">
        <v>1851741.0023261099</v>
      </c>
      <c r="IW54" s="2">
        <v>76941302.812218502</v>
      </c>
      <c r="IX54" s="2">
        <v>1373450.22891216</v>
      </c>
      <c r="IY54" s="2">
        <v>1920700.3525729501</v>
      </c>
      <c r="IZ54" s="2">
        <v>0</v>
      </c>
      <c r="JA54" s="2">
        <v>0</v>
      </c>
      <c r="JB54" s="2">
        <v>0</v>
      </c>
      <c r="JC54" s="2">
        <v>12822160.4298156</v>
      </c>
      <c r="JD54" s="2">
        <v>721275.18595946999</v>
      </c>
      <c r="JE54" s="2">
        <v>437819.18386859901</v>
      </c>
      <c r="JF54" s="2">
        <v>132254647.40770701</v>
      </c>
      <c r="JG54" s="2">
        <v>5421049.9446394397</v>
      </c>
      <c r="JH54" s="2">
        <v>1022590.14300192</v>
      </c>
      <c r="JI54" s="2">
        <v>485638.05822802702</v>
      </c>
      <c r="JJ54" s="2">
        <v>4351588.1295439899</v>
      </c>
      <c r="JK54" s="2">
        <v>0</v>
      </c>
      <c r="JL54" s="2">
        <v>2634588.8712203498</v>
      </c>
      <c r="JM54" s="2">
        <v>248813539.68077901</v>
      </c>
      <c r="JN54" s="2">
        <v>654611.19232698297</v>
      </c>
      <c r="JO54" s="2">
        <v>1045660.41362828</v>
      </c>
      <c r="JP54" s="2">
        <v>2336404.22311211</v>
      </c>
      <c r="JQ54" s="2">
        <v>178499.61595411101</v>
      </c>
      <c r="JR54" s="2">
        <v>0</v>
      </c>
      <c r="JS54" s="2">
        <v>2512496.4590253001</v>
      </c>
      <c r="JT54" s="2">
        <v>2921281.5594953499</v>
      </c>
      <c r="JU54" s="2">
        <v>804345.70216495998</v>
      </c>
      <c r="JV54" s="2">
        <v>1508565.08406294</v>
      </c>
      <c r="JW54" s="2">
        <v>137513545.27507401</v>
      </c>
      <c r="JX54" s="2">
        <v>3051769.3276990098</v>
      </c>
      <c r="JY54" s="2">
        <v>8143703.4254266601</v>
      </c>
      <c r="JZ54" s="2">
        <v>26007846.736232702</v>
      </c>
      <c r="KA54" s="2">
        <v>2922496.1231164699</v>
      </c>
      <c r="KB54" s="2">
        <v>21040560.850955799</v>
      </c>
      <c r="KC54" s="2">
        <v>3070609.4910101201</v>
      </c>
      <c r="KD54" s="2">
        <v>477098.03878752398</v>
      </c>
      <c r="KE54" s="2">
        <v>650754.13898955099</v>
      </c>
      <c r="KF54" s="2">
        <v>576431.313287533</v>
      </c>
      <c r="KG54" s="2">
        <v>7381978.1833992498</v>
      </c>
      <c r="KH54" s="2">
        <v>4101895.8882011999</v>
      </c>
      <c r="KI54" s="2">
        <v>0</v>
      </c>
      <c r="KJ54" s="2">
        <v>589082.10320836201</v>
      </c>
      <c r="KK54" s="2">
        <v>8279583.8850245597</v>
      </c>
      <c r="KL54" s="2">
        <v>0</v>
      </c>
      <c r="KM54" s="2">
        <v>11446408.367942501</v>
      </c>
      <c r="KN54" s="2">
        <v>299065206.00614601</v>
      </c>
      <c r="KO54" s="2">
        <v>209719.08087696601</v>
      </c>
      <c r="KP54" s="2">
        <v>2056728.75846261</v>
      </c>
      <c r="KQ54" s="2">
        <v>2477417.3959162999</v>
      </c>
      <c r="KR54" s="2">
        <v>11340665.533806199</v>
      </c>
      <c r="KS54" s="2">
        <v>4771800.5971121099</v>
      </c>
      <c r="KT54" s="2">
        <v>2129986.9243081398</v>
      </c>
      <c r="KU54" s="2">
        <v>1279364.2720216</v>
      </c>
      <c r="KV54" s="2">
        <v>2630733.11846415</v>
      </c>
      <c r="KW54" s="2">
        <v>17114271.117600501</v>
      </c>
      <c r="KX54" s="2">
        <v>1413534.3711725699</v>
      </c>
      <c r="KY54" s="2">
        <v>121217.29916540701</v>
      </c>
      <c r="KZ54" s="2">
        <v>4038701.6691105999</v>
      </c>
      <c r="LA54" s="2">
        <v>3973415.4431491201</v>
      </c>
      <c r="LB54" s="2">
        <v>1655121.3029179201</v>
      </c>
      <c r="LC54" s="2">
        <v>23065992.766034599</v>
      </c>
      <c r="LD54" s="2">
        <v>6929486.2553792</v>
      </c>
      <c r="LE54" s="2">
        <v>850882.34528305603</v>
      </c>
      <c r="LF54" s="2">
        <v>0</v>
      </c>
      <c r="LG54" s="2">
        <v>51766.538349232898</v>
      </c>
      <c r="LH54" s="2">
        <v>0</v>
      </c>
      <c r="LI54" s="2">
        <v>0</v>
      </c>
      <c r="LJ54" s="2">
        <v>59099969.279043697</v>
      </c>
      <c r="LK54" s="2">
        <v>4707947.4317039102</v>
      </c>
      <c r="LL54" s="2">
        <v>23097755.552512102</v>
      </c>
      <c r="LM54" s="2">
        <v>853546.48501552595</v>
      </c>
      <c r="LN54" s="2">
        <v>3494284.15564474</v>
      </c>
      <c r="LO54" s="2">
        <v>4399966.7407344198</v>
      </c>
      <c r="LP54" s="2">
        <v>1666108.9967838</v>
      </c>
      <c r="LQ54" s="2">
        <v>1098303.0913507501</v>
      </c>
      <c r="LR54" s="2">
        <v>2611071.9089203998</v>
      </c>
      <c r="LS54" s="2">
        <v>66631126.3995011</v>
      </c>
      <c r="LT54" s="2">
        <v>2356054.3670140598</v>
      </c>
      <c r="LU54" s="2">
        <v>1152170.33778008</v>
      </c>
      <c r="LV54" s="2">
        <v>1355487.0332424401</v>
      </c>
      <c r="LW54" s="2">
        <v>1621521.5827426901</v>
      </c>
      <c r="LX54" s="2">
        <v>605420.16371217696</v>
      </c>
      <c r="LY54" s="2">
        <v>1830173.08032583</v>
      </c>
      <c r="LZ54" s="2">
        <v>16951239.961845301</v>
      </c>
      <c r="MA54" s="2">
        <v>0</v>
      </c>
      <c r="MB54" s="2">
        <v>0</v>
      </c>
      <c r="MC54" s="2">
        <v>94554304.176899806</v>
      </c>
      <c r="MD54" s="2">
        <v>3591036.4723147098</v>
      </c>
      <c r="ME54" s="2">
        <v>3853188.8872783799</v>
      </c>
      <c r="MF54" s="2">
        <v>40272077.225273401</v>
      </c>
      <c r="MG54" s="2">
        <v>1798577.2147902299</v>
      </c>
      <c r="MH54" s="2">
        <v>1871001.47429455</v>
      </c>
      <c r="MI54" s="2">
        <v>1628559.68652495</v>
      </c>
      <c r="MJ54" s="2">
        <v>644465.19466061099</v>
      </c>
      <c r="MK54" s="2">
        <v>1848334.0962120199</v>
      </c>
      <c r="ML54" s="2">
        <v>10024339.348407</v>
      </c>
      <c r="MM54" s="2">
        <v>0</v>
      </c>
      <c r="MN54" s="2">
        <v>1373609.2589623299</v>
      </c>
      <c r="MO54" s="2">
        <v>0</v>
      </c>
      <c r="MP54" s="2">
        <v>62608.944986164403</v>
      </c>
      <c r="MQ54" s="2">
        <v>693492.13686373504</v>
      </c>
      <c r="MR54" s="2">
        <v>1795047.31187751</v>
      </c>
      <c r="MS54" s="2">
        <v>14872835.413166501</v>
      </c>
      <c r="MT54" s="2">
        <v>236392134.37487701</v>
      </c>
      <c r="MU54" s="2">
        <v>5111739.1018527197</v>
      </c>
      <c r="MV54" s="2">
        <v>644008.22416935896</v>
      </c>
      <c r="MW54" s="2">
        <v>43849725.085364901</v>
      </c>
      <c r="MX54" s="2">
        <v>679748.284901715</v>
      </c>
    </row>
    <row r="55" spans="1:362" x14ac:dyDescent="0.3">
      <c r="A55" s="2" t="s">
        <v>361</v>
      </c>
      <c r="B55" s="2">
        <v>163</v>
      </c>
      <c r="C55" s="2" t="s">
        <v>561</v>
      </c>
      <c r="D55" s="2" t="s">
        <v>863</v>
      </c>
      <c r="E55" s="2">
        <v>1876362.5761168499</v>
      </c>
      <c r="F55" s="2">
        <v>22541668.170240901</v>
      </c>
      <c r="G55" s="2">
        <v>4234485.0868555298</v>
      </c>
      <c r="H55" s="2">
        <v>679093.11708760005</v>
      </c>
      <c r="I55" s="2">
        <v>12539677.063264901</v>
      </c>
      <c r="J55" s="2">
        <v>13569240.991754699</v>
      </c>
      <c r="K55" s="2">
        <v>45718.003794360498</v>
      </c>
      <c r="L55" s="2">
        <v>3478735.55867359</v>
      </c>
      <c r="M55" s="2">
        <v>7186299.8250654498</v>
      </c>
      <c r="N55" s="2">
        <v>445180.17005769198</v>
      </c>
      <c r="O55" s="2">
        <v>1792320.3405119099</v>
      </c>
      <c r="P55" s="2">
        <v>551156.97905687103</v>
      </c>
      <c r="Q55" s="2">
        <v>0</v>
      </c>
      <c r="R55" s="2">
        <v>759695.27031304804</v>
      </c>
      <c r="S55" s="2">
        <v>697684.95946525503</v>
      </c>
      <c r="T55" s="2">
        <v>42352166.449625798</v>
      </c>
      <c r="U55" s="2">
        <v>38853403.822381698</v>
      </c>
      <c r="V55" s="2">
        <v>56239712.4178987</v>
      </c>
      <c r="W55" s="2">
        <v>4131647.5521500399</v>
      </c>
      <c r="X55" s="2">
        <v>15099234.923751401</v>
      </c>
      <c r="Y55" s="2">
        <v>8963966.0804960802</v>
      </c>
      <c r="Z55" s="2">
        <v>7521836.5357539896</v>
      </c>
      <c r="AA55" s="2">
        <v>883409392.52055502</v>
      </c>
      <c r="AB55" s="2">
        <v>864050.43748417904</v>
      </c>
      <c r="AC55" s="2">
        <v>451280.973876876</v>
      </c>
      <c r="AD55" s="2">
        <v>4268405.8938661003</v>
      </c>
      <c r="AE55" s="2">
        <v>11883950.286936499</v>
      </c>
      <c r="AF55" s="2">
        <v>6911873.3174729403</v>
      </c>
      <c r="AG55" s="2">
        <v>22729393.9782467</v>
      </c>
      <c r="AH55" s="2">
        <v>7163615.95185671</v>
      </c>
      <c r="AI55" s="2">
        <v>15378412.8207539</v>
      </c>
      <c r="AJ55" s="2">
        <v>18556230.2244565</v>
      </c>
      <c r="AK55" s="2">
        <v>6151470.6938823098</v>
      </c>
      <c r="AL55" s="2">
        <v>244085242.715644</v>
      </c>
      <c r="AM55" s="2">
        <v>9180108.2410856709</v>
      </c>
      <c r="AN55" s="2">
        <v>3094792.4714161102</v>
      </c>
      <c r="AO55" s="2">
        <v>1376882.9544122</v>
      </c>
      <c r="AP55" s="2">
        <v>2303911.0310202502</v>
      </c>
      <c r="AQ55" s="2">
        <v>1355849.0782644399</v>
      </c>
      <c r="AR55" s="2">
        <v>1121118.0047154201</v>
      </c>
      <c r="AS55" s="2">
        <v>41392463.4795781</v>
      </c>
      <c r="AT55" s="2">
        <v>1784949.15455567</v>
      </c>
      <c r="AU55" s="2">
        <v>4114996.8572120401</v>
      </c>
      <c r="AV55" s="2">
        <v>1443524.21524175</v>
      </c>
      <c r="AW55" s="2">
        <v>16290032.181817301</v>
      </c>
      <c r="AX55" s="2">
        <v>303362.092888891</v>
      </c>
      <c r="AY55" s="2">
        <v>456473.90895699197</v>
      </c>
      <c r="AZ55" s="2">
        <v>1189260.5837467499</v>
      </c>
      <c r="BA55" s="2">
        <v>9417885.6522992998</v>
      </c>
      <c r="BB55" s="2">
        <v>4478254.1376916897</v>
      </c>
      <c r="BC55" s="2">
        <v>3190377.5009405101</v>
      </c>
      <c r="BD55" s="2">
        <v>0</v>
      </c>
      <c r="BE55" s="2">
        <v>26322011.681457799</v>
      </c>
      <c r="BF55" s="2">
        <v>251791.391418855</v>
      </c>
      <c r="BG55" s="2">
        <v>4844033.8409803798</v>
      </c>
      <c r="BH55" s="2">
        <v>239792.82099888899</v>
      </c>
      <c r="BI55" s="2">
        <v>10870761.981608899</v>
      </c>
      <c r="BJ55" s="2">
        <v>9100565.3336910494</v>
      </c>
      <c r="BK55" s="2">
        <v>60131347.133824497</v>
      </c>
      <c r="BL55" s="2">
        <v>14152976.542094801</v>
      </c>
      <c r="BM55" s="2">
        <v>2528071.9424691098</v>
      </c>
      <c r="BN55" s="2">
        <v>15177040.758402601</v>
      </c>
      <c r="BO55" s="2">
        <v>3827275.8416731399</v>
      </c>
      <c r="BP55" s="2">
        <v>820901.48349449597</v>
      </c>
      <c r="BQ55" s="2">
        <v>0</v>
      </c>
      <c r="BR55" s="2">
        <v>1603764.95537605</v>
      </c>
      <c r="BS55" s="2">
        <v>3785054.2576910402</v>
      </c>
      <c r="BT55" s="2">
        <v>7015135.73970694</v>
      </c>
      <c r="BU55" s="2">
        <v>400473.49554876401</v>
      </c>
      <c r="BV55" s="2">
        <v>0</v>
      </c>
      <c r="BW55" s="2">
        <v>1853286.72033805</v>
      </c>
      <c r="BX55" s="2">
        <v>1663581.77576843</v>
      </c>
      <c r="BY55" s="2">
        <v>5536391.5931307999</v>
      </c>
      <c r="BZ55" s="2">
        <v>0</v>
      </c>
      <c r="CA55" s="2">
        <v>0</v>
      </c>
      <c r="CB55" s="2">
        <v>315018.92941931298</v>
      </c>
      <c r="CC55" s="2">
        <v>291080.38723736099</v>
      </c>
      <c r="CD55" s="2">
        <v>1279167.4390307399</v>
      </c>
      <c r="CE55" s="2">
        <v>871114.61145276704</v>
      </c>
      <c r="CF55" s="2">
        <v>1465998.5415907099</v>
      </c>
      <c r="CG55" s="2">
        <v>74815.975726940203</v>
      </c>
      <c r="CH55" s="2">
        <v>1272693.7565223</v>
      </c>
      <c r="CI55" s="2">
        <v>6127827.6004928201</v>
      </c>
      <c r="CJ55" s="2">
        <v>14673857.0289161</v>
      </c>
      <c r="CK55" s="2">
        <v>0</v>
      </c>
      <c r="CL55" s="2">
        <v>323287.42119394499</v>
      </c>
      <c r="CM55" s="2">
        <v>1873944.2490157301</v>
      </c>
      <c r="CN55" s="2">
        <v>13821266.4351322</v>
      </c>
      <c r="CO55" s="2">
        <v>2539247.9129464999</v>
      </c>
      <c r="CP55" s="2">
        <v>3300023.4897345998</v>
      </c>
      <c r="CQ55" s="2">
        <v>854658.74252730201</v>
      </c>
      <c r="CR55" s="2">
        <v>10172708.384312799</v>
      </c>
      <c r="CS55" s="2">
        <v>17787161.435284302</v>
      </c>
      <c r="CT55" s="2">
        <v>4955978.95377139</v>
      </c>
      <c r="CU55" s="2">
        <v>1003487.35839291</v>
      </c>
      <c r="CV55" s="2">
        <v>0</v>
      </c>
      <c r="CW55" s="2">
        <v>706031.96164153703</v>
      </c>
      <c r="CX55" s="2">
        <v>221246.58681050301</v>
      </c>
      <c r="CY55" s="2">
        <v>33880282.464167602</v>
      </c>
      <c r="CZ55" s="2">
        <v>114125.781931784</v>
      </c>
      <c r="DA55" s="2">
        <v>3086992.5845936299</v>
      </c>
      <c r="DB55" s="2">
        <v>0</v>
      </c>
      <c r="DC55" s="2">
        <v>1568563.6969201299</v>
      </c>
      <c r="DD55" s="2">
        <v>662066.504824128</v>
      </c>
      <c r="DE55" s="2">
        <v>175301.388447631</v>
      </c>
      <c r="DF55" s="2">
        <v>3592866.64429576</v>
      </c>
      <c r="DG55" s="2">
        <v>1385023.65509616</v>
      </c>
      <c r="DH55" s="2">
        <v>103077.74520986</v>
      </c>
      <c r="DI55" s="2">
        <v>10765080.8951554</v>
      </c>
      <c r="DJ55" s="2">
        <v>20801087.085770398</v>
      </c>
      <c r="DK55" s="2">
        <v>686641.14997936704</v>
      </c>
      <c r="DL55" s="2">
        <v>57606100.9366052</v>
      </c>
      <c r="DM55" s="2">
        <v>702655.69190290605</v>
      </c>
      <c r="DN55" s="2">
        <v>2159435.67249751</v>
      </c>
      <c r="DO55" s="2">
        <v>498048.93655930401</v>
      </c>
      <c r="DP55" s="2">
        <v>128515329.76869</v>
      </c>
      <c r="DQ55" s="2">
        <v>3662661.4886395098</v>
      </c>
      <c r="DR55" s="2">
        <v>44438.112917698898</v>
      </c>
      <c r="DS55" s="2">
        <v>839573.33265344496</v>
      </c>
      <c r="DT55" s="2">
        <v>6002706.8120918795</v>
      </c>
      <c r="DU55" s="2">
        <v>7618767.3353023399</v>
      </c>
      <c r="DV55" s="2">
        <v>0</v>
      </c>
      <c r="DW55" s="2">
        <v>3901174.7397548198</v>
      </c>
      <c r="DX55" s="2">
        <v>185835.80265651</v>
      </c>
      <c r="DY55" s="2">
        <v>9483451.9849663209</v>
      </c>
      <c r="DZ55" s="2">
        <v>690120.58542997902</v>
      </c>
      <c r="EA55" s="2">
        <v>1476081.0057236401</v>
      </c>
      <c r="EB55" s="2">
        <v>1316044.7000402701</v>
      </c>
      <c r="EC55" s="2">
        <v>544256.82489804598</v>
      </c>
      <c r="ED55" s="2">
        <v>1886798.1796544101</v>
      </c>
      <c r="EE55" s="2">
        <v>5209555.6434067097</v>
      </c>
      <c r="EF55" s="2">
        <v>840548.46388654795</v>
      </c>
      <c r="EG55" s="2">
        <v>12652041.688074701</v>
      </c>
      <c r="EH55" s="2">
        <v>1585633.2635652199</v>
      </c>
      <c r="EI55" s="2">
        <v>6966410.4450741597</v>
      </c>
      <c r="EJ55" s="2">
        <v>1740599.7503535601</v>
      </c>
      <c r="EK55" s="2">
        <v>1795502.7215872</v>
      </c>
      <c r="EL55" s="2">
        <v>2029705.55304881</v>
      </c>
      <c r="EM55" s="2">
        <v>3676476.7805153602</v>
      </c>
      <c r="EN55" s="2">
        <v>14111225.7556218</v>
      </c>
      <c r="EO55" s="2">
        <v>891342.65266841406</v>
      </c>
      <c r="EP55" s="2">
        <v>600253.05872032803</v>
      </c>
      <c r="EQ55" s="2">
        <v>987000.06787268701</v>
      </c>
      <c r="ER55" s="2">
        <v>703801.83707042795</v>
      </c>
      <c r="ES55" s="2">
        <v>1343502.86712011</v>
      </c>
      <c r="ET55" s="2">
        <v>33406438.981782898</v>
      </c>
      <c r="EU55" s="2">
        <v>22384403.9258237</v>
      </c>
      <c r="EV55" s="2">
        <v>114322.55745886</v>
      </c>
      <c r="EW55" s="2">
        <v>2340833.4141408699</v>
      </c>
      <c r="EX55" s="2">
        <v>121171498.956468</v>
      </c>
      <c r="EY55" s="2">
        <v>3231402641.7891698</v>
      </c>
      <c r="EZ55" s="2">
        <v>2740815.6244921898</v>
      </c>
      <c r="FA55" s="2">
        <v>0</v>
      </c>
      <c r="FB55" s="2">
        <v>18338384.351496499</v>
      </c>
      <c r="FC55" s="2">
        <v>533716371.50547302</v>
      </c>
      <c r="FD55" s="2">
        <v>497947516.46892202</v>
      </c>
      <c r="FE55" s="2">
        <v>0</v>
      </c>
      <c r="FF55" s="2">
        <v>2049577.3976547001</v>
      </c>
      <c r="FG55" s="2">
        <v>43004323.722585998</v>
      </c>
      <c r="FH55" s="2">
        <v>42864.981691173998</v>
      </c>
      <c r="FI55" s="2">
        <v>780012.36613549199</v>
      </c>
      <c r="FJ55" s="2">
        <v>420150.66806103103</v>
      </c>
      <c r="FK55" s="2">
        <v>486172.87020287401</v>
      </c>
      <c r="FL55" s="2">
        <v>5417436.1506607998</v>
      </c>
      <c r="FM55" s="2">
        <v>0</v>
      </c>
      <c r="FN55" s="2">
        <v>0</v>
      </c>
      <c r="FO55" s="2">
        <v>774260.392403948</v>
      </c>
      <c r="FP55" s="2">
        <v>707018.39098416897</v>
      </c>
      <c r="FQ55" s="2">
        <v>402857.05646208703</v>
      </c>
      <c r="FR55" s="2">
        <v>1936229.4618560199</v>
      </c>
      <c r="FS55" s="2">
        <v>2607887.9035062599</v>
      </c>
      <c r="FT55" s="2">
        <v>3039299.7245997698</v>
      </c>
      <c r="FU55" s="2">
        <v>922661.87638278503</v>
      </c>
      <c r="FV55" s="2">
        <v>535334.63190256304</v>
      </c>
      <c r="FW55" s="2">
        <v>29937051.457460601</v>
      </c>
      <c r="FX55" s="2">
        <v>4974763.9372122996</v>
      </c>
      <c r="FY55" s="2">
        <v>3541761.0998224602</v>
      </c>
      <c r="FZ55" s="2">
        <v>1307079.0703264701</v>
      </c>
      <c r="GA55" s="2">
        <v>15407440.026642401</v>
      </c>
      <c r="GB55" s="2">
        <v>42297.685714305197</v>
      </c>
      <c r="GC55" s="2">
        <v>887191.74074234895</v>
      </c>
      <c r="GD55" s="2">
        <v>1068280.65144004</v>
      </c>
      <c r="GE55" s="2">
        <v>2734080.64683402</v>
      </c>
      <c r="GF55" s="2">
        <v>849478.74159802299</v>
      </c>
      <c r="GG55" s="2">
        <v>230198.624583217</v>
      </c>
      <c r="GH55" s="2">
        <v>379341.31438915501</v>
      </c>
      <c r="GI55" s="2">
        <v>3280585.2882737098</v>
      </c>
      <c r="GJ55" s="2">
        <v>491128.340792006</v>
      </c>
      <c r="GK55" s="2">
        <v>272783.06900571601</v>
      </c>
      <c r="GL55" s="2">
        <v>114583615.76209299</v>
      </c>
      <c r="GM55" s="2">
        <v>198011.25291582599</v>
      </c>
      <c r="GN55" s="2">
        <v>479579.78770715999</v>
      </c>
      <c r="GO55" s="2">
        <v>107729.82997269</v>
      </c>
      <c r="GP55" s="2">
        <v>296998.82311706699</v>
      </c>
      <c r="GQ55" s="2">
        <v>2013134.0569593699</v>
      </c>
      <c r="GR55" s="2">
        <v>2183838.7138699498</v>
      </c>
      <c r="GS55" s="2">
        <v>280156.80034770299</v>
      </c>
      <c r="GT55" s="2">
        <v>1930325.03168397</v>
      </c>
      <c r="GU55" s="2">
        <v>1435035.0827154701</v>
      </c>
      <c r="GV55" s="2">
        <v>1161420.4808195599</v>
      </c>
      <c r="GW55" s="2">
        <v>1117461.6310399999</v>
      </c>
      <c r="GX55" s="2">
        <v>667554.97997286101</v>
      </c>
      <c r="GY55" s="2">
        <v>52628358.127966501</v>
      </c>
      <c r="GZ55" s="2">
        <v>1567206.0983094501</v>
      </c>
      <c r="HA55" s="2">
        <v>3806896.5746420501</v>
      </c>
      <c r="HB55" s="2">
        <v>352685.583816648</v>
      </c>
      <c r="HC55" s="2">
        <v>1302176.7940184299</v>
      </c>
      <c r="HD55" s="2">
        <v>214836.155936597</v>
      </c>
      <c r="HE55" s="2">
        <v>240395.97797632799</v>
      </c>
      <c r="HF55" s="2">
        <v>885198.09759825701</v>
      </c>
      <c r="HG55" s="2">
        <v>1378773.9617021</v>
      </c>
      <c r="HH55" s="2">
        <v>871464.77294783003</v>
      </c>
      <c r="HI55" s="2">
        <v>1969158.2337863799</v>
      </c>
      <c r="HJ55" s="2">
        <v>2040518.6551794801</v>
      </c>
      <c r="HK55" s="2">
        <v>2264708.8006185601</v>
      </c>
      <c r="HL55" s="2">
        <v>799685.11220406601</v>
      </c>
      <c r="HM55" s="2">
        <v>2034295.9102349901</v>
      </c>
      <c r="HN55" s="2">
        <v>2718441.0431199102</v>
      </c>
      <c r="HO55" s="2">
        <v>92409167.440908894</v>
      </c>
      <c r="HP55" s="2">
        <v>941306.13930348295</v>
      </c>
      <c r="HQ55" s="2">
        <v>1750950.4672860799</v>
      </c>
      <c r="HR55" s="2">
        <v>3302814222.4752498</v>
      </c>
      <c r="HS55" s="2">
        <v>52287.6734125324</v>
      </c>
      <c r="HT55" s="2">
        <v>1656123.0707153899</v>
      </c>
      <c r="HU55" s="2">
        <v>941692.91746686504</v>
      </c>
      <c r="HV55" s="2">
        <v>2418687.9522939301</v>
      </c>
      <c r="HW55" s="2">
        <v>158796434.00084299</v>
      </c>
      <c r="HX55" s="2">
        <v>146039.15065563901</v>
      </c>
      <c r="HY55" s="2">
        <v>8697604.9368939698</v>
      </c>
      <c r="HZ55" s="2">
        <v>1188451.7546969701</v>
      </c>
      <c r="IA55" s="2">
        <v>922527.65435894299</v>
      </c>
      <c r="IB55" s="2">
        <v>1624684.7412071901</v>
      </c>
      <c r="IC55" s="2">
        <v>1275038.46389353</v>
      </c>
      <c r="ID55" s="2">
        <v>629687.82671835204</v>
      </c>
      <c r="IE55" s="2">
        <v>510877.57081002899</v>
      </c>
      <c r="IF55" s="2">
        <v>47641.351691999596</v>
      </c>
      <c r="IG55" s="2">
        <v>83371.341198598093</v>
      </c>
      <c r="IH55" s="2">
        <v>676615.432142362</v>
      </c>
      <c r="II55" s="2">
        <v>689514.88384899998</v>
      </c>
      <c r="IJ55" s="2">
        <v>700375.50058757397</v>
      </c>
      <c r="IK55" s="2">
        <v>2791783.92732439</v>
      </c>
      <c r="IL55" s="2">
        <v>39496.502378450001</v>
      </c>
      <c r="IM55" s="2">
        <v>3080958.1209376999</v>
      </c>
      <c r="IN55" s="2">
        <v>2318238.4470220702</v>
      </c>
      <c r="IO55" s="2">
        <v>38730871.6873127</v>
      </c>
      <c r="IP55" s="2">
        <v>1099439.2801392199</v>
      </c>
      <c r="IQ55" s="2">
        <v>12564083.123738101</v>
      </c>
      <c r="IR55" s="2">
        <v>129947.246864888</v>
      </c>
      <c r="IS55" s="2">
        <v>1236819.6832080199</v>
      </c>
      <c r="IT55" s="2">
        <v>1103878.4501690101</v>
      </c>
      <c r="IU55" s="2">
        <v>1356466.3314282</v>
      </c>
      <c r="IV55" s="2">
        <v>1344478.92429714</v>
      </c>
      <c r="IW55" s="2">
        <v>48485452.129107103</v>
      </c>
      <c r="IX55" s="2">
        <v>674401.02988258004</v>
      </c>
      <c r="IY55" s="2">
        <v>4427710.0020057503</v>
      </c>
      <c r="IZ55" s="2">
        <v>3384597.3112208899</v>
      </c>
      <c r="JA55" s="2">
        <v>0</v>
      </c>
      <c r="JB55" s="2">
        <v>0</v>
      </c>
      <c r="JC55" s="2">
        <v>16404408.9504495</v>
      </c>
      <c r="JD55" s="2">
        <v>477580.843091888</v>
      </c>
      <c r="JE55" s="2">
        <v>260143.58132990799</v>
      </c>
      <c r="JF55" s="2">
        <v>87577267.319309905</v>
      </c>
      <c r="JG55" s="2">
        <v>4072738.65717312</v>
      </c>
      <c r="JH55" s="2">
        <v>675773.52199456794</v>
      </c>
      <c r="JI55" s="2">
        <v>636601.82846077206</v>
      </c>
      <c r="JJ55" s="2">
        <v>5863144.4366303002</v>
      </c>
      <c r="JK55" s="2">
        <v>41207.744676085997</v>
      </c>
      <c r="JL55" s="2">
        <v>1777646.1374607801</v>
      </c>
      <c r="JM55" s="2">
        <v>195610410.89965901</v>
      </c>
      <c r="JN55" s="2">
        <v>637122.70153691305</v>
      </c>
      <c r="JO55" s="2">
        <v>1548859.5339365699</v>
      </c>
      <c r="JP55" s="2">
        <v>1675807.3275378</v>
      </c>
      <c r="JQ55" s="2">
        <v>50407.759199549597</v>
      </c>
      <c r="JR55" s="2">
        <v>0</v>
      </c>
      <c r="JS55" s="2">
        <v>1930634.90020118</v>
      </c>
      <c r="JT55" s="2">
        <v>282424.30224200001</v>
      </c>
      <c r="JU55" s="2">
        <v>752347.09714789898</v>
      </c>
      <c r="JV55" s="2">
        <v>1307249.6648854399</v>
      </c>
      <c r="JW55" s="2">
        <v>174112565.59578699</v>
      </c>
      <c r="JX55" s="2">
        <v>3233869.0320737399</v>
      </c>
      <c r="JY55" s="2">
        <v>7267807.0600501699</v>
      </c>
      <c r="JZ55" s="2">
        <v>44582648.653656103</v>
      </c>
      <c r="KA55" s="2">
        <v>2406551.2844575699</v>
      </c>
      <c r="KB55" s="2">
        <v>26024622.066582698</v>
      </c>
      <c r="KC55" s="2">
        <v>1494106.6399409201</v>
      </c>
      <c r="KD55" s="2">
        <v>254929.51046312501</v>
      </c>
      <c r="KE55" s="2">
        <v>653470.37702576397</v>
      </c>
      <c r="KF55" s="2">
        <v>600296.83899120404</v>
      </c>
      <c r="KG55" s="2">
        <v>8615786.2415398508</v>
      </c>
      <c r="KH55" s="2">
        <v>710597.19151723199</v>
      </c>
      <c r="KI55" s="2">
        <v>40843.9802774938</v>
      </c>
      <c r="KJ55" s="2">
        <v>546907.06906255602</v>
      </c>
      <c r="KK55" s="2">
        <v>3917389.68795957</v>
      </c>
      <c r="KL55" s="2">
        <v>37391.841196661</v>
      </c>
      <c r="KM55" s="2">
        <v>9117803.2306849398</v>
      </c>
      <c r="KN55" s="2">
        <v>142431625.54190099</v>
      </c>
      <c r="KO55" s="2">
        <v>282781.58778109</v>
      </c>
      <c r="KP55" s="2">
        <v>1398675.3185940301</v>
      </c>
      <c r="KQ55" s="2">
        <v>1239036.58932472</v>
      </c>
      <c r="KR55" s="2">
        <v>6791629.5607072599</v>
      </c>
      <c r="KS55" s="2">
        <v>7012394.3030812703</v>
      </c>
      <c r="KT55" s="2">
        <v>2838021.0853309198</v>
      </c>
      <c r="KU55" s="2">
        <v>712003.15893606702</v>
      </c>
      <c r="KV55" s="2">
        <v>1734507.5106299999</v>
      </c>
      <c r="KW55" s="2">
        <v>8100912.9902124498</v>
      </c>
      <c r="KX55" s="2">
        <v>1777027.2274867799</v>
      </c>
      <c r="KY55" s="2">
        <v>0</v>
      </c>
      <c r="KZ55" s="2">
        <v>1956392.1169101701</v>
      </c>
      <c r="LA55" s="2">
        <v>4291194.8537337203</v>
      </c>
      <c r="LB55" s="2">
        <v>837545.87945569097</v>
      </c>
      <c r="LC55" s="2">
        <v>23984088.156803299</v>
      </c>
      <c r="LD55" s="2">
        <v>3115773.3053482398</v>
      </c>
      <c r="LE55" s="2">
        <v>1295534.06791341</v>
      </c>
      <c r="LF55" s="2">
        <v>21134.262316030901</v>
      </c>
      <c r="LG55" s="2">
        <v>0</v>
      </c>
      <c r="LH55" s="2">
        <v>0</v>
      </c>
      <c r="LI55" s="2">
        <v>110849.737006656</v>
      </c>
      <c r="LJ55" s="2">
        <v>65669519.747333601</v>
      </c>
      <c r="LK55" s="2">
        <v>6194385.5677571502</v>
      </c>
      <c r="LL55" s="2">
        <v>49834383.466661498</v>
      </c>
      <c r="LM55" s="2">
        <v>1051939.1681166301</v>
      </c>
      <c r="LN55" s="2">
        <v>1981250.60286458</v>
      </c>
      <c r="LO55" s="2">
        <v>13041310.5469788</v>
      </c>
      <c r="LP55" s="2">
        <v>3995453.00094664</v>
      </c>
      <c r="LQ55" s="2">
        <v>556358.57322427502</v>
      </c>
      <c r="LR55" s="2">
        <v>1490252.9607241801</v>
      </c>
      <c r="LS55" s="2">
        <v>47858510.665722802</v>
      </c>
      <c r="LT55" s="2">
        <v>1546810.3742776399</v>
      </c>
      <c r="LU55" s="2">
        <v>1737996.37502067</v>
      </c>
      <c r="LV55" s="2">
        <v>787353.67028846999</v>
      </c>
      <c r="LW55" s="2">
        <v>1116164.5668903801</v>
      </c>
      <c r="LX55" s="2">
        <v>587733.94277021894</v>
      </c>
      <c r="LY55" s="2">
        <v>1373615.9135034799</v>
      </c>
      <c r="LZ55" s="2">
        <v>11098100.1116111</v>
      </c>
      <c r="MA55" s="2">
        <v>0</v>
      </c>
      <c r="MB55" s="2">
        <v>0</v>
      </c>
      <c r="MC55" s="2">
        <v>78843240.481444806</v>
      </c>
      <c r="MD55" s="2">
        <v>1933594.1097867701</v>
      </c>
      <c r="ME55" s="2">
        <v>2850828.9791409499</v>
      </c>
      <c r="MF55" s="2">
        <v>26928701.7552315</v>
      </c>
      <c r="MG55" s="2">
        <v>1479151.74790075</v>
      </c>
      <c r="MH55" s="2">
        <v>889116.00762838195</v>
      </c>
      <c r="MI55" s="2">
        <v>920499.50566640706</v>
      </c>
      <c r="MJ55" s="2">
        <v>568692.37651986303</v>
      </c>
      <c r="MK55" s="2">
        <v>1226334.0914211001</v>
      </c>
      <c r="ML55" s="2">
        <v>6344955.8356651803</v>
      </c>
      <c r="MM55" s="2">
        <v>45245.798166740402</v>
      </c>
      <c r="MN55" s="2">
        <v>1303659.9266858499</v>
      </c>
      <c r="MO55" s="2">
        <v>191711.97259239701</v>
      </c>
      <c r="MP55" s="2">
        <v>0</v>
      </c>
      <c r="MQ55" s="2">
        <v>484886.07710102602</v>
      </c>
      <c r="MR55" s="2">
        <v>1070786.4882334899</v>
      </c>
      <c r="MS55" s="2">
        <v>6529055.5106434096</v>
      </c>
      <c r="MT55" s="2">
        <v>152363716.498254</v>
      </c>
      <c r="MU55" s="2">
        <v>4422676.6522676498</v>
      </c>
      <c r="MV55" s="2">
        <v>554713.17255034298</v>
      </c>
      <c r="MW55" s="2">
        <v>20541859.982670199</v>
      </c>
      <c r="MX55" s="2">
        <v>503546.5765042</v>
      </c>
    </row>
    <row r="56" spans="1:362" x14ac:dyDescent="0.3">
      <c r="A56" s="2" t="s">
        <v>361</v>
      </c>
      <c r="B56" s="2">
        <v>316</v>
      </c>
      <c r="C56" s="2" t="s">
        <v>562</v>
      </c>
      <c r="D56" s="2" t="s">
        <v>863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7871974.5107583702</v>
      </c>
      <c r="N56" s="2">
        <v>0</v>
      </c>
      <c r="O56" s="2">
        <v>0</v>
      </c>
      <c r="P56" s="2">
        <v>0</v>
      </c>
      <c r="Q56" s="2">
        <v>22704.799901241298</v>
      </c>
      <c r="R56" s="2">
        <v>0</v>
      </c>
      <c r="S56" s="2">
        <v>0</v>
      </c>
      <c r="T56" s="2">
        <v>48257684.237178601</v>
      </c>
      <c r="U56" s="2">
        <v>59215318.556187503</v>
      </c>
      <c r="V56" s="2">
        <v>144983409.651371</v>
      </c>
      <c r="W56" s="2">
        <v>6451184.6289396901</v>
      </c>
      <c r="X56" s="2">
        <v>25522886.446815498</v>
      </c>
      <c r="Y56" s="2">
        <v>14420540.271448201</v>
      </c>
      <c r="Z56" s="2">
        <v>10758472.192121301</v>
      </c>
      <c r="AA56" s="2">
        <v>1850152917.5213101</v>
      </c>
      <c r="AB56" s="2">
        <v>2813111.7879261398</v>
      </c>
      <c r="AC56" s="2">
        <v>947996.99447159201</v>
      </c>
      <c r="AD56" s="2">
        <v>4504300.4366188599</v>
      </c>
      <c r="AE56" s="2">
        <v>30422567.839901999</v>
      </c>
      <c r="AF56" s="2">
        <v>8905278.1311897896</v>
      </c>
      <c r="AG56" s="2">
        <v>107878523.738896</v>
      </c>
      <c r="AH56" s="2">
        <v>18913426.164924599</v>
      </c>
      <c r="AI56" s="2">
        <v>17640807.817445401</v>
      </c>
      <c r="AJ56" s="2">
        <v>48483790.248843797</v>
      </c>
      <c r="AK56" s="2">
        <v>18829739.6440452</v>
      </c>
      <c r="AL56" s="2">
        <v>1031737845.97987</v>
      </c>
      <c r="AM56" s="2">
        <v>44172730.6012903</v>
      </c>
      <c r="AN56" s="2">
        <v>20226697.945961501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458412.40182373603</v>
      </c>
      <c r="AX56" s="2">
        <v>0</v>
      </c>
      <c r="AY56" s="2">
        <v>0</v>
      </c>
      <c r="AZ56" s="2">
        <v>0</v>
      </c>
      <c r="BA56" s="2">
        <v>67899.652719819904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32730.7235095615</v>
      </c>
      <c r="BI56" s="2">
        <v>184962.401608354</v>
      </c>
      <c r="BJ56" s="2">
        <v>234480.31886069401</v>
      </c>
      <c r="BK56" s="2">
        <v>132858.31497180299</v>
      </c>
      <c r="BL56" s="2">
        <v>57615.518049206301</v>
      </c>
      <c r="BM56" s="2">
        <v>81288.229571809701</v>
      </c>
      <c r="BN56" s="2">
        <v>274136.85748886998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197210.48085376801</v>
      </c>
      <c r="BU56" s="2">
        <v>0</v>
      </c>
      <c r="BV56" s="2">
        <v>0</v>
      </c>
      <c r="BW56" s="2">
        <v>103707.048531978</v>
      </c>
      <c r="BX56" s="2">
        <v>0</v>
      </c>
      <c r="BY56" s="2">
        <v>0</v>
      </c>
      <c r="BZ56" s="2">
        <v>0</v>
      </c>
      <c r="CA56" s="2">
        <v>0</v>
      </c>
      <c r="CB56" s="2">
        <v>26502.829235242902</v>
      </c>
      <c r="CC56" s="2">
        <v>160075.17008189199</v>
      </c>
      <c r="CD56" s="2">
        <v>0</v>
      </c>
      <c r="CE56" s="2">
        <v>0</v>
      </c>
      <c r="CF56" s="2">
        <v>427137.24962238799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141157.83468966099</v>
      </c>
      <c r="CN56" s="2">
        <v>0</v>
      </c>
      <c r="CO56" s="2">
        <v>0</v>
      </c>
      <c r="CP56" s="2">
        <v>62761.869055556097</v>
      </c>
      <c r="CQ56" s="2">
        <v>417318.49394919397</v>
      </c>
      <c r="CR56" s="2">
        <v>0</v>
      </c>
      <c r="CS56" s="2">
        <v>0</v>
      </c>
      <c r="CT56" s="2">
        <v>5052995.5745602204</v>
      </c>
      <c r="CU56" s="2">
        <v>0</v>
      </c>
      <c r="CV56" s="2">
        <v>0</v>
      </c>
      <c r="CW56" s="2">
        <v>0</v>
      </c>
      <c r="CX56" s="2">
        <v>0</v>
      </c>
      <c r="CY56" s="2">
        <v>1065770.6626410999</v>
      </c>
      <c r="CZ56" s="2">
        <v>48079.452632967797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28227.445873514702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64282.688057689898</v>
      </c>
      <c r="DQ56" s="2">
        <v>699760.97440204106</v>
      </c>
      <c r="DR56" s="2">
        <v>0</v>
      </c>
      <c r="DS56" s="2">
        <v>225835.98890463699</v>
      </c>
      <c r="DT56" s="2">
        <v>112758.761671806</v>
      </c>
      <c r="DU56" s="2">
        <v>491256.48128569702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30087.2330926418</v>
      </c>
      <c r="EC56" s="2">
        <v>0</v>
      </c>
      <c r="ED56" s="2">
        <v>33134.553016929</v>
      </c>
      <c r="EE56" s="2">
        <v>1613022.88767545</v>
      </c>
      <c r="EF56" s="2">
        <v>0</v>
      </c>
      <c r="EG56" s="2">
        <v>0</v>
      </c>
      <c r="EH56" s="2">
        <v>901867.09554845595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316808.77674219001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7270638.8017772697</v>
      </c>
      <c r="EU56" s="2">
        <v>278107.465698249</v>
      </c>
      <c r="EV56" s="2">
        <v>0</v>
      </c>
      <c r="EW56" s="2">
        <v>0</v>
      </c>
      <c r="EX56" s="2">
        <v>0</v>
      </c>
      <c r="EY56" s="2">
        <v>7592831.2018148396</v>
      </c>
      <c r="EZ56" s="2">
        <v>0</v>
      </c>
      <c r="FA56" s="2">
        <v>0</v>
      </c>
      <c r="FB56" s="2">
        <v>500641.09858092002</v>
      </c>
      <c r="FC56" s="2">
        <v>6627032.1062399</v>
      </c>
      <c r="FD56" s="2">
        <v>2241759.0724383299</v>
      </c>
      <c r="FE56" s="2">
        <v>0</v>
      </c>
      <c r="FF56" s="2">
        <v>0</v>
      </c>
      <c r="FG56" s="2">
        <v>520970.47023001598</v>
      </c>
      <c r="FH56" s="2">
        <v>0</v>
      </c>
      <c r="FI56" s="2">
        <v>0</v>
      </c>
      <c r="FJ56" s="2">
        <v>0</v>
      </c>
      <c r="FK56" s="2">
        <v>0</v>
      </c>
      <c r="FL56" s="2">
        <v>41900.865450353798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53342.573030960099</v>
      </c>
      <c r="FT56" s="2">
        <v>0</v>
      </c>
      <c r="FU56" s="2">
        <v>0</v>
      </c>
      <c r="FV56" s="2">
        <v>0</v>
      </c>
      <c r="FW56" s="2">
        <v>53099.283705337199</v>
      </c>
      <c r="FX56" s="2">
        <v>0</v>
      </c>
      <c r="FY56" s="2">
        <v>0</v>
      </c>
      <c r="FZ56" s="2">
        <v>0</v>
      </c>
      <c r="GA56" s="2">
        <v>2133342.6276062401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129260.78722473</v>
      </c>
      <c r="GM56" s="2">
        <v>0</v>
      </c>
      <c r="GN56" s="2">
        <v>234220.11239692901</v>
      </c>
      <c r="GO56" s="2">
        <v>198641.109088339</v>
      </c>
      <c r="GP56" s="2">
        <v>0</v>
      </c>
      <c r="GQ56" s="2">
        <v>0</v>
      </c>
      <c r="GR56" s="2">
        <v>0</v>
      </c>
      <c r="GS56" s="2">
        <v>0</v>
      </c>
      <c r="GT56" s="2">
        <v>185562.06260293801</v>
      </c>
      <c r="GU56" s="2">
        <v>0</v>
      </c>
      <c r="GV56" s="2">
        <v>0</v>
      </c>
      <c r="GW56" s="2">
        <v>0</v>
      </c>
      <c r="GX56" s="2">
        <v>26529.174058091099</v>
      </c>
      <c r="GY56" s="2">
        <v>10945656.8733615</v>
      </c>
      <c r="GZ56" s="2">
        <v>0</v>
      </c>
      <c r="HA56" s="2">
        <v>74061.009546805304</v>
      </c>
      <c r="HB56" s="2">
        <v>0</v>
      </c>
      <c r="HC56" s="2">
        <v>0</v>
      </c>
      <c r="HD56" s="2">
        <v>0</v>
      </c>
      <c r="HE56" s="2">
        <v>132698.60736908999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2802277.292651</v>
      </c>
      <c r="HP56" s="2">
        <v>0</v>
      </c>
      <c r="HQ56" s="2">
        <v>0</v>
      </c>
      <c r="HR56" s="2">
        <v>5899100.7873657504</v>
      </c>
      <c r="HS56" s="2">
        <v>0</v>
      </c>
      <c r="HT56" s="2">
        <v>0</v>
      </c>
      <c r="HU56" s="2">
        <v>0</v>
      </c>
      <c r="HV56" s="2">
        <v>0</v>
      </c>
      <c r="HW56" s="2">
        <v>56195.662550780697</v>
      </c>
      <c r="HX56" s="2">
        <v>0</v>
      </c>
      <c r="HY56" s="2">
        <v>0</v>
      </c>
      <c r="HZ56" s="2">
        <v>0</v>
      </c>
      <c r="IA56" s="2">
        <v>33301.412092855498</v>
      </c>
      <c r="IB56" s="2">
        <v>0</v>
      </c>
      <c r="IC56" s="2">
        <v>0</v>
      </c>
      <c r="ID56" s="2">
        <v>165594.56192963899</v>
      </c>
      <c r="IE56" s="2">
        <v>34553.187081358199</v>
      </c>
      <c r="IF56" s="2">
        <v>0</v>
      </c>
      <c r="IG56" s="2">
        <v>45855.464143744801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45202.412046002799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30489.401221836699</v>
      </c>
      <c r="IW56" s="2">
        <v>809459.57584651897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7136736.6074839998</v>
      </c>
      <c r="JD56" s="2">
        <v>60254.207355527702</v>
      </c>
      <c r="JE56" s="2">
        <v>0</v>
      </c>
      <c r="JF56" s="2">
        <v>52067.0899688969</v>
      </c>
      <c r="JG56" s="2">
        <v>0</v>
      </c>
      <c r="JH56" s="2">
        <v>165031.58666444299</v>
      </c>
      <c r="JI56" s="2">
        <v>0</v>
      </c>
      <c r="JJ56" s="2">
        <v>0</v>
      </c>
      <c r="JK56" s="2">
        <v>0</v>
      </c>
      <c r="JL56" s="2">
        <v>35169.236518724902</v>
      </c>
      <c r="JM56" s="2">
        <v>204499.11056303099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37390.799877867903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32529.259211783901</v>
      </c>
      <c r="KA56" s="2">
        <v>83725.5577811119</v>
      </c>
      <c r="KB56" s="2">
        <v>0</v>
      </c>
      <c r="KC56" s="2">
        <v>96697.854313325603</v>
      </c>
      <c r="KD56" s="2">
        <v>0</v>
      </c>
      <c r="KE56" s="2">
        <v>25591.043497585699</v>
      </c>
      <c r="KF56" s="2">
        <v>239365.91353462901</v>
      </c>
      <c r="KG56" s="2">
        <v>38253.282665318096</v>
      </c>
      <c r="KH56" s="2">
        <v>0</v>
      </c>
      <c r="KI56" s="2">
        <v>0</v>
      </c>
      <c r="KJ56" s="2">
        <v>0</v>
      </c>
      <c r="KK56" s="2">
        <v>62786.206418192203</v>
      </c>
      <c r="KL56" s="2">
        <v>0</v>
      </c>
      <c r="KM56" s="2">
        <v>150140.52726643599</v>
      </c>
      <c r="KN56" s="2">
        <v>42422.198979050598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36980.3652768928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352277.79671277601</v>
      </c>
      <c r="LK56" s="2">
        <v>0</v>
      </c>
      <c r="LL56" s="2">
        <v>0</v>
      </c>
      <c r="LM56" s="2">
        <v>0</v>
      </c>
      <c r="LN56" s="2">
        <v>0</v>
      </c>
      <c r="LO56" s="2">
        <v>54197.017605350797</v>
      </c>
      <c r="LP56" s="2">
        <v>0</v>
      </c>
      <c r="LQ56" s="2">
        <v>0</v>
      </c>
      <c r="LR56" s="2">
        <v>0</v>
      </c>
      <c r="LS56" s="2">
        <v>243444.78406675201</v>
      </c>
      <c r="LT56" s="2">
        <v>0</v>
      </c>
      <c r="LU56" s="2">
        <v>0</v>
      </c>
      <c r="LV56" s="2">
        <v>0</v>
      </c>
      <c r="LW56" s="2">
        <v>0</v>
      </c>
      <c r="LX56" s="2">
        <v>24662.6037072828</v>
      </c>
      <c r="LY56" s="2">
        <v>454709.64627515798</v>
      </c>
      <c r="LZ56" s="2">
        <v>28972.399769872402</v>
      </c>
      <c r="MA56" s="2">
        <v>0</v>
      </c>
      <c r="MB56" s="2">
        <v>0</v>
      </c>
      <c r="MC56" s="2">
        <v>41265.819863463701</v>
      </c>
      <c r="MD56" s="2">
        <v>0</v>
      </c>
      <c r="ME56" s="2">
        <v>0</v>
      </c>
      <c r="MF56" s="2">
        <v>491876.98633208103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65060.104296439204</v>
      </c>
      <c r="MR56" s="2">
        <v>0</v>
      </c>
      <c r="MS56" s="2">
        <v>0</v>
      </c>
      <c r="MT56" s="2">
        <v>3531692.7489740802</v>
      </c>
      <c r="MU56" s="2">
        <v>0</v>
      </c>
      <c r="MV56" s="2">
        <v>0</v>
      </c>
      <c r="MW56" s="2">
        <v>0</v>
      </c>
      <c r="MX56" s="2">
        <v>0</v>
      </c>
    </row>
    <row r="57" spans="1:362" x14ac:dyDescent="0.3">
      <c r="A57" s="2" t="s">
        <v>361</v>
      </c>
      <c r="B57" s="2">
        <v>62</v>
      </c>
      <c r="C57" s="2" t="s">
        <v>563</v>
      </c>
      <c r="D57" s="2" t="s">
        <v>863</v>
      </c>
      <c r="E57" s="2">
        <v>0</v>
      </c>
      <c r="F57" s="2">
        <v>0</v>
      </c>
      <c r="G57" s="2">
        <v>31432.980845993301</v>
      </c>
      <c r="H57" s="2">
        <v>24213.118176460299</v>
      </c>
      <c r="I57" s="2">
        <v>0</v>
      </c>
      <c r="J57" s="2">
        <v>0</v>
      </c>
      <c r="K57" s="2">
        <v>0</v>
      </c>
      <c r="L57" s="2">
        <v>0</v>
      </c>
      <c r="M57" s="2">
        <v>5995468.6547397599</v>
      </c>
      <c r="N57" s="2">
        <v>0</v>
      </c>
      <c r="O57" s="2">
        <v>0</v>
      </c>
      <c r="P57" s="2">
        <v>0</v>
      </c>
      <c r="Q57" s="2">
        <v>20088.780022464802</v>
      </c>
      <c r="R57" s="2">
        <v>0</v>
      </c>
      <c r="S57" s="2">
        <v>0</v>
      </c>
      <c r="T57" s="2">
        <v>48957090.244609401</v>
      </c>
      <c r="U57" s="2">
        <v>60190409.834254198</v>
      </c>
      <c r="V57" s="2">
        <v>150932646.27788299</v>
      </c>
      <c r="W57" s="2">
        <v>6722020.3568396904</v>
      </c>
      <c r="X57" s="2">
        <v>26723273.6403489</v>
      </c>
      <c r="Y57" s="2">
        <v>12288282.3070808</v>
      </c>
      <c r="Z57" s="2">
        <v>12063085.4560537</v>
      </c>
      <c r="AA57" s="2">
        <v>992775463.57694399</v>
      </c>
      <c r="AB57" s="2">
        <v>2465320.6258123098</v>
      </c>
      <c r="AC57" s="2">
        <v>977108.19453901204</v>
      </c>
      <c r="AD57" s="2">
        <v>4710204.6131095802</v>
      </c>
      <c r="AE57" s="2">
        <v>19449861.069868699</v>
      </c>
      <c r="AF57" s="2">
        <v>9202071.8175658509</v>
      </c>
      <c r="AG57" s="2">
        <v>111099721.28350601</v>
      </c>
      <c r="AH57" s="2">
        <v>16756897.990924601</v>
      </c>
      <c r="AI57" s="2">
        <v>19137761.6400172</v>
      </c>
      <c r="AJ57" s="2">
        <v>43476917.8766772</v>
      </c>
      <c r="AK57" s="2">
        <v>16205710.1528452</v>
      </c>
      <c r="AL57" s="2">
        <v>1099458549.9798701</v>
      </c>
      <c r="AM57" s="2">
        <v>38198910.6012903</v>
      </c>
      <c r="AN57" s="2">
        <v>10785246.9459615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34101.543122884803</v>
      </c>
      <c r="AU57" s="2">
        <v>0</v>
      </c>
      <c r="AV57" s="2">
        <v>0</v>
      </c>
      <c r="AW57" s="2">
        <v>582657.34704469598</v>
      </c>
      <c r="AX57" s="2">
        <v>0</v>
      </c>
      <c r="AY57" s="2">
        <v>0</v>
      </c>
      <c r="AZ57" s="2">
        <v>0</v>
      </c>
      <c r="BA57" s="2">
        <v>45585.843537486202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28892.7788891237</v>
      </c>
      <c r="BI57" s="2">
        <v>124705.35758783801</v>
      </c>
      <c r="BJ57" s="2">
        <v>188140.79197892701</v>
      </c>
      <c r="BK57" s="2">
        <v>111239.716020085</v>
      </c>
      <c r="BL57" s="2">
        <v>117811.716228861</v>
      </c>
      <c r="BM57" s="2">
        <v>104602.916864478</v>
      </c>
      <c r="BN57" s="2">
        <v>302795.88097762899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65588.799288566501</v>
      </c>
      <c r="BU57" s="2">
        <v>0</v>
      </c>
      <c r="BV57" s="2">
        <v>0</v>
      </c>
      <c r="BW57" s="2">
        <v>154579.829079902</v>
      </c>
      <c r="BX57" s="2">
        <v>0</v>
      </c>
      <c r="BY57" s="2">
        <v>0</v>
      </c>
      <c r="BZ57" s="2">
        <v>0</v>
      </c>
      <c r="CA57" s="2">
        <v>0</v>
      </c>
      <c r="CB57" s="2">
        <v>23640.937617272699</v>
      </c>
      <c r="CC57" s="2">
        <v>153804.56262102001</v>
      </c>
      <c r="CD57" s="2">
        <v>43869.859790161703</v>
      </c>
      <c r="CE57" s="2">
        <v>145176.31332539499</v>
      </c>
      <c r="CF57" s="2">
        <v>463265.85890818201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141479.67033919101</v>
      </c>
      <c r="CN57" s="2">
        <v>0</v>
      </c>
      <c r="CO57" s="2">
        <v>0</v>
      </c>
      <c r="CP57" s="2">
        <v>684881.21705555602</v>
      </c>
      <c r="CQ57" s="2">
        <v>361875.04960340302</v>
      </c>
      <c r="CR57" s="2">
        <v>0</v>
      </c>
      <c r="CS57" s="2">
        <v>0</v>
      </c>
      <c r="CT57" s="2">
        <v>3861111.37009572</v>
      </c>
      <c r="CU57" s="2">
        <v>0</v>
      </c>
      <c r="CV57" s="2">
        <v>0</v>
      </c>
      <c r="CW57" s="2">
        <v>0</v>
      </c>
      <c r="CX57" s="2">
        <v>31253.290638499901</v>
      </c>
      <c r="CY57" s="2">
        <v>957056.10891124699</v>
      </c>
      <c r="CZ57" s="2">
        <v>19046.202668214799</v>
      </c>
      <c r="DA57" s="2">
        <v>0</v>
      </c>
      <c r="DB57" s="2">
        <v>0</v>
      </c>
      <c r="DC57" s="2">
        <v>62486.6005033033</v>
      </c>
      <c r="DD57" s="2">
        <v>0</v>
      </c>
      <c r="DE57" s="2">
        <v>31828.277214774698</v>
      </c>
      <c r="DF57" s="2">
        <v>36644.1705482209</v>
      </c>
      <c r="DG57" s="2">
        <v>0</v>
      </c>
      <c r="DH57" s="2">
        <v>0</v>
      </c>
      <c r="DI57" s="2">
        <v>179572.48090972001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201132.67588417299</v>
      </c>
      <c r="DQ57" s="2">
        <v>548798.34080043901</v>
      </c>
      <c r="DR57" s="2">
        <v>0</v>
      </c>
      <c r="DS57" s="2">
        <v>200201.05921863401</v>
      </c>
      <c r="DT57" s="2">
        <v>63106.694730313</v>
      </c>
      <c r="DU57" s="2">
        <v>426563.63504807302</v>
      </c>
      <c r="DV57" s="2">
        <v>0</v>
      </c>
      <c r="DW57" s="2">
        <v>0</v>
      </c>
      <c r="DX57" s="2">
        <v>21037.948423109599</v>
      </c>
      <c r="DY57" s="2">
        <v>31786.431916449299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462139.702885142</v>
      </c>
      <c r="EF57" s="2">
        <v>0</v>
      </c>
      <c r="EG57" s="2">
        <v>0</v>
      </c>
      <c r="EH57" s="2">
        <v>1062574.29751301</v>
      </c>
      <c r="EI57" s="2">
        <v>0</v>
      </c>
      <c r="EJ57" s="2">
        <v>0</v>
      </c>
      <c r="EK57" s="2">
        <v>0</v>
      </c>
      <c r="EL57" s="2">
        <v>0</v>
      </c>
      <c r="EM57" s="2">
        <v>43820.1388638934</v>
      </c>
      <c r="EN57" s="2">
        <v>511594.63728204201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6948615.4188357703</v>
      </c>
      <c r="EU57" s="2">
        <v>409129.07079825399</v>
      </c>
      <c r="EV57" s="2">
        <v>0</v>
      </c>
      <c r="EW57" s="2">
        <v>0</v>
      </c>
      <c r="EX57" s="2">
        <v>0</v>
      </c>
      <c r="EY57" s="2">
        <v>4451183.7730849897</v>
      </c>
      <c r="EZ57" s="2">
        <v>0</v>
      </c>
      <c r="FA57" s="2">
        <v>0</v>
      </c>
      <c r="FB57" s="2">
        <v>483190.54633356002</v>
      </c>
      <c r="FC57" s="2">
        <v>9566176.9456556402</v>
      </c>
      <c r="FD57" s="2">
        <v>2399463.1940005701</v>
      </c>
      <c r="FE57" s="2">
        <v>0</v>
      </c>
      <c r="FF57" s="2">
        <v>0</v>
      </c>
      <c r="FG57" s="2">
        <v>427847.84514081199</v>
      </c>
      <c r="FH57" s="2">
        <v>0</v>
      </c>
      <c r="FI57" s="2">
        <v>0</v>
      </c>
      <c r="FJ57" s="2">
        <v>0</v>
      </c>
      <c r="FK57" s="2">
        <v>0</v>
      </c>
      <c r="FL57" s="2">
        <v>71462.2899288763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57327.882329130298</v>
      </c>
      <c r="FT57" s="2">
        <v>0</v>
      </c>
      <c r="FU57" s="2">
        <v>0</v>
      </c>
      <c r="FV57" s="2">
        <v>0</v>
      </c>
      <c r="FW57" s="2">
        <v>225681.04411290801</v>
      </c>
      <c r="FX57" s="2">
        <v>0</v>
      </c>
      <c r="FY57" s="2">
        <v>0</v>
      </c>
      <c r="FZ57" s="2">
        <v>0</v>
      </c>
      <c r="GA57" s="2">
        <v>2131128.5076643201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30966.625215016898</v>
      </c>
      <c r="GL57" s="2">
        <v>417019.33069607802</v>
      </c>
      <c r="GM57" s="2">
        <v>27773.505790480001</v>
      </c>
      <c r="GN57" s="2">
        <v>241480.424952667</v>
      </c>
      <c r="GO57" s="2">
        <v>257868.852820311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30386.279789691001</v>
      </c>
      <c r="GV57" s="2">
        <v>24859.8089285721</v>
      </c>
      <c r="GW57" s="2">
        <v>0</v>
      </c>
      <c r="GX57" s="2">
        <v>59745.033250227498</v>
      </c>
      <c r="GY57" s="2">
        <v>7497445.6354551101</v>
      </c>
      <c r="GZ57" s="2">
        <v>0</v>
      </c>
      <c r="HA57" s="2">
        <v>75576.551985079597</v>
      </c>
      <c r="HB57" s="2">
        <v>31860.646447412601</v>
      </c>
      <c r="HC57" s="2">
        <v>0</v>
      </c>
      <c r="HD57" s="2">
        <v>0</v>
      </c>
      <c r="HE57" s="2">
        <v>122046.567991142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3269620.8569176602</v>
      </c>
      <c r="HP57" s="2">
        <v>0</v>
      </c>
      <c r="HQ57" s="2">
        <v>26171.9360521376</v>
      </c>
      <c r="HR57" s="2">
        <v>5479276.6843434302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340218.21720649302</v>
      </c>
      <c r="IE57" s="2">
        <v>85937.898017410102</v>
      </c>
      <c r="IF57" s="2">
        <v>0</v>
      </c>
      <c r="IG57" s="2">
        <v>0</v>
      </c>
      <c r="IH57" s="2">
        <v>47980.905359755598</v>
      </c>
      <c r="II57" s="2">
        <v>0</v>
      </c>
      <c r="IJ57" s="2">
        <v>0</v>
      </c>
      <c r="IK57" s="2">
        <v>0</v>
      </c>
      <c r="IL57" s="2">
        <v>37859.530696898299</v>
      </c>
      <c r="IM57" s="2">
        <v>0</v>
      </c>
      <c r="IN57" s="2">
        <v>0</v>
      </c>
      <c r="IO57" s="2">
        <v>0</v>
      </c>
      <c r="IP57" s="2">
        <v>0</v>
      </c>
      <c r="IQ57" s="2">
        <v>39849.948562120102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860616.25827620702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6202113.7330399202</v>
      </c>
      <c r="JD57" s="2">
        <v>0</v>
      </c>
      <c r="JE57" s="2">
        <v>0</v>
      </c>
      <c r="JF57" s="2">
        <v>103002.2866776</v>
      </c>
      <c r="JG57" s="2">
        <v>0</v>
      </c>
      <c r="JH57" s="2">
        <v>139518.34092729399</v>
      </c>
      <c r="JI57" s="2">
        <v>0</v>
      </c>
      <c r="JJ57" s="2">
        <v>0</v>
      </c>
      <c r="JK57" s="2">
        <v>0</v>
      </c>
      <c r="JL57" s="2">
        <v>0</v>
      </c>
      <c r="JM57" s="2">
        <v>374959.82845593197</v>
      </c>
      <c r="JN57" s="2">
        <v>0</v>
      </c>
      <c r="JO57" s="2">
        <v>50830.671874224303</v>
      </c>
      <c r="JP57" s="2">
        <v>21539.502018308402</v>
      </c>
      <c r="JQ57" s="2">
        <v>0</v>
      </c>
      <c r="JR57" s="2">
        <v>0</v>
      </c>
      <c r="JS57" s="2">
        <v>21643.209816112001</v>
      </c>
      <c r="JT57" s="2">
        <v>0</v>
      </c>
      <c r="JU57" s="2">
        <v>0</v>
      </c>
      <c r="JV57" s="2">
        <v>0</v>
      </c>
      <c r="JW57" s="2">
        <v>32817.005512744603</v>
      </c>
      <c r="JX57" s="2">
        <v>0</v>
      </c>
      <c r="JY57" s="2">
        <v>0</v>
      </c>
      <c r="JZ57" s="2">
        <v>134007.253477491</v>
      </c>
      <c r="KA57" s="2">
        <v>51745.766263604099</v>
      </c>
      <c r="KB57" s="2">
        <v>0</v>
      </c>
      <c r="KC57" s="2">
        <v>65024.500972497102</v>
      </c>
      <c r="KD57" s="2">
        <v>0</v>
      </c>
      <c r="KE57" s="2">
        <v>0</v>
      </c>
      <c r="KF57" s="2">
        <v>229184.068798044</v>
      </c>
      <c r="KG57" s="2">
        <v>0</v>
      </c>
      <c r="KH57" s="2">
        <v>36930.731225985801</v>
      </c>
      <c r="KI57" s="2">
        <v>0</v>
      </c>
      <c r="KJ57" s="2">
        <v>0</v>
      </c>
      <c r="KK57" s="2">
        <v>272747.08272451902</v>
      </c>
      <c r="KL57" s="2">
        <v>10894.762454670999</v>
      </c>
      <c r="KM57" s="2">
        <v>170953.861144241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30068.5897211847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30754.601078642801</v>
      </c>
      <c r="LE57" s="2">
        <v>0</v>
      </c>
      <c r="LF57" s="2">
        <v>0</v>
      </c>
      <c r="LG57" s="2">
        <v>21974.922497597701</v>
      </c>
      <c r="LH57" s="2">
        <v>0</v>
      </c>
      <c r="LI57" s="2">
        <v>0</v>
      </c>
      <c r="LJ57" s="2">
        <v>362097.16531389701</v>
      </c>
      <c r="LK57" s="2">
        <v>0</v>
      </c>
      <c r="LL57" s="2">
        <v>0</v>
      </c>
      <c r="LM57" s="2">
        <v>0</v>
      </c>
      <c r="LN57" s="2">
        <v>29607.3301885896</v>
      </c>
      <c r="LO57" s="2">
        <v>27540.4546951017</v>
      </c>
      <c r="LP57" s="2">
        <v>37642.9742120105</v>
      </c>
      <c r="LQ57" s="2">
        <v>23603.374868824001</v>
      </c>
      <c r="LR57" s="2">
        <v>0</v>
      </c>
      <c r="LS57" s="2">
        <v>504342.47825610201</v>
      </c>
      <c r="LT57" s="2">
        <v>0</v>
      </c>
      <c r="LU57" s="2">
        <v>0</v>
      </c>
      <c r="LV57" s="2">
        <v>0</v>
      </c>
      <c r="LW57" s="2">
        <v>0</v>
      </c>
      <c r="LX57" s="2">
        <v>92851.731038996601</v>
      </c>
      <c r="LY57" s="2">
        <v>1403828.78848226</v>
      </c>
      <c r="LZ57" s="2">
        <v>30764.751859388602</v>
      </c>
      <c r="MA57" s="2">
        <v>0</v>
      </c>
      <c r="MB57" s="2">
        <v>0</v>
      </c>
      <c r="MC57" s="2">
        <v>91751.775358357001</v>
      </c>
      <c r="MD57" s="2">
        <v>0</v>
      </c>
      <c r="ME57" s="2">
        <v>0</v>
      </c>
      <c r="MF57" s="2">
        <v>630583.06275799603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28276.318183513798</v>
      </c>
      <c r="MO57" s="2">
        <v>0</v>
      </c>
      <c r="MP57" s="2">
        <v>0</v>
      </c>
      <c r="MQ57" s="2">
        <v>105508.768972377</v>
      </c>
      <c r="MR57" s="2">
        <v>0</v>
      </c>
      <c r="MS57" s="2">
        <v>0</v>
      </c>
      <c r="MT57" s="2">
        <v>3439659.7843520101</v>
      </c>
      <c r="MU57" s="2">
        <v>0</v>
      </c>
      <c r="MV57" s="2">
        <v>0</v>
      </c>
      <c r="MW57" s="2">
        <v>0</v>
      </c>
      <c r="MX57" s="2">
        <v>0</v>
      </c>
    </row>
    <row r="58" spans="1:362" x14ac:dyDescent="0.3">
      <c r="A58" s="2" t="s">
        <v>361</v>
      </c>
      <c r="B58" s="2">
        <v>292</v>
      </c>
      <c r="C58" s="2" t="s">
        <v>564</v>
      </c>
      <c r="D58" s="2" t="s">
        <v>863</v>
      </c>
      <c r="E58" s="2">
        <v>717084.50225106499</v>
      </c>
      <c r="F58" s="2">
        <v>16336463.049273999</v>
      </c>
      <c r="G58" s="2">
        <v>15536739.105248701</v>
      </c>
      <c r="H58" s="2">
        <v>130653.39267630001</v>
      </c>
      <c r="I58" s="2">
        <v>15540414.029150801</v>
      </c>
      <c r="J58" s="2">
        <v>9859831.1849981192</v>
      </c>
      <c r="K58" s="2">
        <v>5081933.0846973797</v>
      </c>
      <c r="L58" s="2">
        <v>3055557.01050147</v>
      </c>
      <c r="M58" s="2">
        <v>8722886.6608192697</v>
      </c>
      <c r="N58" s="2">
        <v>4729098.1116634896</v>
      </c>
      <c r="O58" s="2">
        <v>0</v>
      </c>
      <c r="P58" s="2">
        <v>243589.35820087799</v>
      </c>
      <c r="Q58" s="2">
        <v>512789.20768622699</v>
      </c>
      <c r="R58" s="2">
        <v>455469.25724585401</v>
      </c>
      <c r="S58" s="2">
        <v>565461.98896434996</v>
      </c>
      <c r="T58" s="2">
        <v>42995624.743066102</v>
      </c>
      <c r="U58" s="2">
        <v>38289390.464490399</v>
      </c>
      <c r="V58" s="2">
        <v>59371162.776079103</v>
      </c>
      <c r="W58" s="2">
        <v>3766024.7253153599</v>
      </c>
      <c r="X58" s="2">
        <v>17414789.722474199</v>
      </c>
      <c r="Y58" s="2">
        <v>8456892.3754399903</v>
      </c>
      <c r="Z58" s="2">
        <v>7510161.8900504</v>
      </c>
      <c r="AA58" s="2">
        <v>866495511.91495502</v>
      </c>
      <c r="AB58" s="2">
        <v>595140.00094821001</v>
      </c>
      <c r="AC58" s="2">
        <v>432754.94726287399</v>
      </c>
      <c r="AD58" s="2">
        <v>3591841.2362736901</v>
      </c>
      <c r="AE58" s="2">
        <v>11992321.067590499</v>
      </c>
      <c r="AF58" s="2">
        <v>6799228.1492691198</v>
      </c>
      <c r="AG58" s="2">
        <v>19762918.851962298</v>
      </c>
      <c r="AH58" s="2">
        <v>7960357.9479002701</v>
      </c>
      <c r="AI58" s="2">
        <v>18155498.8799868</v>
      </c>
      <c r="AJ58" s="2">
        <v>20326081.907005999</v>
      </c>
      <c r="AK58" s="2">
        <v>7293899.9592362503</v>
      </c>
      <c r="AL58" s="2">
        <v>265620800.66647199</v>
      </c>
      <c r="AM58" s="2">
        <v>12367366.2089647</v>
      </c>
      <c r="AN58" s="2">
        <v>3595116.9658043999</v>
      </c>
      <c r="AO58" s="2">
        <v>1411259.43224776</v>
      </c>
      <c r="AP58" s="2">
        <v>4088445.83972868</v>
      </c>
      <c r="AQ58" s="2">
        <v>649920.44265059801</v>
      </c>
      <c r="AR58" s="2">
        <v>403403.19367347902</v>
      </c>
      <c r="AS58" s="2">
        <v>20699031.420408599</v>
      </c>
      <c r="AT58" s="2">
        <v>3226122.3685868499</v>
      </c>
      <c r="AU58" s="2">
        <v>5445769.3745951597</v>
      </c>
      <c r="AV58" s="2">
        <v>1828277.15898792</v>
      </c>
      <c r="AW58" s="2">
        <v>27570700.5714444</v>
      </c>
      <c r="AX58" s="2">
        <v>1119582.1092870201</v>
      </c>
      <c r="AY58" s="2">
        <v>6102171.8143291799</v>
      </c>
      <c r="AZ58" s="2">
        <v>597197.26316651201</v>
      </c>
      <c r="BA58" s="2">
        <v>24318042.925290398</v>
      </c>
      <c r="BB58" s="2">
        <v>5196096.3028425099</v>
      </c>
      <c r="BC58" s="2">
        <v>2712327.8619428799</v>
      </c>
      <c r="BD58" s="2">
        <v>0</v>
      </c>
      <c r="BE58" s="2">
        <v>18338292.082114398</v>
      </c>
      <c r="BF58" s="2">
        <v>835559.270193559</v>
      </c>
      <c r="BG58" s="2">
        <v>4925632.70040181</v>
      </c>
      <c r="BH58" s="2">
        <v>1079874.84504253</v>
      </c>
      <c r="BI58" s="2">
        <v>10223763.2800657</v>
      </c>
      <c r="BJ58" s="2">
        <v>5391862.75633833</v>
      </c>
      <c r="BK58" s="2">
        <v>86323237.866867602</v>
      </c>
      <c r="BL58" s="2">
        <v>9870766.6578921303</v>
      </c>
      <c r="BM58" s="2">
        <v>1514231.3724147801</v>
      </c>
      <c r="BN58" s="2">
        <v>6410299.4354859199</v>
      </c>
      <c r="BO58" s="2">
        <v>1920141.30269358</v>
      </c>
      <c r="BP58" s="2">
        <v>0</v>
      </c>
      <c r="BQ58" s="2">
        <v>0</v>
      </c>
      <c r="BR58" s="2">
        <v>2306679.2246761001</v>
      </c>
      <c r="BS58" s="2">
        <v>2290937.14270616</v>
      </c>
      <c r="BT58" s="2">
        <v>5328575.4065159196</v>
      </c>
      <c r="BU58" s="2">
        <v>41190.316764956297</v>
      </c>
      <c r="BV58" s="2">
        <v>0</v>
      </c>
      <c r="BW58" s="2">
        <v>9963862.0254165791</v>
      </c>
      <c r="BX58" s="2">
        <v>1548366.89591579</v>
      </c>
      <c r="BY58" s="2">
        <v>9758934.0533435605</v>
      </c>
      <c r="BZ58" s="2">
        <v>40056.2072197651</v>
      </c>
      <c r="CA58" s="2">
        <v>33754.956196211802</v>
      </c>
      <c r="CB58" s="2">
        <v>720752.09947898204</v>
      </c>
      <c r="CC58" s="2">
        <v>131136.26051608601</v>
      </c>
      <c r="CD58" s="2">
        <v>1994414.19902021</v>
      </c>
      <c r="CE58" s="2">
        <v>717827.42986854503</v>
      </c>
      <c r="CF58" s="2">
        <v>1389594.6817598699</v>
      </c>
      <c r="CG58" s="2">
        <v>255017.86299156101</v>
      </c>
      <c r="CH58" s="2">
        <v>1360914.8576353199</v>
      </c>
      <c r="CI58" s="2">
        <v>3781362.7258734698</v>
      </c>
      <c r="CJ58" s="2">
        <v>15954637.188747499</v>
      </c>
      <c r="CK58" s="2">
        <v>2913404.9098539101</v>
      </c>
      <c r="CL58" s="2">
        <v>128019.409194967</v>
      </c>
      <c r="CM58" s="2">
        <v>8435657.2441527992</v>
      </c>
      <c r="CN58" s="2">
        <v>7332224.0961742001</v>
      </c>
      <c r="CO58" s="2">
        <v>2265649.9619988799</v>
      </c>
      <c r="CP58" s="2">
        <v>3408775.1302031698</v>
      </c>
      <c r="CQ58" s="2">
        <v>824269.03984186996</v>
      </c>
      <c r="CR58" s="2">
        <v>35490854.521639302</v>
      </c>
      <c r="CS58" s="2">
        <v>28687513.552969702</v>
      </c>
      <c r="CT58" s="2">
        <v>6514838.71584146</v>
      </c>
      <c r="CU58" s="2">
        <v>420026.98373703897</v>
      </c>
      <c r="CV58" s="2">
        <v>11721202.1816632</v>
      </c>
      <c r="CW58" s="2">
        <v>2261620.73534959</v>
      </c>
      <c r="CX58" s="2">
        <v>0</v>
      </c>
      <c r="CY58" s="2">
        <v>26730895.572746798</v>
      </c>
      <c r="CZ58" s="2">
        <v>164312.31745647601</v>
      </c>
      <c r="DA58" s="2">
        <v>1046489.40172089</v>
      </c>
      <c r="DB58" s="2">
        <v>36619.907128687199</v>
      </c>
      <c r="DC58" s="2">
        <v>1437500.95155944</v>
      </c>
      <c r="DD58" s="2">
        <v>666333.74099101603</v>
      </c>
      <c r="DE58" s="2">
        <v>1117682.49263853</v>
      </c>
      <c r="DF58" s="2">
        <v>3514710.4806338102</v>
      </c>
      <c r="DG58" s="2">
        <v>781770.01560941304</v>
      </c>
      <c r="DH58" s="2">
        <v>137669.11550138201</v>
      </c>
      <c r="DI58" s="2">
        <v>2110865.0193989198</v>
      </c>
      <c r="DJ58" s="2">
        <v>28572133.207039099</v>
      </c>
      <c r="DK58" s="2">
        <v>1417214.3034211299</v>
      </c>
      <c r="DL58" s="2">
        <v>75865035.780407697</v>
      </c>
      <c r="DM58" s="2">
        <v>2360932.2535152901</v>
      </c>
      <c r="DN58" s="2">
        <v>3736688.9768577102</v>
      </c>
      <c r="DO58" s="2">
        <v>242286.02370291299</v>
      </c>
      <c r="DP58" s="2">
        <v>50607416.524866097</v>
      </c>
      <c r="DQ58" s="2">
        <v>4596928.3042897498</v>
      </c>
      <c r="DR58" s="2">
        <v>36895.093989462301</v>
      </c>
      <c r="DS58" s="2">
        <v>2930644.15678884</v>
      </c>
      <c r="DT58" s="2">
        <v>5279876.2019076897</v>
      </c>
      <c r="DU58" s="2">
        <v>41645155.882295802</v>
      </c>
      <c r="DV58" s="2">
        <v>1184180.8465545501</v>
      </c>
      <c r="DW58" s="2">
        <v>1706016.9515748499</v>
      </c>
      <c r="DX58" s="2">
        <v>978702.85660351196</v>
      </c>
      <c r="DY58" s="2">
        <v>17789787.516393401</v>
      </c>
      <c r="DZ58" s="2">
        <v>1519240.3971235601</v>
      </c>
      <c r="EA58" s="2">
        <v>8197636.3207072597</v>
      </c>
      <c r="EB58" s="2">
        <v>1570118.1398172399</v>
      </c>
      <c r="EC58" s="2">
        <v>84194.643770557697</v>
      </c>
      <c r="ED58" s="2">
        <v>4054503.7499097101</v>
      </c>
      <c r="EE58" s="2">
        <v>5719789.2083361102</v>
      </c>
      <c r="EF58" s="2">
        <v>1930349.944771</v>
      </c>
      <c r="EG58" s="2">
        <v>8867943.9766376894</v>
      </c>
      <c r="EH58" s="2">
        <v>1508323.9712052301</v>
      </c>
      <c r="EI58" s="2">
        <v>4077913.12050523</v>
      </c>
      <c r="EJ58" s="2">
        <v>1447770.01958608</v>
      </c>
      <c r="EK58" s="2">
        <v>1155883.0645737699</v>
      </c>
      <c r="EL58" s="2">
        <v>1713314.0356340799</v>
      </c>
      <c r="EM58" s="2">
        <v>3188489.1334292698</v>
      </c>
      <c r="EN58" s="2">
        <v>4136060.7491229</v>
      </c>
      <c r="EO58" s="2">
        <v>1453295.2381299499</v>
      </c>
      <c r="EP58" s="2">
        <v>1020304.8661164599</v>
      </c>
      <c r="EQ58" s="2">
        <v>927674.93297025503</v>
      </c>
      <c r="ER58" s="2">
        <v>1309283.82010192</v>
      </c>
      <c r="ES58" s="2">
        <v>881293.48641417699</v>
      </c>
      <c r="ET58" s="2">
        <v>28289945.664124001</v>
      </c>
      <c r="EU58" s="2">
        <v>10209272.3895566</v>
      </c>
      <c r="EV58" s="2">
        <v>185104.03494652401</v>
      </c>
      <c r="EW58" s="2">
        <v>975251.89202566899</v>
      </c>
      <c r="EX58" s="2">
        <v>111416304.944786</v>
      </c>
      <c r="EY58" s="2">
        <v>2637594022.2294302</v>
      </c>
      <c r="EZ58" s="2">
        <v>4458345.16609086</v>
      </c>
      <c r="FA58" s="2">
        <v>0</v>
      </c>
      <c r="FB58" s="2">
        <v>13195633.523142301</v>
      </c>
      <c r="FC58" s="2">
        <v>486741766.50362998</v>
      </c>
      <c r="FD58" s="2">
        <v>737033618.503703</v>
      </c>
      <c r="FE58" s="2">
        <v>0</v>
      </c>
      <c r="FF58" s="2">
        <v>1994246.0258270199</v>
      </c>
      <c r="FG58" s="2">
        <v>8418447.7366228402</v>
      </c>
      <c r="FH58" s="2">
        <v>58181.232606488797</v>
      </c>
      <c r="FI58" s="2">
        <v>899592.22012564598</v>
      </c>
      <c r="FJ58" s="2">
        <v>6402151.8798559103</v>
      </c>
      <c r="FK58" s="2">
        <v>972090.983662894</v>
      </c>
      <c r="FL58" s="2">
        <v>4002448.6145131201</v>
      </c>
      <c r="FM58" s="2">
        <v>1160561.3191018</v>
      </c>
      <c r="FN58" s="2">
        <v>586799.08996598702</v>
      </c>
      <c r="FO58" s="2">
        <v>111040.984668805</v>
      </c>
      <c r="FP58" s="2">
        <v>566933.35496402695</v>
      </c>
      <c r="FQ58" s="2">
        <v>653033.99324748898</v>
      </c>
      <c r="FR58" s="2">
        <v>2462591.0122197298</v>
      </c>
      <c r="FS58" s="2">
        <v>1903536.5410275001</v>
      </c>
      <c r="FT58" s="2">
        <v>7945834.1633901903</v>
      </c>
      <c r="FU58" s="2">
        <v>277207.87988638203</v>
      </c>
      <c r="FV58" s="2">
        <v>210330.304934908</v>
      </c>
      <c r="FW58" s="2">
        <v>25010161.058538701</v>
      </c>
      <c r="FX58" s="2">
        <v>2212110.6063940101</v>
      </c>
      <c r="FY58" s="2">
        <v>2628663.53268782</v>
      </c>
      <c r="FZ58" s="2">
        <v>986413.11189676297</v>
      </c>
      <c r="GA58" s="2">
        <v>18345800.6584961</v>
      </c>
      <c r="GB58" s="2">
        <v>0</v>
      </c>
      <c r="GC58" s="2">
        <v>3924228.9316167901</v>
      </c>
      <c r="GD58" s="2">
        <v>1476045.14707996</v>
      </c>
      <c r="GE58" s="2">
        <v>508288.58071129501</v>
      </c>
      <c r="GF58" s="2">
        <v>1076414.1164579301</v>
      </c>
      <c r="GG58" s="2">
        <v>293644.82713625499</v>
      </c>
      <c r="GH58" s="2">
        <v>9092903.5221377909</v>
      </c>
      <c r="GI58" s="2">
        <v>134005.953469192</v>
      </c>
      <c r="GJ58" s="2">
        <v>779749.32701892697</v>
      </c>
      <c r="GK58" s="2">
        <v>866111.11265203601</v>
      </c>
      <c r="GL58" s="2">
        <v>119977021.901557</v>
      </c>
      <c r="GM58" s="2">
        <v>15485756.3957443</v>
      </c>
      <c r="GN58" s="2">
        <v>2027497.1747103501</v>
      </c>
      <c r="GO58" s="2">
        <v>543170.57964554406</v>
      </c>
      <c r="GP58" s="2">
        <v>307071.22151415498</v>
      </c>
      <c r="GQ58" s="2">
        <v>2743623.1654946199</v>
      </c>
      <c r="GR58" s="2">
        <v>2092119.51077988</v>
      </c>
      <c r="GS58" s="2">
        <v>408921.07671318302</v>
      </c>
      <c r="GT58" s="2">
        <v>1767270.1022495499</v>
      </c>
      <c r="GU58" s="2">
        <v>1204377.82085418</v>
      </c>
      <c r="GV58" s="2">
        <v>2114171.7018537298</v>
      </c>
      <c r="GW58" s="2">
        <v>777168.25380579697</v>
      </c>
      <c r="GX58" s="2">
        <v>1357317.54723502</v>
      </c>
      <c r="GY58" s="2">
        <v>20400428.3261379</v>
      </c>
      <c r="GZ58" s="2">
        <v>3067490.3183630002</v>
      </c>
      <c r="HA58" s="2">
        <v>15804027.488936</v>
      </c>
      <c r="HB58" s="2">
        <v>3192785.6870177202</v>
      </c>
      <c r="HC58" s="2">
        <v>2829949.5983316302</v>
      </c>
      <c r="HD58" s="2">
        <v>152101.78074405799</v>
      </c>
      <c r="HE58" s="2">
        <v>616583.79003810196</v>
      </c>
      <c r="HF58" s="2">
        <v>739207.96242442401</v>
      </c>
      <c r="HG58" s="2">
        <v>1593609.88183249</v>
      </c>
      <c r="HH58" s="2">
        <v>492179.49835676601</v>
      </c>
      <c r="HI58" s="2">
        <v>2105767.33863426</v>
      </c>
      <c r="HJ58" s="2">
        <v>1923694.9330253</v>
      </c>
      <c r="HK58" s="2">
        <v>2519282.4923399799</v>
      </c>
      <c r="HL58" s="2">
        <v>1635418.19652441</v>
      </c>
      <c r="HM58" s="2">
        <v>2271008.23363405</v>
      </c>
      <c r="HN58" s="2">
        <v>2238085.4770388198</v>
      </c>
      <c r="HO58" s="2">
        <v>112851278.394532</v>
      </c>
      <c r="HP58" s="2">
        <v>1018038.4432056</v>
      </c>
      <c r="HQ58" s="2">
        <v>444444.66689692001</v>
      </c>
      <c r="HR58" s="2">
        <v>2371232241.2691302</v>
      </c>
      <c r="HS58" s="2">
        <v>0</v>
      </c>
      <c r="HT58" s="2">
        <v>3175005.5637582098</v>
      </c>
      <c r="HU58" s="2">
        <v>1881190.5968027201</v>
      </c>
      <c r="HV58" s="2">
        <v>2995413.3632088499</v>
      </c>
      <c r="HW58" s="2">
        <v>151030525.903988</v>
      </c>
      <c r="HX58" s="2">
        <v>1936854.3443895299</v>
      </c>
      <c r="HY58" s="2">
        <v>17240065.809088301</v>
      </c>
      <c r="HZ58" s="2">
        <v>2766368.9872117899</v>
      </c>
      <c r="IA58" s="2">
        <v>2128140.5923009599</v>
      </c>
      <c r="IB58" s="2">
        <v>536921.34676080605</v>
      </c>
      <c r="IC58" s="2">
        <v>9677206.3094890993</v>
      </c>
      <c r="ID58" s="2">
        <v>772656.49154164398</v>
      </c>
      <c r="IE58" s="2">
        <v>80610.155174837302</v>
      </c>
      <c r="IF58" s="2">
        <v>0</v>
      </c>
      <c r="IG58" s="2">
        <v>22615018.769629501</v>
      </c>
      <c r="IH58" s="2">
        <v>952909.85671404004</v>
      </c>
      <c r="II58" s="2">
        <v>2000203.5623147599</v>
      </c>
      <c r="IJ58" s="2">
        <v>1445814.2888679099</v>
      </c>
      <c r="IK58" s="2">
        <v>3950342.3175853398</v>
      </c>
      <c r="IL58" s="2">
        <v>46170.147395362997</v>
      </c>
      <c r="IM58" s="2">
        <v>4797864.2062105397</v>
      </c>
      <c r="IN58" s="2">
        <v>1302486.4748585499</v>
      </c>
      <c r="IO58" s="2">
        <v>22587101.038504101</v>
      </c>
      <c r="IP58" s="2">
        <v>3165106.59269212</v>
      </c>
      <c r="IQ58" s="2">
        <v>14554648.1456277</v>
      </c>
      <c r="IR58" s="2">
        <v>179498.04926529</v>
      </c>
      <c r="IS58" s="2">
        <v>1871975.20493592</v>
      </c>
      <c r="IT58" s="2">
        <v>825661.01937074796</v>
      </c>
      <c r="IU58" s="2">
        <v>1645785.53901247</v>
      </c>
      <c r="IV58" s="2">
        <v>1158384.07823707</v>
      </c>
      <c r="IW58" s="2">
        <v>48561556.603399798</v>
      </c>
      <c r="IX58" s="2">
        <v>966089.5003668</v>
      </c>
      <c r="IY58" s="2">
        <v>10169304.1391852</v>
      </c>
      <c r="IZ58" s="2">
        <v>19233765.367906801</v>
      </c>
      <c r="JA58" s="2">
        <v>1819549.9436836001</v>
      </c>
      <c r="JB58" s="2">
        <v>1706379.2884297201</v>
      </c>
      <c r="JC58" s="2">
        <v>20213807.600560099</v>
      </c>
      <c r="JD58" s="2">
        <v>142961.93930654501</v>
      </c>
      <c r="JE58" s="2">
        <v>570000.42158734403</v>
      </c>
      <c r="JF58" s="2">
        <v>75970592.750746399</v>
      </c>
      <c r="JG58" s="2">
        <v>3800590.4780284702</v>
      </c>
      <c r="JH58" s="2">
        <v>1682699.5394144901</v>
      </c>
      <c r="JI58" s="2">
        <v>429503.58158899902</v>
      </c>
      <c r="JJ58" s="2">
        <v>25828947.892034002</v>
      </c>
      <c r="JK58" s="2">
        <v>0</v>
      </c>
      <c r="JL58" s="2">
        <v>0</v>
      </c>
      <c r="JM58" s="2">
        <v>136623529.83040899</v>
      </c>
      <c r="JN58" s="2">
        <v>2012694.5881306401</v>
      </c>
      <c r="JO58" s="2">
        <v>843701.209504848</v>
      </c>
      <c r="JP58" s="2">
        <v>2579330.6045800899</v>
      </c>
      <c r="JQ58" s="2">
        <v>121769.616014731</v>
      </c>
      <c r="JR58" s="2">
        <v>84173.950271659603</v>
      </c>
      <c r="JS58" s="2">
        <v>2967940.0298407399</v>
      </c>
      <c r="JT58" s="2">
        <v>74020.383680987798</v>
      </c>
      <c r="JU58" s="2">
        <v>765741.23061258602</v>
      </c>
      <c r="JV58" s="2">
        <v>846527.06744613103</v>
      </c>
      <c r="JW58" s="2">
        <v>300212113.29240799</v>
      </c>
      <c r="JX58" s="2">
        <v>2371022.6306747701</v>
      </c>
      <c r="JY58" s="2">
        <v>8523053.8148802891</v>
      </c>
      <c r="JZ58" s="2">
        <v>79279194.3567494</v>
      </c>
      <c r="KA58" s="2">
        <v>4417155.01402569</v>
      </c>
      <c r="KB58" s="2">
        <v>41563608.961478204</v>
      </c>
      <c r="KC58" s="2">
        <v>5014895.1394374203</v>
      </c>
      <c r="KD58" s="2">
        <v>406747.66751947801</v>
      </c>
      <c r="KE58" s="2">
        <v>590208.24901300296</v>
      </c>
      <c r="KF58" s="2">
        <v>653148.526119499</v>
      </c>
      <c r="KG58" s="2">
        <v>5815796.1565160099</v>
      </c>
      <c r="KH58" s="2">
        <v>2960198.0185011998</v>
      </c>
      <c r="KI58" s="2">
        <v>195701.79694886701</v>
      </c>
      <c r="KJ58" s="2">
        <v>135991.56168287099</v>
      </c>
      <c r="KK58" s="2">
        <v>20373124.087687001</v>
      </c>
      <c r="KL58" s="2">
        <v>0</v>
      </c>
      <c r="KM58" s="2">
        <v>17321269.691285301</v>
      </c>
      <c r="KN58" s="2">
        <v>152332530.230198</v>
      </c>
      <c r="KO58" s="2">
        <v>269780.953615668</v>
      </c>
      <c r="KP58" s="2">
        <v>4117043.8838229901</v>
      </c>
      <c r="KQ58" s="2">
        <v>2301396.99131619</v>
      </c>
      <c r="KR58" s="2">
        <v>4946500.8867374798</v>
      </c>
      <c r="KS58" s="2">
        <v>7356404.8127071196</v>
      </c>
      <c r="KT58" s="2">
        <v>3984140.7492130599</v>
      </c>
      <c r="KU58" s="2">
        <v>804590.95700743701</v>
      </c>
      <c r="KV58" s="2">
        <v>630959.257905039</v>
      </c>
      <c r="KW58" s="2">
        <v>7125203.1548253298</v>
      </c>
      <c r="KX58" s="2">
        <v>2223522.00164865</v>
      </c>
      <c r="KY58" s="2">
        <v>1510244.35028484</v>
      </c>
      <c r="KZ58" s="2">
        <v>2483355.5853538099</v>
      </c>
      <c r="LA58" s="2">
        <v>13281125.039879199</v>
      </c>
      <c r="LB58" s="2">
        <v>552826.00995491201</v>
      </c>
      <c r="LC58" s="2">
        <v>11092667.7596917</v>
      </c>
      <c r="LD58" s="2">
        <v>1630150.65043162</v>
      </c>
      <c r="LE58" s="2">
        <v>1034512.47661115</v>
      </c>
      <c r="LF58" s="2">
        <v>29604.041017282801</v>
      </c>
      <c r="LG58" s="2">
        <v>0</v>
      </c>
      <c r="LH58" s="2">
        <v>0</v>
      </c>
      <c r="LI58" s="2">
        <v>0</v>
      </c>
      <c r="LJ58" s="2">
        <v>42556143.021572404</v>
      </c>
      <c r="LK58" s="2">
        <v>2619516.69562509</v>
      </c>
      <c r="LL58" s="2">
        <v>37381107.889860198</v>
      </c>
      <c r="LM58" s="2">
        <v>1122992.78195662</v>
      </c>
      <c r="LN58" s="2">
        <v>3685494.89898912</v>
      </c>
      <c r="LO58" s="2">
        <v>5145878.4442144698</v>
      </c>
      <c r="LP58" s="2">
        <v>11746849.2088746</v>
      </c>
      <c r="LQ58" s="2">
        <v>1445378.7863211799</v>
      </c>
      <c r="LR58" s="2">
        <v>1826130.5840233699</v>
      </c>
      <c r="LS58" s="2">
        <v>31900258.297320299</v>
      </c>
      <c r="LT58" s="2">
        <v>2580114.0592776202</v>
      </c>
      <c r="LU58" s="2">
        <v>1691836.41978289</v>
      </c>
      <c r="LV58" s="2">
        <v>1404697.18318127</v>
      </c>
      <c r="LW58" s="2">
        <v>1870172.9230148899</v>
      </c>
      <c r="LX58" s="2">
        <v>258439.54171233901</v>
      </c>
      <c r="LY58" s="2">
        <v>1000964.35582443</v>
      </c>
      <c r="LZ58" s="2">
        <v>6892234.1484652804</v>
      </c>
      <c r="MA58" s="2">
        <v>4242867.3890540404</v>
      </c>
      <c r="MB58" s="2">
        <v>381881.10714570899</v>
      </c>
      <c r="MC58" s="2">
        <v>66514475.776421301</v>
      </c>
      <c r="MD58" s="2">
        <v>2241332.6134308898</v>
      </c>
      <c r="ME58" s="2">
        <v>4992945.6022851104</v>
      </c>
      <c r="MF58" s="2">
        <v>22144690.7560848</v>
      </c>
      <c r="MG58" s="2">
        <v>2200695.1680623302</v>
      </c>
      <c r="MH58" s="2">
        <v>1756729.3234812601</v>
      </c>
      <c r="MI58" s="2">
        <v>1388785.6250318501</v>
      </c>
      <c r="MJ58" s="2">
        <v>1275594.6118018101</v>
      </c>
      <c r="MK58" s="2">
        <v>1170275.02397614</v>
      </c>
      <c r="ML58" s="2">
        <v>6308004.8488660399</v>
      </c>
      <c r="MM58" s="2">
        <v>997325.27422074694</v>
      </c>
      <c r="MN58" s="2">
        <v>489536.78087451903</v>
      </c>
      <c r="MO58" s="2">
        <v>514759.37816450599</v>
      </c>
      <c r="MP58" s="2">
        <v>1158977.39567995</v>
      </c>
      <c r="MQ58" s="2">
        <v>730510.27903456497</v>
      </c>
      <c r="MR58" s="2">
        <v>4210693.7568204198</v>
      </c>
      <c r="MS58" s="2">
        <v>6141547.8632113803</v>
      </c>
      <c r="MT58" s="2">
        <v>157376656.89776599</v>
      </c>
      <c r="MU58" s="2">
        <v>8000064.8306398503</v>
      </c>
      <c r="MV58" s="2">
        <v>1674203.11897737</v>
      </c>
      <c r="MW58" s="2">
        <v>26938000.983193599</v>
      </c>
      <c r="MX58" s="2">
        <v>2717044.1341818902</v>
      </c>
    </row>
    <row r="59" spans="1:362" x14ac:dyDescent="0.3">
      <c r="A59" s="2" t="s">
        <v>361</v>
      </c>
      <c r="B59" s="2">
        <v>248</v>
      </c>
      <c r="C59" s="2" t="s">
        <v>565</v>
      </c>
      <c r="D59" s="2" t="s">
        <v>863</v>
      </c>
      <c r="E59" s="2">
        <v>2934765.9445616002</v>
      </c>
      <c r="F59" s="2">
        <v>17992745.095498599</v>
      </c>
      <c r="G59" s="2">
        <v>2148065.7620821502</v>
      </c>
      <c r="H59" s="2">
        <v>805112.15395432303</v>
      </c>
      <c r="I59" s="2">
        <v>15126878.5256116</v>
      </c>
      <c r="J59" s="2">
        <v>10223842.6751468</v>
      </c>
      <c r="K59" s="2">
        <v>0</v>
      </c>
      <c r="L59" s="2">
        <v>2699131.6941924798</v>
      </c>
      <c r="M59" s="2">
        <v>8388433.89682265</v>
      </c>
      <c r="N59" s="2">
        <v>446608.99234394601</v>
      </c>
      <c r="O59" s="2">
        <v>537079.99164227699</v>
      </c>
      <c r="P59" s="2">
        <v>437463.05989714799</v>
      </c>
      <c r="Q59" s="2">
        <v>159724.01097374901</v>
      </c>
      <c r="R59" s="2">
        <v>1256390.09176236</v>
      </c>
      <c r="S59" s="2">
        <v>814481.29952961905</v>
      </c>
      <c r="T59" s="2">
        <v>39995631.898770697</v>
      </c>
      <c r="U59" s="2">
        <v>42311257.1570599</v>
      </c>
      <c r="V59" s="2">
        <v>55006616.143659599</v>
      </c>
      <c r="W59" s="2">
        <v>4190902.1322308802</v>
      </c>
      <c r="X59" s="2">
        <v>14046108.6007172</v>
      </c>
      <c r="Y59" s="2">
        <v>10250378.857543999</v>
      </c>
      <c r="Z59" s="2">
        <v>7121555.3234721497</v>
      </c>
      <c r="AA59" s="2">
        <v>939341906.78254104</v>
      </c>
      <c r="AB59" s="2">
        <v>862032.25552521402</v>
      </c>
      <c r="AC59" s="2">
        <v>518977.40911687497</v>
      </c>
      <c r="AD59" s="2">
        <v>4748230.0307025602</v>
      </c>
      <c r="AE59" s="2">
        <v>15942473.1967209</v>
      </c>
      <c r="AF59" s="2">
        <v>7570491.1736811101</v>
      </c>
      <c r="AG59" s="2">
        <v>26248837.591440901</v>
      </c>
      <c r="AH59" s="2">
        <v>9240539.3329697195</v>
      </c>
      <c r="AI59" s="2">
        <v>16005964.2415569</v>
      </c>
      <c r="AJ59" s="2">
        <v>20710592.6166608</v>
      </c>
      <c r="AK59" s="2">
        <v>6623614.4747688202</v>
      </c>
      <c r="AL59" s="2">
        <v>249153300.01005501</v>
      </c>
      <c r="AM59" s="2">
        <v>10219770.688469199</v>
      </c>
      <c r="AN59" s="2">
        <v>3737146.7607052298</v>
      </c>
      <c r="AO59" s="2">
        <v>1189947.52970074</v>
      </c>
      <c r="AP59" s="2">
        <v>2442002.6938970899</v>
      </c>
      <c r="AQ59" s="2">
        <v>1076799.4764715901</v>
      </c>
      <c r="AR59" s="2">
        <v>676106.11086851696</v>
      </c>
      <c r="AS59" s="2">
        <v>32011724.377457298</v>
      </c>
      <c r="AT59" s="2">
        <v>1073986.81957671</v>
      </c>
      <c r="AU59" s="2">
        <v>3630249.7447943101</v>
      </c>
      <c r="AV59" s="2">
        <v>1144233.0041218</v>
      </c>
      <c r="AW59" s="2">
        <v>7957813.1715744101</v>
      </c>
      <c r="AX59" s="2">
        <v>116354.90401158899</v>
      </c>
      <c r="AY59" s="2">
        <v>199316.18345826201</v>
      </c>
      <c r="AZ59" s="2">
        <v>455890.29521458398</v>
      </c>
      <c r="BA59" s="2">
        <v>10002828.330035999</v>
      </c>
      <c r="BB59" s="2">
        <v>3040854.8373877802</v>
      </c>
      <c r="BC59" s="2">
        <v>2416217.8683926398</v>
      </c>
      <c r="BD59" s="2">
        <v>0</v>
      </c>
      <c r="BE59" s="2">
        <v>24416422.027948901</v>
      </c>
      <c r="BF59" s="2">
        <v>173283.31880254499</v>
      </c>
      <c r="BG59" s="2">
        <v>3508885.70821336</v>
      </c>
      <c r="BH59" s="2">
        <v>216287.45555951801</v>
      </c>
      <c r="BI59" s="2">
        <v>11640325.363510599</v>
      </c>
      <c r="BJ59" s="2">
        <v>9712157.6990263406</v>
      </c>
      <c r="BK59" s="2">
        <v>61614172.225665197</v>
      </c>
      <c r="BL59" s="2">
        <v>10803645.245738599</v>
      </c>
      <c r="BM59" s="2">
        <v>3135167.1835890501</v>
      </c>
      <c r="BN59" s="2">
        <v>10947719.643319501</v>
      </c>
      <c r="BO59" s="2">
        <v>5270018.7586600604</v>
      </c>
      <c r="BP59" s="2">
        <v>80016.9217331658</v>
      </c>
      <c r="BQ59" s="2">
        <v>0</v>
      </c>
      <c r="BR59" s="2">
        <v>1521007.9227445</v>
      </c>
      <c r="BS59" s="2">
        <v>3650807.2073775101</v>
      </c>
      <c r="BT59" s="2">
        <v>7230915.40549332</v>
      </c>
      <c r="BU59" s="2">
        <v>150524.77294153901</v>
      </c>
      <c r="BV59" s="2">
        <v>0</v>
      </c>
      <c r="BW59" s="2">
        <v>3664600.25181054</v>
      </c>
      <c r="BX59" s="2">
        <v>1375952.2733801201</v>
      </c>
      <c r="BY59" s="2">
        <v>5230695.5045761596</v>
      </c>
      <c r="BZ59" s="2">
        <v>0</v>
      </c>
      <c r="CA59" s="2">
        <v>0</v>
      </c>
      <c r="CB59" s="2">
        <v>213736.91490230901</v>
      </c>
      <c r="CC59" s="2">
        <v>232165.254079279</v>
      </c>
      <c r="CD59" s="2">
        <v>1384928.6958938199</v>
      </c>
      <c r="CE59" s="2">
        <v>1165082.75235138</v>
      </c>
      <c r="CF59" s="2">
        <v>1971631.96689235</v>
      </c>
      <c r="CG59" s="2">
        <v>58421.360138837699</v>
      </c>
      <c r="CH59" s="2">
        <v>818466.39811595296</v>
      </c>
      <c r="CI59" s="2">
        <v>6138789.77266418</v>
      </c>
      <c r="CJ59" s="2">
        <v>13657518.8241498</v>
      </c>
      <c r="CK59" s="2">
        <v>0</v>
      </c>
      <c r="CL59" s="2">
        <v>65123.9518021974</v>
      </c>
      <c r="CM59" s="2">
        <v>3189971.5672998601</v>
      </c>
      <c r="CN59" s="2">
        <v>12535892.609198799</v>
      </c>
      <c r="CO59" s="2">
        <v>2053713.2404847599</v>
      </c>
      <c r="CP59" s="2">
        <v>3140365.5613870402</v>
      </c>
      <c r="CQ59" s="2">
        <v>1264264.95790733</v>
      </c>
      <c r="CR59" s="2">
        <v>11713033.498509999</v>
      </c>
      <c r="CS59" s="2">
        <v>19118648.395983201</v>
      </c>
      <c r="CT59" s="2">
        <v>5585094.6505921902</v>
      </c>
      <c r="CU59" s="2">
        <v>590280.86237246206</v>
      </c>
      <c r="CV59" s="2">
        <v>0</v>
      </c>
      <c r="CW59" s="2">
        <v>1349358.2957057301</v>
      </c>
      <c r="CX59" s="2">
        <v>0</v>
      </c>
      <c r="CY59" s="2">
        <v>29641369.1585529</v>
      </c>
      <c r="CZ59" s="2">
        <v>319357.41275661701</v>
      </c>
      <c r="DA59" s="2">
        <v>539067.71702332504</v>
      </c>
      <c r="DB59" s="2">
        <v>0</v>
      </c>
      <c r="DC59" s="2">
        <v>1030617.62664806</v>
      </c>
      <c r="DD59" s="2">
        <v>773078.98238053801</v>
      </c>
      <c r="DE59" s="2">
        <v>87160.929895752997</v>
      </c>
      <c r="DF59" s="2">
        <v>1968421.3170167</v>
      </c>
      <c r="DG59" s="2">
        <v>779114.07001494698</v>
      </c>
      <c r="DH59" s="2">
        <v>204870.23532855001</v>
      </c>
      <c r="DI59" s="2">
        <v>15278681.2176803</v>
      </c>
      <c r="DJ59" s="2">
        <v>20876233.320423901</v>
      </c>
      <c r="DK59" s="2">
        <v>987385.33870234701</v>
      </c>
      <c r="DL59" s="2">
        <v>59722319.151583403</v>
      </c>
      <c r="DM59" s="2">
        <v>749626.17801471404</v>
      </c>
      <c r="DN59" s="2">
        <v>3068795.4750145902</v>
      </c>
      <c r="DO59" s="2">
        <v>469815.239876798</v>
      </c>
      <c r="DP59" s="2">
        <v>83094523.560042098</v>
      </c>
      <c r="DQ59" s="2">
        <v>3058139.23124603</v>
      </c>
      <c r="DR59" s="2">
        <v>98593.123451839696</v>
      </c>
      <c r="DS59" s="2">
        <v>632271.22087169904</v>
      </c>
      <c r="DT59" s="2">
        <v>5973915.7995675001</v>
      </c>
      <c r="DU59" s="2">
        <v>6876059.2480898099</v>
      </c>
      <c r="DV59" s="2">
        <v>229630.726689381</v>
      </c>
      <c r="DW59" s="2">
        <v>1735090.7663875001</v>
      </c>
      <c r="DX59" s="2">
        <v>167516.67073297201</v>
      </c>
      <c r="DY59" s="2">
        <v>11995119.3052381</v>
      </c>
      <c r="DZ59" s="2">
        <v>638712.79978371598</v>
      </c>
      <c r="EA59" s="2">
        <v>1734645.45933182</v>
      </c>
      <c r="EB59" s="2">
        <v>1330665.64999432</v>
      </c>
      <c r="EC59" s="2">
        <v>769987.74286939797</v>
      </c>
      <c r="ED59" s="2">
        <v>2477119.5342202201</v>
      </c>
      <c r="EE59" s="2">
        <v>5274584.7804774996</v>
      </c>
      <c r="EF59" s="2">
        <v>638348.87983754894</v>
      </c>
      <c r="EG59" s="2">
        <v>10732842.984796399</v>
      </c>
      <c r="EH59" s="2">
        <v>1534799.7917548199</v>
      </c>
      <c r="EI59" s="2">
        <v>12605889.4218005</v>
      </c>
      <c r="EJ59" s="2">
        <v>2911745.94769151</v>
      </c>
      <c r="EK59" s="2">
        <v>2043904.3804616199</v>
      </c>
      <c r="EL59" s="2">
        <v>2451876.5239236499</v>
      </c>
      <c r="EM59" s="2">
        <v>4405191.7206721203</v>
      </c>
      <c r="EN59" s="2">
        <v>12926104.8567903</v>
      </c>
      <c r="EO59" s="2">
        <v>998956.50506371597</v>
      </c>
      <c r="EP59" s="2">
        <v>652225.00460961997</v>
      </c>
      <c r="EQ59" s="2">
        <v>1016634.79855938</v>
      </c>
      <c r="ER59" s="2">
        <v>1012202.35614869</v>
      </c>
      <c r="ES59" s="2">
        <v>1661633.2017099301</v>
      </c>
      <c r="ET59" s="2">
        <v>35084549.653275602</v>
      </c>
      <c r="EU59" s="2">
        <v>20759755.549472898</v>
      </c>
      <c r="EV59" s="2">
        <v>119136.117481375</v>
      </c>
      <c r="EW59" s="2">
        <v>1581314.6862003501</v>
      </c>
      <c r="EX59" s="2">
        <v>137191262.00075299</v>
      </c>
      <c r="EY59" s="2">
        <v>2743919711.9198399</v>
      </c>
      <c r="EZ59" s="2">
        <v>5940329.3868324496</v>
      </c>
      <c r="FA59" s="2">
        <v>0</v>
      </c>
      <c r="FB59" s="2">
        <v>19832086.192436598</v>
      </c>
      <c r="FC59" s="2">
        <v>604591061.52123797</v>
      </c>
      <c r="FD59" s="2">
        <v>469432100.02519298</v>
      </c>
      <c r="FE59" s="2">
        <v>0</v>
      </c>
      <c r="FF59" s="2">
        <v>2483541.9373512799</v>
      </c>
      <c r="FG59" s="2">
        <v>46745025.6071769</v>
      </c>
      <c r="FH59" s="2">
        <v>0</v>
      </c>
      <c r="FI59" s="2">
        <v>594835.17682597705</v>
      </c>
      <c r="FJ59" s="2">
        <v>855030.06055743399</v>
      </c>
      <c r="FK59" s="2">
        <v>517094.87916457403</v>
      </c>
      <c r="FL59" s="2">
        <v>2376966.1295603998</v>
      </c>
      <c r="FM59" s="2">
        <v>0</v>
      </c>
      <c r="FN59" s="2">
        <v>199153.040074755</v>
      </c>
      <c r="FO59" s="2">
        <v>768845.70460614399</v>
      </c>
      <c r="FP59" s="2">
        <v>713088.60088920605</v>
      </c>
      <c r="FQ59" s="2">
        <v>511156.26032151998</v>
      </c>
      <c r="FR59" s="2">
        <v>2352546.06996495</v>
      </c>
      <c r="FS59" s="2">
        <v>3110580.1416744599</v>
      </c>
      <c r="FT59" s="2">
        <v>3451207.2347666998</v>
      </c>
      <c r="FU59" s="2">
        <v>1065396.87837474</v>
      </c>
      <c r="FV59" s="2">
        <v>587750.65816502599</v>
      </c>
      <c r="FW59" s="2">
        <v>19080566.022365902</v>
      </c>
      <c r="FX59" s="2">
        <v>4135475.6601416101</v>
      </c>
      <c r="FY59" s="2">
        <v>3355075.19790512</v>
      </c>
      <c r="FZ59" s="2">
        <v>619972.40798490297</v>
      </c>
      <c r="GA59" s="2">
        <v>14169486.6481688</v>
      </c>
      <c r="GB59" s="2">
        <v>0</v>
      </c>
      <c r="GC59" s="2">
        <v>795553.411511385</v>
      </c>
      <c r="GD59" s="2">
        <v>1129192.8537949999</v>
      </c>
      <c r="GE59" s="2">
        <v>589254.50386119704</v>
      </c>
      <c r="GF59" s="2">
        <v>826211.70134005696</v>
      </c>
      <c r="GG59" s="2">
        <v>269684.03026576497</v>
      </c>
      <c r="GH59" s="2">
        <v>167425.05078283901</v>
      </c>
      <c r="GI59" s="2">
        <v>2836576.9193529398</v>
      </c>
      <c r="GJ59" s="2">
        <v>505993.10753998702</v>
      </c>
      <c r="GK59" s="2">
        <v>233692.36643448501</v>
      </c>
      <c r="GL59" s="2">
        <v>73206878.251598299</v>
      </c>
      <c r="GM59" s="2">
        <v>2652639.2775507402</v>
      </c>
      <c r="GN59" s="2">
        <v>2039168.4590380599</v>
      </c>
      <c r="GO59" s="2">
        <v>130693.848241666</v>
      </c>
      <c r="GP59" s="2">
        <v>282127.39751720201</v>
      </c>
      <c r="GQ59" s="2">
        <v>2706614.6196610499</v>
      </c>
      <c r="GR59" s="2">
        <v>2044227.4487310799</v>
      </c>
      <c r="GS59" s="2">
        <v>201895.908978678</v>
      </c>
      <c r="GT59" s="2">
        <v>2306374.5899617001</v>
      </c>
      <c r="GU59" s="2">
        <v>1823984.97311765</v>
      </c>
      <c r="GV59" s="2">
        <v>1358676.4721516401</v>
      </c>
      <c r="GW59" s="2">
        <v>1303281.64739771</v>
      </c>
      <c r="GX59" s="2">
        <v>719690.26705643896</v>
      </c>
      <c r="GY59" s="2">
        <v>45292477.0367864</v>
      </c>
      <c r="GZ59" s="2">
        <v>1299450.4561912999</v>
      </c>
      <c r="HA59" s="2">
        <v>5766440.4462334299</v>
      </c>
      <c r="HB59" s="2">
        <v>286159.82967572799</v>
      </c>
      <c r="HC59" s="2">
        <v>1225326.7944177701</v>
      </c>
      <c r="HD59" s="2">
        <v>370483.63746467402</v>
      </c>
      <c r="HE59" s="2">
        <v>500533.56142471498</v>
      </c>
      <c r="HF59" s="2">
        <v>755355.30873880896</v>
      </c>
      <c r="HG59" s="2">
        <v>1659762.4793294801</v>
      </c>
      <c r="HH59" s="2">
        <v>1294664.78420747</v>
      </c>
      <c r="HI59" s="2">
        <v>2297111.2163462602</v>
      </c>
      <c r="HJ59" s="2">
        <v>2593570.68071992</v>
      </c>
      <c r="HK59" s="2">
        <v>2548799.2278193501</v>
      </c>
      <c r="HL59" s="2">
        <v>840396.80644890701</v>
      </c>
      <c r="HM59" s="2">
        <v>2529111.4973138398</v>
      </c>
      <c r="HN59" s="2">
        <v>2768984.08590892</v>
      </c>
      <c r="HO59" s="2">
        <v>93854849.679749697</v>
      </c>
      <c r="HP59" s="2">
        <v>749162.75710871804</v>
      </c>
      <c r="HQ59" s="2">
        <v>1599115.6232883399</v>
      </c>
      <c r="HR59" s="2">
        <v>2789901165.2776899</v>
      </c>
      <c r="HS59" s="2">
        <v>148203.173987605</v>
      </c>
      <c r="HT59" s="2">
        <v>1608550.4465360499</v>
      </c>
      <c r="HU59" s="2">
        <v>611405.21520423202</v>
      </c>
      <c r="HV59" s="2">
        <v>2645082.2676221901</v>
      </c>
      <c r="HW59" s="2">
        <v>139734535.58721501</v>
      </c>
      <c r="HX59" s="2">
        <v>295527.80153797503</v>
      </c>
      <c r="HY59" s="2">
        <v>12382616.879380001</v>
      </c>
      <c r="HZ59" s="2">
        <v>1228659.8540924999</v>
      </c>
      <c r="IA59" s="2">
        <v>1183331.5736499401</v>
      </c>
      <c r="IB59" s="2">
        <v>1790000.79228267</v>
      </c>
      <c r="IC59" s="2">
        <v>634656.08800311596</v>
      </c>
      <c r="ID59" s="2">
        <v>500344.65059832699</v>
      </c>
      <c r="IE59" s="2">
        <v>245755.917530484</v>
      </c>
      <c r="IF59" s="2">
        <v>43063.820086079002</v>
      </c>
      <c r="IG59" s="2">
        <v>337307.73105583602</v>
      </c>
      <c r="IH59" s="2">
        <v>510188.20288105297</v>
      </c>
      <c r="II59" s="2">
        <v>1007000.7714823399</v>
      </c>
      <c r="IJ59" s="2">
        <v>813754.92483072996</v>
      </c>
      <c r="IK59" s="2">
        <v>2539369.86633308</v>
      </c>
      <c r="IL59" s="2">
        <v>39199.938419601604</v>
      </c>
      <c r="IM59" s="2">
        <v>3836402.5814659498</v>
      </c>
      <c r="IN59" s="2">
        <v>2239027.3618940799</v>
      </c>
      <c r="IO59" s="2">
        <v>30600001.1044848</v>
      </c>
      <c r="IP59" s="2">
        <v>894083.62916392297</v>
      </c>
      <c r="IQ59" s="2">
        <v>15069544.695182299</v>
      </c>
      <c r="IR59" s="2">
        <v>801285.85460503504</v>
      </c>
      <c r="IS59" s="2">
        <v>1528287.86720459</v>
      </c>
      <c r="IT59" s="2">
        <v>1820947.26076299</v>
      </c>
      <c r="IU59" s="2">
        <v>1853946.39684376</v>
      </c>
      <c r="IV59" s="2">
        <v>1472899.00837228</v>
      </c>
      <c r="IW59" s="2">
        <v>70308324.010740593</v>
      </c>
      <c r="IX59" s="2">
        <v>842260.39615311194</v>
      </c>
      <c r="IY59" s="2">
        <v>3230892.4261868699</v>
      </c>
      <c r="IZ59" s="2">
        <v>2918402.3140048999</v>
      </c>
      <c r="JA59" s="2">
        <v>0</v>
      </c>
      <c r="JB59" s="2">
        <v>0</v>
      </c>
      <c r="JC59" s="2">
        <v>17738027.555604</v>
      </c>
      <c r="JD59" s="2">
        <v>1679695.42064407</v>
      </c>
      <c r="JE59" s="2">
        <v>614090.94412545499</v>
      </c>
      <c r="JF59" s="2">
        <v>86073042.423333198</v>
      </c>
      <c r="JG59" s="2">
        <v>6638279.6647708397</v>
      </c>
      <c r="JH59" s="2">
        <v>934235.73503459198</v>
      </c>
      <c r="JI59" s="2">
        <v>358110.55505783099</v>
      </c>
      <c r="JJ59" s="2">
        <v>4738456.8164631501</v>
      </c>
      <c r="JK59" s="2">
        <v>0</v>
      </c>
      <c r="JL59" s="2">
        <v>2522483.3934491202</v>
      </c>
      <c r="JM59" s="2">
        <v>188938604.32833299</v>
      </c>
      <c r="JN59" s="2">
        <v>1014940.01385822</v>
      </c>
      <c r="JO59" s="2">
        <v>1462704.2635156</v>
      </c>
      <c r="JP59" s="2">
        <v>2159367.2654209002</v>
      </c>
      <c r="JQ59" s="2">
        <v>69377.074578537606</v>
      </c>
      <c r="JR59" s="2">
        <v>0</v>
      </c>
      <c r="JS59" s="2">
        <v>2371838.45543011</v>
      </c>
      <c r="JT59" s="2">
        <v>103792.10977653701</v>
      </c>
      <c r="JU59" s="2">
        <v>469488.51871796098</v>
      </c>
      <c r="JV59" s="2">
        <v>1029795.927788</v>
      </c>
      <c r="JW59" s="2">
        <v>177999859.45679799</v>
      </c>
      <c r="JX59" s="2">
        <v>2989375.9272308</v>
      </c>
      <c r="JY59" s="2">
        <v>6187957.6845788397</v>
      </c>
      <c r="JZ59" s="2">
        <v>32529318.5306812</v>
      </c>
      <c r="KA59" s="2">
        <v>2864775.88316538</v>
      </c>
      <c r="KB59" s="2">
        <v>31315913.267463099</v>
      </c>
      <c r="KC59" s="2">
        <v>2877080.1079272302</v>
      </c>
      <c r="KD59" s="2">
        <v>231013.070942608</v>
      </c>
      <c r="KE59" s="2">
        <v>848158.20488507196</v>
      </c>
      <c r="KF59" s="2">
        <v>646860.51388565102</v>
      </c>
      <c r="KG59" s="2">
        <v>7359332.0520940097</v>
      </c>
      <c r="KH59" s="2">
        <v>1546206.5495500199</v>
      </c>
      <c r="KI59" s="2">
        <v>93651.369838012295</v>
      </c>
      <c r="KJ59" s="2">
        <v>134524.91862280699</v>
      </c>
      <c r="KK59" s="2">
        <v>6917473.4330104301</v>
      </c>
      <c r="KL59" s="2">
        <v>0</v>
      </c>
      <c r="KM59" s="2">
        <v>9763800.7697491404</v>
      </c>
      <c r="KN59" s="2">
        <v>153974690.66702601</v>
      </c>
      <c r="KO59" s="2">
        <v>3044.0887985913801</v>
      </c>
      <c r="KP59" s="2">
        <v>1889841.0353786701</v>
      </c>
      <c r="KQ59" s="2">
        <v>1292371.3962910101</v>
      </c>
      <c r="KR59" s="2">
        <v>7172942.7748224996</v>
      </c>
      <c r="KS59" s="2">
        <v>4751407.7469383702</v>
      </c>
      <c r="KT59" s="2">
        <v>2624390.5957753402</v>
      </c>
      <c r="KU59" s="2">
        <v>744109.100248934</v>
      </c>
      <c r="KV59" s="2">
        <v>829276.18421587104</v>
      </c>
      <c r="KW59" s="2">
        <v>9150851.3765301593</v>
      </c>
      <c r="KX59" s="2">
        <v>1470671.5756449201</v>
      </c>
      <c r="KY59" s="2">
        <v>89844.187352249806</v>
      </c>
      <c r="KZ59" s="2">
        <v>2332456.3085341798</v>
      </c>
      <c r="LA59" s="2">
        <v>5542656.0310992599</v>
      </c>
      <c r="LB59" s="2">
        <v>842015.90654298</v>
      </c>
      <c r="LC59" s="2">
        <v>16068316.465442101</v>
      </c>
      <c r="LD59" s="2">
        <v>1687651.0663685801</v>
      </c>
      <c r="LE59" s="2">
        <v>879361.16114213702</v>
      </c>
      <c r="LF59" s="2">
        <v>0</v>
      </c>
      <c r="LG59" s="2">
        <v>0</v>
      </c>
      <c r="LH59" s="2">
        <v>0</v>
      </c>
      <c r="LI59" s="2">
        <v>106956.94589972</v>
      </c>
      <c r="LJ59" s="2">
        <v>57372193.9796286</v>
      </c>
      <c r="LK59" s="2">
        <v>4273416.8977760701</v>
      </c>
      <c r="LL59" s="2">
        <v>53766180.868975103</v>
      </c>
      <c r="LM59" s="2">
        <v>1638737.36215284</v>
      </c>
      <c r="LN59" s="2">
        <v>1935575.1584816601</v>
      </c>
      <c r="LO59" s="2">
        <v>14096966.775077401</v>
      </c>
      <c r="LP59" s="2">
        <v>2728218.0130661302</v>
      </c>
      <c r="LQ59" s="2">
        <v>517201.48124874599</v>
      </c>
      <c r="LR59" s="2">
        <v>1485892.7630770099</v>
      </c>
      <c r="LS59" s="2">
        <v>44856586.623402201</v>
      </c>
      <c r="LT59" s="2">
        <v>2340079.6160717802</v>
      </c>
      <c r="LU59" s="2">
        <v>1009196.83078526</v>
      </c>
      <c r="LV59" s="2">
        <v>922313.83604115003</v>
      </c>
      <c r="LW59" s="2">
        <v>1075261.98974743</v>
      </c>
      <c r="LX59" s="2">
        <v>274887.40139959002</v>
      </c>
      <c r="LY59" s="2">
        <v>1013732.84599839</v>
      </c>
      <c r="LZ59" s="2">
        <v>12480632.4130974</v>
      </c>
      <c r="MA59" s="2">
        <v>0</v>
      </c>
      <c r="MB59" s="2">
        <v>0</v>
      </c>
      <c r="MC59" s="2">
        <v>59941754.732654803</v>
      </c>
      <c r="MD59" s="2">
        <v>2675463.82236868</v>
      </c>
      <c r="ME59" s="2">
        <v>4201296.8799278401</v>
      </c>
      <c r="MF59" s="2">
        <v>27911651.384744801</v>
      </c>
      <c r="MG59" s="2">
        <v>1250945.6222071899</v>
      </c>
      <c r="MH59" s="2">
        <v>894960.09147000394</v>
      </c>
      <c r="MI59" s="2">
        <v>1118242.82051899</v>
      </c>
      <c r="MJ59" s="2">
        <v>522098.90716378199</v>
      </c>
      <c r="MK59" s="2">
        <v>963135.16573009698</v>
      </c>
      <c r="ML59" s="2">
        <v>6942254.3594248397</v>
      </c>
      <c r="MM59" s="2">
        <v>0</v>
      </c>
      <c r="MN59" s="2">
        <v>986747.692075631</v>
      </c>
      <c r="MO59" s="2">
        <v>155016.02563553301</v>
      </c>
      <c r="MP59" s="2">
        <v>63392.136217106301</v>
      </c>
      <c r="MQ59" s="2">
        <v>375229.18169001298</v>
      </c>
      <c r="MR59" s="2">
        <v>1805341.28934429</v>
      </c>
      <c r="MS59" s="2">
        <v>5614754.1580226198</v>
      </c>
      <c r="MT59" s="2">
        <v>124811506.30566099</v>
      </c>
      <c r="MU59" s="2">
        <v>4126640.41720135</v>
      </c>
      <c r="MV59" s="2">
        <v>541685.101276692</v>
      </c>
      <c r="MW59" s="2">
        <v>21013293.970251702</v>
      </c>
      <c r="MX59" s="2">
        <v>502806.20679267898</v>
      </c>
    </row>
    <row r="60" spans="1:362" x14ac:dyDescent="0.3">
      <c r="A60" s="2" t="s">
        <v>361</v>
      </c>
      <c r="B60" s="2">
        <v>147</v>
      </c>
      <c r="C60" s="2" t="s">
        <v>772</v>
      </c>
      <c r="D60" s="2" t="s">
        <v>863</v>
      </c>
      <c r="E60" s="2">
        <v>1563279.20158807</v>
      </c>
      <c r="F60" s="2">
        <v>8937712.0726385098</v>
      </c>
      <c r="G60" s="2">
        <v>5522011.8481246</v>
      </c>
      <c r="H60" s="2">
        <v>114129.907006104</v>
      </c>
      <c r="I60" s="2">
        <v>5819895.2188563999</v>
      </c>
      <c r="J60" s="2">
        <v>76610.721718700603</v>
      </c>
      <c r="K60" s="2">
        <v>0</v>
      </c>
      <c r="L60" s="2">
        <v>1290641.19436274</v>
      </c>
      <c r="M60" s="2">
        <v>6963236.4640427902</v>
      </c>
      <c r="N60" s="2">
        <v>291352.76491216401</v>
      </c>
      <c r="O60" s="2">
        <v>234578.84833341101</v>
      </c>
      <c r="P60" s="2">
        <v>201363.84588263099</v>
      </c>
      <c r="Q60" s="2">
        <v>0</v>
      </c>
      <c r="R60" s="2">
        <v>715343.95565228804</v>
      </c>
      <c r="S60" s="2">
        <v>409208.59864611202</v>
      </c>
      <c r="T60" s="2">
        <v>46113583.912208803</v>
      </c>
      <c r="U60" s="2">
        <v>52085842.437814198</v>
      </c>
      <c r="V60" s="2">
        <v>68443142.752441406</v>
      </c>
      <c r="W60" s="2">
        <v>6651815.9918730203</v>
      </c>
      <c r="X60" s="2">
        <v>17277733.966834199</v>
      </c>
      <c r="Y60" s="2">
        <v>13226201.0939756</v>
      </c>
      <c r="Z60" s="2">
        <v>8335398.5771366898</v>
      </c>
      <c r="AA60" s="2">
        <v>1428293669.6310899</v>
      </c>
      <c r="AB60" s="2">
        <v>1816223.92293823</v>
      </c>
      <c r="AC60" s="2">
        <v>665082.335559675</v>
      </c>
      <c r="AD60" s="2">
        <v>10914677.744832201</v>
      </c>
      <c r="AE60" s="2">
        <v>24537510.0038676</v>
      </c>
      <c r="AF60" s="2">
        <v>8132476.61796642</v>
      </c>
      <c r="AG60" s="2">
        <v>44343427.501876697</v>
      </c>
      <c r="AH60" s="2">
        <v>10380992.445423201</v>
      </c>
      <c r="AI60" s="2">
        <v>16175186.3772581</v>
      </c>
      <c r="AJ60" s="2">
        <v>24282493.364387698</v>
      </c>
      <c r="AK60" s="2">
        <v>7929361.6137909004</v>
      </c>
      <c r="AL60" s="2">
        <v>338669364.90736598</v>
      </c>
      <c r="AM60" s="2">
        <v>19872375.6125337</v>
      </c>
      <c r="AN60" s="2">
        <v>4327865.3727751104</v>
      </c>
      <c r="AO60" s="2">
        <v>415525.341886301</v>
      </c>
      <c r="AP60" s="2">
        <v>1164570.70076366</v>
      </c>
      <c r="AQ60" s="2">
        <v>879824.21822282404</v>
      </c>
      <c r="AR60" s="2">
        <v>713928.37293411</v>
      </c>
      <c r="AS60" s="2">
        <v>24228617.341080401</v>
      </c>
      <c r="AT60" s="2">
        <v>979191.42427458498</v>
      </c>
      <c r="AU60" s="2">
        <v>3360244.2532115402</v>
      </c>
      <c r="AV60" s="2">
        <v>659545.85334431299</v>
      </c>
      <c r="AW60" s="2">
        <v>13631438.572047601</v>
      </c>
      <c r="AX60" s="2">
        <v>183234.905720991</v>
      </c>
      <c r="AY60" s="2">
        <v>198250.284874223</v>
      </c>
      <c r="AZ60" s="2">
        <v>750787.91899733304</v>
      </c>
      <c r="BA60" s="2">
        <v>5221905.7831244403</v>
      </c>
      <c r="BB60" s="2">
        <v>1866417.6992826799</v>
      </c>
      <c r="BC60" s="2">
        <v>2255888.18698277</v>
      </c>
      <c r="BD60" s="2">
        <v>0</v>
      </c>
      <c r="BE60" s="2">
        <v>12847587.8996299</v>
      </c>
      <c r="BF60" s="2">
        <v>213496.03932041701</v>
      </c>
      <c r="BG60" s="2">
        <v>3791340.4539520098</v>
      </c>
      <c r="BH60" s="2">
        <v>171945.309678377</v>
      </c>
      <c r="BI60" s="2">
        <v>6936661.8590116799</v>
      </c>
      <c r="BJ60" s="2">
        <v>3835853.5863712798</v>
      </c>
      <c r="BK60" s="2">
        <v>32688166.13648</v>
      </c>
      <c r="BL60" s="2">
        <v>6843871.9576485204</v>
      </c>
      <c r="BM60" s="2">
        <v>1104320.7475143501</v>
      </c>
      <c r="BN60" s="2">
        <v>9868274.9300773107</v>
      </c>
      <c r="BO60" s="2">
        <v>467295.80677131203</v>
      </c>
      <c r="BP60" s="2">
        <v>158530.124100885</v>
      </c>
      <c r="BQ60" s="2">
        <v>0</v>
      </c>
      <c r="BR60" s="2">
        <v>893004.96125630697</v>
      </c>
      <c r="BS60" s="2">
        <v>1339690.6217553399</v>
      </c>
      <c r="BT60" s="2">
        <v>5905612.0866099196</v>
      </c>
      <c r="BU60" s="2">
        <v>44480.959086224299</v>
      </c>
      <c r="BV60" s="2">
        <v>0</v>
      </c>
      <c r="BW60" s="2">
        <v>1190811.86176078</v>
      </c>
      <c r="BX60" s="2">
        <v>1157370.2865460599</v>
      </c>
      <c r="BY60" s="2">
        <v>2061579.98405966</v>
      </c>
      <c r="BZ60" s="2">
        <v>0</v>
      </c>
      <c r="CA60" s="2">
        <v>0</v>
      </c>
      <c r="CB60" s="2">
        <v>214797.03915259099</v>
      </c>
      <c r="CC60" s="2">
        <v>94994.228820068805</v>
      </c>
      <c r="CD60" s="2">
        <v>838310.93618691002</v>
      </c>
      <c r="CE60" s="2">
        <v>444092.92160961102</v>
      </c>
      <c r="CF60" s="2">
        <v>1005329.6127819601</v>
      </c>
      <c r="CG60" s="2">
        <v>53697.557093100702</v>
      </c>
      <c r="CH60" s="2">
        <v>448706.46114298399</v>
      </c>
      <c r="CI60" s="2">
        <v>2410425.0926958099</v>
      </c>
      <c r="CJ60" s="2">
        <v>9014253.7072295696</v>
      </c>
      <c r="CK60" s="2">
        <v>0</v>
      </c>
      <c r="CL60" s="2">
        <v>35664.096557816403</v>
      </c>
      <c r="CM60" s="2">
        <v>993873.20244745596</v>
      </c>
      <c r="CN60" s="2">
        <v>4000455.5693402002</v>
      </c>
      <c r="CO60" s="2">
        <v>1504918.10313046</v>
      </c>
      <c r="CP60" s="2">
        <v>4225754.4792600302</v>
      </c>
      <c r="CQ60" s="2">
        <v>661346.04672798596</v>
      </c>
      <c r="CR60" s="2">
        <v>5381151.4757988201</v>
      </c>
      <c r="CS60" s="2">
        <v>9239998.4278452396</v>
      </c>
      <c r="CT60" s="2">
        <v>4929882.9038235098</v>
      </c>
      <c r="CU60" s="2">
        <v>382353.23906399403</v>
      </c>
      <c r="CV60" s="2">
        <v>0</v>
      </c>
      <c r="CW60" s="2">
        <v>588708.88072334998</v>
      </c>
      <c r="CX60" s="2">
        <v>0</v>
      </c>
      <c r="CY60" s="2">
        <v>26184174.593757398</v>
      </c>
      <c r="CZ60" s="2">
        <v>149548.605630654</v>
      </c>
      <c r="DA60" s="2">
        <v>0</v>
      </c>
      <c r="DB60" s="2">
        <v>0</v>
      </c>
      <c r="DC60" s="2">
        <v>161868.59950147601</v>
      </c>
      <c r="DD60" s="2">
        <v>392517.94361239899</v>
      </c>
      <c r="DE60" s="2">
        <v>0</v>
      </c>
      <c r="DF60" s="2">
        <v>1716702.9813627901</v>
      </c>
      <c r="DG60" s="2">
        <v>217963.85860777501</v>
      </c>
      <c r="DH60" s="2">
        <v>164933.534690912</v>
      </c>
      <c r="DI60" s="2">
        <v>15110997.772154899</v>
      </c>
      <c r="DJ60" s="2">
        <v>12370171.282396801</v>
      </c>
      <c r="DK60" s="2">
        <v>501884.819164143</v>
      </c>
      <c r="DL60" s="2">
        <v>2821582.5394307999</v>
      </c>
      <c r="DM60" s="2">
        <v>469605.09852418897</v>
      </c>
      <c r="DN60" s="2">
        <v>1013271.0359428</v>
      </c>
      <c r="DO60" s="2">
        <v>157493.915904767</v>
      </c>
      <c r="DP60" s="2">
        <v>57976112.358676903</v>
      </c>
      <c r="DQ60" s="2">
        <v>2307131.0151318102</v>
      </c>
      <c r="DR60" s="2">
        <v>0</v>
      </c>
      <c r="DS60" s="2">
        <v>364735.98528005398</v>
      </c>
      <c r="DT60" s="2">
        <v>5845323.12631856</v>
      </c>
      <c r="DU60" s="2">
        <v>3362902.2064805399</v>
      </c>
      <c r="DV60" s="2">
        <v>0</v>
      </c>
      <c r="DW60" s="2">
        <v>0</v>
      </c>
      <c r="DX60" s="2">
        <v>150661.16495439201</v>
      </c>
      <c r="DY60" s="2">
        <v>7129880.1870755199</v>
      </c>
      <c r="DZ60" s="2">
        <v>336391.96222648397</v>
      </c>
      <c r="EA60" s="2">
        <v>778781.85040790797</v>
      </c>
      <c r="EB60" s="2">
        <v>450400.53691777401</v>
      </c>
      <c r="EC60" s="2">
        <v>47625.716892452801</v>
      </c>
      <c r="ED60" s="2">
        <v>919378.96439790796</v>
      </c>
      <c r="EE60" s="2">
        <v>4214663.1569532603</v>
      </c>
      <c r="EF60" s="2">
        <v>413137.47545098601</v>
      </c>
      <c r="EG60" s="2">
        <v>6192867.3303298801</v>
      </c>
      <c r="EH60" s="2">
        <v>1530149.0043613201</v>
      </c>
      <c r="EI60" s="2">
        <v>3780216.0785548999</v>
      </c>
      <c r="EJ60" s="2">
        <v>1830148.1234311</v>
      </c>
      <c r="EK60" s="2">
        <v>1363979.40017411</v>
      </c>
      <c r="EL60" s="2">
        <v>1804785.8350725099</v>
      </c>
      <c r="EM60" s="2">
        <v>3426435.3061901</v>
      </c>
      <c r="EN60" s="2">
        <v>4187730.6687417701</v>
      </c>
      <c r="EO60" s="2">
        <v>559485.58992893703</v>
      </c>
      <c r="EP60" s="2">
        <v>445397.03675022</v>
      </c>
      <c r="EQ60" s="2">
        <v>716260.60961572896</v>
      </c>
      <c r="ER60" s="2">
        <v>648021.40283920895</v>
      </c>
      <c r="ES60" s="2">
        <v>756849.98060921405</v>
      </c>
      <c r="ET60" s="2">
        <v>29816697.094305702</v>
      </c>
      <c r="EU60" s="2">
        <v>6207215.7138584899</v>
      </c>
      <c r="EV60" s="2">
        <v>0</v>
      </c>
      <c r="EW60" s="2">
        <v>1038932.12469302</v>
      </c>
      <c r="EX60" s="2">
        <v>77291129.500626802</v>
      </c>
      <c r="EY60" s="2">
        <v>2509047600.5170102</v>
      </c>
      <c r="EZ60" s="2">
        <v>1914066.9204188799</v>
      </c>
      <c r="FA60" s="2">
        <v>80742.371388278407</v>
      </c>
      <c r="FB60" s="2">
        <v>11582004.6180872</v>
      </c>
      <c r="FC60" s="2">
        <v>426192287.22940099</v>
      </c>
      <c r="FD60" s="2">
        <v>312545466.93158901</v>
      </c>
      <c r="FE60" s="2">
        <v>0</v>
      </c>
      <c r="FF60" s="2">
        <v>759730.50376931205</v>
      </c>
      <c r="FG60" s="2">
        <v>20407294.522619098</v>
      </c>
      <c r="FH60" s="2">
        <v>38214.354528419302</v>
      </c>
      <c r="FI60" s="2">
        <v>397497.60382844799</v>
      </c>
      <c r="FJ60" s="2">
        <v>173902.28270993801</v>
      </c>
      <c r="FK60" s="2">
        <v>146769.93726837001</v>
      </c>
      <c r="FL60" s="2">
        <v>1515612.4728172901</v>
      </c>
      <c r="FM60" s="2">
        <v>0</v>
      </c>
      <c r="FN60" s="2">
        <v>251144.41104893599</v>
      </c>
      <c r="FO60" s="2">
        <v>434616.60939042899</v>
      </c>
      <c r="FP60" s="2">
        <v>432722.60707543202</v>
      </c>
      <c r="FQ60" s="2">
        <v>471653.467078374</v>
      </c>
      <c r="FR60" s="2">
        <v>1021347.78439874</v>
      </c>
      <c r="FS60" s="2">
        <v>1184425.9134064801</v>
      </c>
      <c r="FT60" s="2">
        <v>1797142.7838612299</v>
      </c>
      <c r="FU60" s="2">
        <v>429287.06515502802</v>
      </c>
      <c r="FV60" s="2">
        <v>357049.20958955702</v>
      </c>
      <c r="FW60" s="2">
        <v>6648573.2198137501</v>
      </c>
      <c r="FX60" s="2">
        <v>2230690.9060664</v>
      </c>
      <c r="FY60" s="2">
        <v>2321344.3667875598</v>
      </c>
      <c r="FZ60" s="2">
        <v>42190.262551348802</v>
      </c>
      <c r="GA60" s="2">
        <v>5825111.1241164003</v>
      </c>
      <c r="GB60" s="2">
        <v>0</v>
      </c>
      <c r="GC60" s="2">
        <v>495613.76257262798</v>
      </c>
      <c r="GD60" s="2">
        <v>497647.95068121102</v>
      </c>
      <c r="GE60" s="2">
        <v>1255001.4974628801</v>
      </c>
      <c r="GF60" s="2">
        <v>453508.73460589099</v>
      </c>
      <c r="GG60" s="2">
        <v>41021.702029608598</v>
      </c>
      <c r="GH60" s="2">
        <v>54043.703424826803</v>
      </c>
      <c r="GI60" s="2">
        <v>1365242.7166357299</v>
      </c>
      <c r="GJ60" s="2">
        <v>325444.48980431899</v>
      </c>
      <c r="GK60" s="2">
        <v>98789.665425236803</v>
      </c>
      <c r="GL60" s="2">
        <v>63061772.856954902</v>
      </c>
      <c r="GM60" s="2">
        <v>0</v>
      </c>
      <c r="GN60" s="2">
        <v>109762.545784537</v>
      </c>
      <c r="GO60" s="2">
        <v>0</v>
      </c>
      <c r="GP60" s="2">
        <v>32220.399288195498</v>
      </c>
      <c r="GQ60" s="2">
        <v>3427534.0111270398</v>
      </c>
      <c r="GR60" s="2">
        <v>1299225.2810370901</v>
      </c>
      <c r="GS60" s="2">
        <v>58080.475693048997</v>
      </c>
      <c r="GT60" s="2">
        <v>1159998.78703815</v>
      </c>
      <c r="GU60" s="2">
        <v>1317238.73745663</v>
      </c>
      <c r="GV60" s="2">
        <v>769326.26525341906</v>
      </c>
      <c r="GW60" s="2">
        <v>675997.96709543804</v>
      </c>
      <c r="GX60" s="2">
        <v>240569.96976761601</v>
      </c>
      <c r="GY60" s="2">
        <v>37605462.6439052</v>
      </c>
      <c r="GZ60" s="2">
        <v>582341.84159411106</v>
      </c>
      <c r="HA60" s="2">
        <v>1485552.6076662601</v>
      </c>
      <c r="HB60" s="2">
        <v>41806.884872660201</v>
      </c>
      <c r="HC60" s="2">
        <v>689440.58299458504</v>
      </c>
      <c r="HD60" s="2">
        <v>0</v>
      </c>
      <c r="HE60" s="2">
        <v>230311.55585115001</v>
      </c>
      <c r="HF60" s="2">
        <v>366644.119019637</v>
      </c>
      <c r="HG60" s="2">
        <v>1181052.8459421301</v>
      </c>
      <c r="HH60" s="2">
        <v>605455.29416843597</v>
      </c>
      <c r="HI60" s="2">
        <v>1433907.6029949801</v>
      </c>
      <c r="HJ60" s="2">
        <v>1648976.37388553</v>
      </c>
      <c r="HK60" s="2">
        <v>1418546.35783648</v>
      </c>
      <c r="HL60" s="2">
        <v>582520.225684562</v>
      </c>
      <c r="HM60" s="2">
        <v>1669814.3468269899</v>
      </c>
      <c r="HN60" s="2">
        <v>1809256.06302894</v>
      </c>
      <c r="HO60" s="2">
        <v>75190868.062176406</v>
      </c>
      <c r="HP60" s="2">
        <v>311311.34494024602</v>
      </c>
      <c r="HQ60" s="2">
        <v>644239.08426811604</v>
      </c>
      <c r="HR60" s="2">
        <v>2001612991.0718701</v>
      </c>
      <c r="HS60" s="2">
        <v>0</v>
      </c>
      <c r="HT60" s="2">
        <v>712870.74530654203</v>
      </c>
      <c r="HU60" s="2">
        <v>253365.79335016001</v>
      </c>
      <c r="HV60" s="2">
        <v>1222965.5865631001</v>
      </c>
      <c r="HW60" s="2">
        <v>89999645.058336794</v>
      </c>
      <c r="HX60" s="2">
        <v>0</v>
      </c>
      <c r="HY60" s="2">
        <v>5770052.31916063</v>
      </c>
      <c r="HZ60" s="2">
        <v>410566.41872630798</v>
      </c>
      <c r="IA60" s="2">
        <v>530867.22686243302</v>
      </c>
      <c r="IB60" s="2">
        <v>463599.87522291997</v>
      </c>
      <c r="IC60" s="2">
        <v>454077.17274381401</v>
      </c>
      <c r="ID60" s="2">
        <v>97104.149393515807</v>
      </c>
      <c r="IE60" s="2">
        <v>52966.642984670703</v>
      </c>
      <c r="IF60" s="2">
        <v>80126.918855145705</v>
      </c>
      <c r="IG60" s="2">
        <v>0</v>
      </c>
      <c r="IH60" s="2">
        <v>182912.713898074</v>
      </c>
      <c r="II60" s="2">
        <v>444968.67667104502</v>
      </c>
      <c r="IJ60" s="2">
        <v>306868.65308684402</v>
      </c>
      <c r="IK60" s="2">
        <v>1161435.55539431</v>
      </c>
      <c r="IL60" s="2">
        <v>54190.115391178297</v>
      </c>
      <c r="IM60" s="2">
        <v>2369423.2579500498</v>
      </c>
      <c r="IN60" s="2">
        <v>1322953.8487460101</v>
      </c>
      <c r="IO60" s="2">
        <v>12067949.3701452</v>
      </c>
      <c r="IP60" s="2">
        <v>179129.69854869699</v>
      </c>
      <c r="IQ60" s="2">
        <v>7916866.3187977299</v>
      </c>
      <c r="IR60" s="2">
        <v>45974.029647317002</v>
      </c>
      <c r="IS60" s="2">
        <v>791573.12265501602</v>
      </c>
      <c r="IT60" s="2">
        <v>897031.45338776696</v>
      </c>
      <c r="IU60" s="2">
        <v>1022322.8885435601</v>
      </c>
      <c r="IV60" s="2">
        <v>742456.89534940303</v>
      </c>
      <c r="IW60" s="2">
        <v>26540717.1483257</v>
      </c>
      <c r="IX60" s="2">
        <v>404825.54641874199</v>
      </c>
      <c r="IY60" s="2">
        <v>1705051.18820259</v>
      </c>
      <c r="IZ60" s="2">
        <v>1239893.1630635301</v>
      </c>
      <c r="JA60" s="2">
        <v>0</v>
      </c>
      <c r="JB60" s="2">
        <v>0</v>
      </c>
      <c r="JC60" s="2">
        <v>14123765.601979701</v>
      </c>
      <c r="JD60" s="2">
        <v>528162.67036852601</v>
      </c>
      <c r="JE60" s="2">
        <v>0</v>
      </c>
      <c r="JF60" s="2">
        <v>33790433.538172103</v>
      </c>
      <c r="JG60" s="2">
        <v>9527468.0106156394</v>
      </c>
      <c r="JH60" s="2">
        <v>317889.85446479899</v>
      </c>
      <c r="JI60" s="2">
        <v>264393.673544452</v>
      </c>
      <c r="JJ60" s="2">
        <v>1613647.6883272401</v>
      </c>
      <c r="JK60" s="2">
        <v>0</v>
      </c>
      <c r="JL60" s="2">
        <v>2237732.3475471898</v>
      </c>
      <c r="JM60" s="2">
        <v>109874480.93187501</v>
      </c>
      <c r="JN60" s="2">
        <v>749142.90473730501</v>
      </c>
      <c r="JO60" s="2">
        <v>636844.62702727295</v>
      </c>
      <c r="JP60" s="2">
        <v>1091524.0816788001</v>
      </c>
      <c r="JQ60" s="2">
        <v>66440.189490915305</v>
      </c>
      <c r="JR60" s="2">
        <v>0</v>
      </c>
      <c r="JS60" s="2">
        <v>795981.328781144</v>
      </c>
      <c r="JT60" s="2">
        <v>270543.97042457102</v>
      </c>
      <c r="JU60" s="2">
        <v>388601.54742919299</v>
      </c>
      <c r="JV60" s="2">
        <v>513750.85688357102</v>
      </c>
      <c r="JW60" s="2">
        <v>58746184.479412302</v>
      </c>
      <c r="JX60" s="2">
        <v>1542990.3081910999</v>
      </c>
      <c r="JY60" s="2">
        <v>6130094.3565598102</v>
      </c>
      <c r="JZ60" s="2">
        <v>12497533.180841099</v>
      </c>
      <c r="KA60" s="2">
        <v>1260547.90164707</v>
      </c>
      <c r="KB60" s="2">
        <v>33448240.807762399</v>
      </c>
      <c r="KC60" s="2">
        <v>612927.12438457902</v>
      </c>
      <c r="KD60" s="2">
        <v>148929.029622542</v>
      </c>
      <c r="KE60" s="2">
        <v>279308.42256849399</v>
      </c>
      <c r="KF60" s="2">
        <v>7086159.4501441699</v>
      </c>
      <c r="KG60" s="2">
        <v>4169518.0054024002</v>
      </c>
      <c r="KH60" s="2">
        <v>844836.23737413401</v>
      </c>
      <c r="KI60" s="2">
        <v>0</v>
      </c>
      <c r="KJ60" s="2">
        <v>0</v>
      </c>
      <c r="KK60" s="2">
        <v>3644502.5472296001</v>
      </c>
      <c r="KL60" s="2">
        <v>41348.182500688999</v>
      </c>
      <c r="KM60" s="2">
        <v>5975982.9754289901</v>
      </c>
      <c r="KN60" s="2">
        <v>37828231.878119901</v>
      </c>
      <c r="KO60" s="2">
        <v>0</v>
      </c>
      <c r="KP60" s="2">
        <v>1065716.1357193301</v>
      </c>
      <c r="KQ60" s="2">
        <v>659068.77231233695</v>
      </c>
      <c r="KR60" s="2">
        <v>4202007.8747005397</v>
      </c>
      <c r="KS60" s="2">
        <v>3363884.19682915</v>
      </c>
      <c r="KT60" s="2">
        <v>2389166.3335482399</v>
      </c>
      <c r="KU60" s="2">
        <v>320813.87612519</v>
      </c>
      <c r="KV60" s="2">
        <v>458678.35492510197</v>
      </c>
      <c r="KW60" s="2">
        <v>3812083.2342774901</v>
      </c>
      <c r="KX60" s="2">
        <v>1145123.7696575101</v>
      </c>
      <c r="KY60" s="2">
        <v>0</v>
      </c>
      <c r="KZ60" s="2">
        <v>1024039.55848067</v>
      </c>
      <c r="LA60" s="2">
        <v>2372175.0235002101</v>
      </c>
      <c r="LB60" s="2">
        <v>416849.30336432898</v>
      </c>
      <c r="LC60" s="2">
        <v>1663714.1830061399</v>
      </c>
      <c r="LD60" s="2">
        <v>243368.33108527001</v>
      </c>
      <c r="LE60" s="2">
        <v>141637.81083991</v>
      </c>
      <c r="LF60" s="2">
        <v>0</v>
      </c>
      <c r="LG60" s="2">
        <v>41249.207276881803</v>
      </c>
      <c r="LH60" s="2">
        <v>0</v>
      </c>
      <c r="LI60" s="2">
        <v>187643.24386838501</v>
      </c>
      <c r="LJ60" s="2">
        <v>32143609.6426741</v>
      </c>
      <c r="LK60" s="2">
        <v>2079031.08511961</v>
      </c>
      <c r="LL60" s="2">
        <v>26588631.921287101</v>
      </c>
      <c r="LM60" s="2">
        <v>906741.52933601697</v>
      </c>
      <c r="LN60" s="2">
        <v>821025.14699242194</v>
      </c>
      <c r="LO60" s="2">
        <v>4415594.75192934</v>
      </c>
      <c r="LP60" s="2">
        <v>573130.82087536098</v>
      </c>
      <c r="LQ60" s="2">
        <v>315000.19364336098</v>
      </c>
      <c r="LR60" s="2">
        <v>1111539.50483997</v>
      </c>
      <c r="LS60" s="2">
        <v>24652229.180902001</v>
      </c>
      <c r="LT60" s="2">
        <v>1015411.89236156</v>
      </c>
      <c r="LU60" s="2">
        <v>945001.99136310397</v>
      </c>
      <c r="LV60" s="2">
        <v>357231.01181029202</v>
      </c>
      <c r="LW60" s="2">
        <v>413813.74496796099</v>
      </c>
      <c r="LX60" s="2">
        <v>0</v>
      </c>
      <c r="LY60" s="2">
        <v>1484143.3308544201</v>
      </c>
      <c r="LZ60" s="2">
        <v>9251712.0784698501</v>
      </c>
      <c r="MA60" s="2">
        <v>0</v>
      </c>
      <c r="MB60" s="2">
        <v>0</v>
      </c>
      <c r="MC60" s="2">
        <v>21567840.4585426</v>
      </c>
      <c r="MD60" s="2">
        <v>961362.67482220696</v>
      </c>
      <c r="ME60" s="2">
        <v>2514800.8821329698</v>
      </c>
      <c r="MF60" s="2">
        <v>14522025.7004901</v>
      </c>
      <c r="MG60" s="2">
        <v>554961.289674573</v>
      </c>
      <c r="MH60" s="2">
        <v>603173.43283815403</v>
      </c>
      <c r="MI60" s="2">
        <v>623089.52542546496</v>
      </c>
      <c r="MJ60" s="2">
        <v>1537650.3617447801</v>
      </c>
      <c r="MK60" s="2">
        <v>836984.19973229698</v>
      </c>
      <c r="ML60" s="2">
        <v>4377976.47552366</v>
      </c>
      <c r="MM60" s="2">
        <v>0</v>
      </c>
      <c r="MN60" s="2">
        <v>525015.86471347697</v>
      </c>
      <c r="MO60" s="2">
        <v>66492.641466945395</v>
      </c>
      <c r="MP60" s="2">
        <v>0</v>
      </c>
      <c r="MQ60" s="2">
        <v>66040.546183399303</v>
      </c>
      <c r="MR60" s="2">
        <v>1391433.0995390001</v>
      </c>
      <c r="MS60" s="2">
        <v>3372905.5773346899</v>
      </c>
      <c r="MT60" s="2">
        <v>115576627.296115</v>
      </c>
      <c r="MU60" s="2">
        <v>1978085.64776527</v>
      </c>
      <c r="MV60" s="2">
        <v>231406.341042543</v>
      </c>
      <c r="MW60" s="2">
        <v>8226356.8360991497</v>
      </c>
      <c r="MX60" s="2">
        <v>53159.404974461599</v>
      </c>
    </row>
    <row r="61" spans="1:362" x14ac:dyDescent="0.3">
      <c r="A61" s="2" t="s">
        <v>361</v>
      </c>
      <c r="B61" s="2">
        <v>134</v>
      </c>
      <c r="C61" s="2" t="s">
        <v>773</v>
      </c>
      <c r="D61" s="2" t="s">
        <v>863</v>
      </c>
      <c r="E61" s="2">
        <v>1660887.65397904</v>
      </c>
      <c r="F61" s="2">
        <v>10503061.167394601</v>
      </c>
      <c r="G61" s="2">
        <v>1614747.59013347</v>
      </c>
      <c r="H61" s="2">
        <v>408761.14190559299</v>
      </c>
      <c r="I61" s="2">
        <v>10205346.0833543</v>
      </c>
      <c r="J61" s="2">
        <v>6063739.5045439797</v>
      </c>
      <c r="K61" s="2">
        <v>0</v>
      </c>
      <c r="L61" s="2">
        <v>1492231.97066587</v>
      </c>
      <c r="M61" s="2">
        <v>5833249.8522023996</v>
      </c>
      <c r="N61" s="2">
        <v>308958.32980092202</v>
      </c>
      <c r="O61" s="2">
        <v>359603.517828368</v>
      </c>
      <c r="P61" s="2">
        <v>108631.11268312699</v>
      </c>
      <c r="Q61" s="2">
        <v>0</v>
      </c>
      <c r="R61" s="2">
        <v>420416.375667885</v>
      </c>
      <c r="S61" s="2">
        <v>461298.59662368702</v>
      </c>
      <c r="T61" s="2">
        <v>48386579.114027403</v>
      </c>
      <c r="U61" s="2">
        <v>48435458.425342903</v>
      </c>
      <c r="V61" s="2">
        <v>70095860.5123647</v>
      </c>
      <c r="W61" s="2">
        <v>5985891.0240063602</v>
      </c>
      <c r="X61" s="2">
        <v>18797891.473968301</v>
      </c>
      <c r="Y61" s="2">
        <v>12558774.9629487</v>
      </c>
      <c r="Z61" s="2">
        <v>9740434.9354316201</v>
      </c>
      <c r="AA61" s="2">
        <v>1423511362.64185</v>
      </c>
      <c r="AB61" s="2">
        <v>1551665.9459172201</v>
      </c>
      <c r="AC61" s="2">
        <v>510642.00568414899</v>
      </c>
      <c r="AD61" s="2">
        <v>10567783.116732201</v>
      </c>
      <c r="AE61" s="2">
        <v>24347378.320000201</v>
      </c>
      <c r="AF61" s="2">
        <v>7713240.9274927396</v>
      </c>
      <c r="AG61" s="2">
        <v>40383812.334463798</v>
      </c>
      <c r="AH61" s="2">
        <v>9838858.2838428803</v>
      </c>
      <c r="AI61" s="2">
        <v>16210119.639049301</v>
      </c>
      <c r="AJ61" s="2">
        <v>23434805.468486801</v>
      </c>
      <c r="AK61" s="2">
        <v>9504073.3141785506</v>
      </c>
      <c r="AL61" s="2">
        <v>341872085.227404</v>
      </c>
      <c r="AM61" s="2">
        <v>16656264.1147631</v>
      </c>
      <c r="AN61" s="2">
        <v>4269687.2731276099</v>
      </c>
      <c r="AO61" s="2">
        <v>1109508.0692529101</v>
      </c>
      <c r="AP61" s="2">
        <v>1460049.62803114</v>
      </c>
      <c r="AQ61" s="2">
        <v>922294.721046558</v>
      </c>
      <c r="AR61" s="2">
        <v>508891.79040505103</v>
      </c>
      <c r="AS61" s="2">
        <v>33887926.821806103</v>
      </c>
      <c r="AT61" s="2">
        <v>608124.59703156399</v>
      </c>
      <c r="AU61" s="2">
        <v>3241489.3052573102</v>
      </c>
      <c r="AV61" s="2">
        <v>706770.23085642105</v>
      </c>
      <c r="AW61" s="2">
        <v>5871563.5848787501</v>
      </c>
      <c r="AX61" s="2">
        <v>115591.02991275099</v>
      </c>
      <c r="AY61" s="2">
        <v>0</v>
      </c>
      <c r="AZ61" s="2">
        <v>764670.46360505302</v>
      </c>
      <c r="BA61" s="2">
        <v>5250746.4708368601</v>
      </c>
      <c r="BB61" s="2">
        <v>2247266.55831022</v>
      </c>
      <c r="BC61" s="2">
        <v>1805916.6819341399</v>
      </c>
      <c r="BD61" s="2">
        <v>0</v>
      </c>
      <c r="BE61" s="2">
        <v>15927814.7592333</v>
      </c>
      <c r="BF61" s="2">
        <v>221009.18098085999</v>
      </c>
      <c r="BG61" s="2">
        <v>4825102.6814373601</v>
      </c>
      <c r="BH61" s="2">
        <v>0</v>
      </c>
      <c r="BI61" s="2">
        <v>5730136.9875499802</v>
      </c>
      <c r="BJ61" s="2">
        <v>4474773.09533762</v>
      </c>
      <c r="BK61" s="2">
        <v>34031614.144509196</v>
      </c>
      <c r="BL61" s="2">
        <v>8224955.8126690099</v>
      </c>
      <c r="BM61" s="2">
        <v>1488110.1404073201</v>
      </c>
      <c r="BN61" s="2">
        <v>11038598.0216462</v>
      </c>
      <c r="BO61" s="2">
        <v>744738.31846738502</v>
      </c>
      <c r="BP61" s="2">
        <v>294876.92885648197</v>
      </c>
      <c r="BQ61" s="2">
        <v>0</v>
      </c>
      <c r="BR61" s="2">
        <v>961946.71968838898</v>
      </c>
      <c r="BS61" s="2">
        <v>1914841.9174899501</v>
      </c>
      <c r="BT61" s="2">
        <v>2992219.05963133</v>
      </c>
      <c r="BU61" s="2">
        <v>0</v>
      </c>
      <c r="BV61" s="2">
        <v>0</v>
      </c>
      <c r="BW61" s="2">
        <v>1984445.09971735</v>
      </c>
      <c r="BX61" s="2">
        <v>1212125.0146910099</v>
      </c>
      <c r="BY61" s="2">
        <v>2009229.8534665999</v>
      </c>
      <c r="BZ61" s="2">
        <v>0</v>
      </c>
      <c r="CA61" s="2">
        <v>0</v>
      </c>
      <c r="CB61" s="2">
        <v>115957.77094403301</v>
      </c>
      <c r="CC61" s="2">
        <v>75189.391194565498</v>
      </c>
      <c r="CD61" s="2">
        <v>769106.46849870903</v>
      </c>
      <c r="CE61" s="2">
        <v>496654.40472608799</v>
      </c>
      <c r="CF61" s="2">
        <v>1047707.43124348</v>
      </c>
      <c r="CG61" s="2">
        <v>72478.102288938404</v>
      </c>
      <c r="CH61" s="2">
        <v>568543.76519863005</v>
      </c>
      <c r="CI61" s="2">
        <v>2284692.8514079698</v>
      </c>
      <c r="CJ61" s="2">
        <v>8808913.7015002109</v>
      </c>
      <c r="CK61" s="2">
        <v>0</v>
      </c>
      <c r="CL61" s="2">
        <v>0</v>
      </c>
      <c r="CM61" s="2">
        <v>1258015.7160368999</v>
      </c>
      <c r="CN61" s="2">
        <v>6878921.3994376203</v>
      </c>
      <c r="CO61" s="2">
        <v>2484520.30132255</v>
      </c>
      <c r="CP61" s="2">
        <v>3363305.5203632298</v>
      </c>
      <c r="CQ61" s="2">
        <v>745410.84750324802</v>
      </c>
      <c r="CR61" s="2">
        <v>7488467.0252677696</v>
      </c>
      <c r="CS61" s="2">
        <v>12018535.701966999</v>
      </c>
      <c r="CT61" s="2">
        <v>4251603.0265888004</v>
      </c>
      <c r="CU61" s="2">
        <v>132701.62622080001</v>
      </c>
      <c r="CV61" s="2">
        <v>0</v>
      </c>
      <c r="CW61" s="2">
        <v>192315.42576233801</v>
      </c>
      <c r="CX61" s="2">
        <v>0</v>
      </c>
      <c r="CY61" s="2">
        <v>37353607.962774903</v>
      </c>
      <c r="CZ61" s="2">
        <v>58778.229354122697</v>
      </c>
      <c r="DA61" s="2">
        <v>0</v>
      </c>
      <c r="DB61" s="2">
        <v>0</v>
      </c>
      <c r="DC61" s="2">
        <v>594989.45181676</v>
      </c>
      <c r="DD61" s="2">
        <v>395361.93893928599</v>
      </c>
      <c r="DE61" s="2">
        <v>0</v>
      </c>
      <c r="DF61" s="2">
        <v>1120330.42504721</v>
      </c>
      <c r="DG61" s="2">
        <v>717062.73179809097</v>
      </c>
      <c r="DH61" s="2">
        <v>227334.51687690101</v>
      </c>
      <c r="DI61" s="2">
        <v>19041125.324259799</v>
      </c>
      <c r="DJ61" s="2">
        <v>8634561.4192089103</v>
      </c>
      <c r="DK61" s="2">
        <v>608902.17464785895</v>
      </c>
      <c r="DL61" s="2">
        <v>1909999.1181572</v>
      </c>
      <c r="DM61" s="2">
        <v>394555.81764644699</v>
      </c>
      <c r="DN61" s="2">
        <v>1461038.32644359</v>
      </c>
      <c r="DO61" s="2">
        <v>95581.410853670997</v>
      </c>
      <c r="DP61" s="2">
        <v>50025898.627967902</v>
      </c>
      <c r="DQ61" s="2">
        <v>3396392.3110516001</v>
      </c>
      <c r="DR61" s="2">
        <v>22567.034932835799</v>
      </c>
      <c r="DS61" s="2">
        <v>441172.90753477399</v>
      </c>
      <c r="DT61" s="2">
        <v>7596469.8164317999</v>
      </c>
      <c r="DU61" s="2">
        <v>3126759.29716093</v>
      </c>
      <c r="DV61" s="2">
        <v>0</v>
      </c>
      <c r="DW61" s="2">
        <v>27717.1235903579</v>
      </c>
      <c r="DX61" s="2">
        <v>47411.172776972897</v>
      </c>
      <c r="DY61" s="2">
        <v>6259276.3422985701</v>
      </c>
      <c r="DZ61" s="2">
        <v>260742.65892331401</v>
      </c>
      <c r="EA61" s="2">
        <v>895865.89880276495</v>
      </c>
      <c r="EB61" s="2">
        <v>582994.43212588097</v>
      </c>
      <c r="EC61" s="2">
        <v>0</v>
      </c>
      <c r="ED61" s="2">
        <v>945288.61751603405</v>
      </c>
      <c r="EE61" s="2">
        <v>5273992.6136891097</v>
      </c>
      <c r="EF61" s="2">
        <v>643390.20205876196</v>
      </c>
      <c r="EG61" s="2">
        <v>5687890.8946853997</v>
      </c>
      <c r="EH61" s="2">
        <v>1163022.04149975</v>
      </c>
      <c r="EI61" s="2">
        <v>4066243.5060491501</v>
      </c>
      <c r="EJ61" s="2">
        <v>1564992.39471923</v>
      </c>
      <c r="EK61" s="2">
        <v>1259623.75415957</v>
      </c>
      <c r="EL61" s="2">
        <v>1752843.9993290501</v>
      </c>
      <c r="EM61" s="2">
        <v>2989581.8184954999</v>
      </c>
      <c r="EN61" s="2">
        <v>5555701.9485809999</v>
      </c>
      <c r="EO61" s="2">
        <v>664680.537444124</v>
      </c>
      <c r="EP61" s="2">
        <v>426158.48288818798</v>
      </c>
      <c r="EQ61" s="2">
        <v>711702.22015614004</v>
      </c>
      <c r="ER61" s="2">
        <v>572888.21618818201</v>
      </c>
      <c r="ES61" s="2">
        <v>590873.50765739195</v>
      </c>
      <c r="ET61" s="2">
        <v>31106864.404795099</v>
      </c>
      <c r="EU61" s="2">
        <v>7556675.1294550197</v>
      </c>
      <c r="EV61" s="2">
        <v>0</v>
      </c>
      <c r="EW61" s="2">
        <v>949853.05850252998</v>
      </c>
      <c r="EX61" s="2">
        <v>94506354.684770405</v>
      </c>
      <c r="EY61" s="2">
        <v>2452967526.4173999</v>
      </c>
      <c r="EZ61" s="2">
        <v>1775517.82838768</v>
      </c>
      <c r="FA61" s="2">
        <v>0</v>
      </c>
      <c r="FB61" s="2">
        <v>16608228.658575101</v>
      </c>
      <c r="FC61" s="2">
        <v>439995246.36134797</v>
      </c>
      <c r="FD61" s="2">
        <v>278110637.73380798</v>
      </c>
      <c r="FE61" s="2">
        <v>0</v>
      </c>
      <c r="FF61" s="2">
        <v>1401570.01364273</v>
      </c>
      <c r="FG61" s="2">
        <v>23636482.005639601</v>
      </c>
      <c r="FH61" s="2">
        <v>0</v>
      </c>
      <c r="FI61" s="2">
        <v>189768.416549132</v>
      </c>
      <c r="FJ61" s="2">
        <v>74181.488072674998</v>
      </c>
      <c r="FK61" s="2">
        <v>151230.381811411</v>
      </c>
      <c r="FL61" s="2">
        <v>2917530.0536217499</v>
      </c>
      <c r="FM61" s="2">
        <v>0</v>
      </c>
      <c r="FN61" s="2">
        <v>361366.20666912</v>
      </c>
      <c r="FO61" s="2">
        <v>191872.114141928</v>
      </c>
      <c r="FP61" s="2">
        <v>348602.555441537</v>
      </c>
      <c r="FQ61" s="2">
        <v>308593.721151128</v>
      </c>
      <c r="FR61" s="2">
        <v>1446404.2893562999</v>
      </c>
      <c r="FS61" s="2">
        <v>1553739.2729402001</v>
      </c>
      <c r="FT61" s="2">
        <v>1544946.36677758</v>
      </c>
      <c r="FU61" s="2">
        <v>553962.13382826105</v>
      </c>
      <c r="FV61" s="2">
        <v>205248.218039317</v>
      </c>
      <c r="FW61" s="2">
        <v>5366522.6114785401</v>
      </c>
      <c r="FX61" s="2">
        <v>2395091.0578512098</v>
      </c>
      <c r="FY61" s="2">
        <v>2363296.1219706102</v>
      </c>
      <c r="FZ61" s="2">
        <v>0</v>
      </c>
      <c r="GA61" s="2">
        <v>16591359.8523276</v>
      </c>
      <c r="GB61" s="2">
        <v>0</v>
      </c>
      <c r="GC61" s="2">
        <v>398171.52749408502</v>
      </c>
      <c r="GD61" s="2">
        <v>551489.93255923095</v>
      </c>
      <c r="GE61" s="2">
        <v>2014202.7602774899</v>
      </c>
      <c r="GF61" s="2">
        <v>399856.17447156401</v>
      </c>
      <c r="GG61" s="2">
        <v>70408.321921640207</v>
      </c>
      <c r="GH61" s="2">
        <v>128215.20415793</v>
      </c>
      <c r="GI61" s="2">
        <v>1075122.5826846401</v>
      </c>
      <c r="GJ61" s="2">
        <v>342509.12352023798</v>
      </c>
      <c r="GK61" s="2">
        <v>169780.009469866</v>
      </c>
      <c r="GL61" s="2">
        <v>76792524.376421198</v>
      </c>
      <c r="GM61" s="2">
        <v>0</v>
      </c>
      <c r="GN61" s="2">
        <v>114078.258791955</v>
      </c>
      <c r="GO61" s="2">
        <v>0</v>
      </c>
      <c r="GP61" s="2">
        <v>113232.39733163999</v>
      </c>
      <c r="GQ61" s="2">
        <v>1801627.1768093701</v>
      </c>
      <c r="GR61" s="2">
        <v>1331145.5921956401</v>
      </c>
      <c r="GS61" s="2">
        <v>64914.370071700498</v>
      </c>
      <c r="GT61" s="2">
        <v>1532539.4442374001</v>
      </c>
      <c r="GU61" s="2">
        <v>1546221.4156176001</v>
      </c>
      <c r="GV61" s="2">
        <v>904952.14230776799</v>
      </c>
      <c r="GW61" s="2">
        <v>1044328.44131389</v>
      </c>
      <c r="GX61" s="2">
        <v>355673.86830891197</v>
      </c>
      <c r="GY61" s="2">
        <v>36906059.238786504</v>
      </c>
      <c r="GZ61" s="2">
        <v>576221.67143489001</v>
      </c>
      <c r="HA61" s="2">
        <v>1234603.7215980999</v>
      </c>
      <c r="HB61" s="2">
        <v>48508.891010180902</v>
      </c>
      <c r="HC61" s="2">
        <v>556146.78901151603</v>
      </c>
      <c r="HD61" s="2">
        <v>0</v>
      </c>
      <c r="HE61" s="2">
        <v>31967.257391651099</v>
      </c>
      <c r="HF61" s="2">
        <v>299139.72801731498</v>
      </c>
      <c r="HG61" s="2">
        <v>744267.27788543794</v>
      </c>
      <c r="HH61" s="2">
        <v>615905.33642902598</v>
      </c>
      <c r="HI61" s="2">
        <v>1253221.0807811101</v>
      </c>
      <c r="HJ61" s="2">
        <v>1548169.8034651999</v>
      </c>
      <c r="HK61" s="2">
        <v>1248367.5299939699</v>
      </c>
      <c r="HL61" s="2">
        <v>907046.60562563897</v>
      </c>
      <c r="HM61" s="2">
        <v>1293116.3189950001</v>
      </c>
      <c r="HN61" s="2">
        <v>1536580.15937575</v>
      </c>
      <c r="HO61" s="2">
        <v>91721897.318266198</v>
      </c>
      <c r="HP61" s="2">
        <v>376365.20611567801</v>
      </c>
      <c r="HQ61" s="2">
        <v>1337793.7194592999</v>
      </c>
      <c r="HR61" s="2">
        <v>2068922214.8794401</v>
      </c>
      <c r="HS61" s="2">
        <v>52132.096533289499</v>
      </c>
      <c r="HT61" s="2">
        <v>628127.31115739001</v>
      </c>
      <c r="HU61" s="2">
        <v>316746.90703235101</v>
      </c>
      <c r="HV61" s="2">
        <v>1364340.90099021</v>
      </c>
      <c r="HW61" s="2">
        <v>82102334.229884699</v>
      </c>
      <c r="HX61" s="2">
        <v>43029.351923902803</v>
      </c>
      <c r="HY61" s="2">
        <v>12208963.972311901</v>
      </c>
      <c r="HZ61" s="2">
        <v>354304.42168048798</v>
      </c>
      <c r="IA61" s="2">
        <v>541442.52561631496</v>
      </c>
      <c r="IB61" s="2">
        <v>543919.35555427196</v>
      </c>
      <c r="IC61" s="2">
        <v>626803.68034247204</v>
      </c>
      <c r="ID61" s="2">
        <v>164747.17333385401</v>
      </c>
      <c r="IE61" s="2">
        <v>130384.563178874</v>
      </c>
      <c r="IF61" s="2">
        <v>77012.589218111199</v>
      </c>
      <c r="IG61" s="2">
        <v>57649.781386376198</v>
      </c>
      <c r="IH61" s="2">
        <v>136939.131689634</v>
      </c>
      <c r="II61" s="2">
        <v>625445.88103790605</v>
      </c>
      <c r="IJ61" s="2">
        <v>373532.44332609302</v>
      </c>
      <c r="IK61" s="2">
        <v>1174821.5488833201</v>
      </c>
      <c r="IL61" s="2">
        <v>0</v>
      </c>
      <c r="IM61" s="2">
        <v>2593213.40418592</v>
      </c>
      <c r="IN61" s="2">
        <v>2042325.71480499</v>
      </c>
      <c r="IO61" s="2">
        <v>15295971.4356803</v>
      </c>
      <c r="IP61" s="2">
        <v>471673.00150412298</v>
      </c>
      <c r="IQ61" s="2">
        <v>10824336.8512844</v>
      </c>
      <c r="IR61" s="2">
        <v>19074.757689732302</v>
      </c>
      <c r="IS61" s="2">
        <v>732259.89257995202</v>
      </c>
      <c r="IT61" s="2">
        <v>957563.91468785796</v>
      </c>
      <c r="IU61" s="2">
        <v>1034116.89982119</v>
      </c>
      <c r="IV61" s="2">
        <v>1020408.62454126</v>
      </c>
      <c r="IW61" s="2">
        <v>35088009.357855998</v>
      </c>
      <c r="IX61" s="2">
        <v>481091.74987445999</v>
      </c>
      <c r="IY61" s="2">
        <v>4360301.3121603103</v>
      </c>
      <c r="IZ61" s="2">
        <v>1471734.5455060599</v>
      </c>
      <c r="JA61" s="2">
        <v>0</v>
      </c>
      <c r="JB61" s="2">
        <v>0</v>
      </c>
      <c r="JC61" s="2">
        <v>11343920.1436783</v>
      </c>
      <c r="JD61" s="2">
        <v>193092.277650695</v>
      </c>
      <c r="JE61" s="2">
        <v>0</v>
      </c>
      <c r="JF61" s="2">
        <v>41528615.3795349</v>
      </c>
      <c r="JG61" s="2">
        <v>14447198.422813401</v>
      </c>
      <c r="JH61" s="2">
        <v>228299.634758261</v>
      </c>
      <c r="JI61" s="2">
        <v>239284.26086708801</v>
      </c>
      <c r="JJ61" s="2">
        <v>2579491.5946838902</v>
      </c>
      <c r="JK61" s="2">
        <v>0</v>
      </c>
      <c r="JL61" s="2">
        <v>2573227.8045127201</v>
      </c>
      <c r="JM61" s="2">
        <v>138342804.089432</v>
      </c>
      <c r="JN61" s="2">
        <v>1080573.9991983699</v>
      </c>
      <c r="JO61" s="2">
        <v>761015.58333380497</v>
      </c>
      <c r="JP61" s="2">
        <v>944394.33853903599</v>
      </c>
      <c r="JQ61" s="2">
        <v>54900.700449816002</v>
      </c>
      <c r="JR61" s="2">
        <v>0</v>
      </c>
      <c r="JS61" s="2">
        <v>989892.23678423895</v>
      </c>
      <c r="JT61" s="2">
        <v>199602.14410959001</v>
      </c>
      <c r="JU61" s="2">
        <v>445677.07239213999</v>
      </c>
      <c r="JV61" s="2">
        <v>413417.362037012</v>
      </c>
      <c r="JW61" s="2">
        <v>104136745.277631</v>
      </c>
      <c r="JX61" s="2">
        <v>1812708.5094075899</v>
      </c>
      <c r="JY61" s="2">
        <v>5392391.3122766605</v>
      </c>
      <c r="JZ61" s="2">
        <v>17774196.650976099</v>
      </c>
      <c r="KA61" s="2">
        <v>1041611.26501114</v>
      </c>
      <c r="KB61" s="2">
        <v>57855943.371500701</v>
      </c>
      <c r="KC61" s="2">
        <v>1377611.0395474599</v>
      </c>
      <c r="KD61" s="2">
        <v>119436.284515302</v>
      </c>
      <c r="KE61" s="2">
        <v>183789.632439265</v>
      </c>
      <c r="KF61" s="2">
        <v>9504686.3087441698</v>
      </c>
      <c r="KG61" s="2">
        <v>4437301.5829352401</v>
      </c>
      <c r="KH61" s="2">
        <v>826961.25127689994</v>
      </c>
      <c r="KI61" s="2">
        <v>0</v>
      </c>
      <c r="KJ61" s="2">
        <v>0</v>
      </c>
      <c r="KK61" s="2">
        <v>4681185.0633663703</v>
      </c>
      <c r="KL61" s="2">
        <v>33175.918136243599</v>
      </c>
      <c r="KM61" s="2">
        <v>5394898.3503217697</v>
      </c>
      <c r="KN61" s="2">
        <v>40401097.582847498</v>
      </c>
      <c r="KO61" s="2">
        <v>0</v>
      </c>
      <c r="KP61" s="2">
        <v>882378.45593857695</v>
      </c>
      <c r="KQ61" s="2">
        <v>592155.24307633098</v>
      </c>
      <c r="KR61" s="2">
        <v>4695996.0486002797</v>
      </c>
      <c r="KS61" s="2">
        <v>5199841.0588491904</v>
      </c>
      <c r="KT61" s="2">
        <v>3527945.6080741999</v>
      </c>
      <c r="KU61" s="2">
        <v>480266.86835655803</v>
      </c>
      <c r="KV61" s="2">
        <v>463230.34715126199</v>
      </c>
      <c r="KW61" s="2">
        <v>5156956.1602591602</v>
      </c>
      <c r="KX61" s="2">
        <v>1846943.83034409</v>
      </c>
      <c r="KY61" s="2">
        <v>54963.823368467303</v>
      </c>
      <c r="KZ61" s="2">
        <v>1431466.4729909201</v>
      </c>
      <c r="LA61" s="2">
        <v>3092855.48406944</v>
      </c>
      <c r="LB61" s="2">
        <v>834321.68701013504</v>
      </c>
      <c r="LC61" s="2">
        <v>2082785.2896678499</v>
      </c>
      <c r="LD61" s="2">
        <v>704513.79570926295</v>
      </c>
      <c r="LE61" s="2">
        <v>205830.78506850099</v>
      </c>
      <c r="LF61" s="2">
        <v>0</v>
      </c>
      <c r="LG61" s="2">
        <v>44753.659220199101</v>
      </c>
      <c r="LH61" s="2">
        <v>0</v>
      </c>
      <c r="LI61" s="2">
        <v>53228.993491545902</v>
      </c>
      <c r="LJ61" s="2">
        <v>38371950.637518302</v>
      </c>
      <c r="LK61" s="2">
        <v>3037271.1216725302</v>
      </c>
      <c r="LL61" s="2">
        <v>28998595.978378501</v>
      </c>
      <c r="LM61" s="2">
        <v>572476.90256694204</v>
      </c>
      <c r="LN61" s="2">
        <v>743620.95002194506</v>
      </c>
      <c r="LO61" s="2">
        <v>5004515.2790092602</v>
      </c>
      <c r="LP61" s="2">
        <v>690983.72946472501</v>
      </c>
      <c r="LQ61" s="2">
        <v>366788.50903543702</v>
      </c>
      <c r="LR61" s="2">
        <v>959763.64621320902</v>
      </c>
      <c r="LS61" s="2">
        <v>29318907.740382299</v>
      </c>
      <c r="LT61" s="2">
        <v>1086751.8456341501</v>
      </c>
      <c r="LU61" s="2">
        <v>1353630.66184999</v>
      </c>
      <c r="LV61" s="2">
        <v>325284.13615005999</v>
      </c>
      <c r="LW61" s="2">
        <v>414510.25799036003</v>
      </c>
      <c r="LX61" s="2">
        <v>0</v>
      </c>
      <c r="LY61" s="2">
        <v>1457231.4480146701</v>
      </c>
      <c r="LZ61" s="2">
        <v>11688758.198943799</v>
      </c>
      <c r="MA61" s="2">
        <v>0</v>
      </c>
      <c r="MB61" s="2">
        <v>0</v>
      </c>
      <c r="MC61" s="2">
        <v>33159095.067014299</v>
      </c>
      <c r="MD61" s="2">
        <v>810854.88078532496</v>
      </c>
      <c r="ME61" s="2">
        <v>2409257.4732849398</v>
      </c>
      <c r="MF61" s="2">
        <v>17487250.2516452</v>
      </c>
      <c r="MG61" s="2">
        <v>455452.30776210799</v>
      </c>
      <c r="MH61" s="2">
        <v>404574.68205947202</v>
      </c>
      <c r="MI61" s="2">
        <v>646361.23138705397</v>
      </c>
      <c r="MJ61" s="2">
        <v>1842460.1622218101</v>
      </c>
      <c r="MK61" s="2">
        <v>703195.97401652206</v>
      </c>
      <c r="ML61" s="2">
        <v>5856588.9139752602</v>
      </c>
      <c r="MM61" s="2">
        <v>0</v>
      </c>
      <c r="MN61" s="2">
        <v>751162.69030435802</v>
      </c>
      <c r="MO61" s="2">
        <v>108287.214284698</v>
      </c>
      <c r="MP61" s="2">
        <v>0</v>
      </c>
      <c r="MQ61" s="2">
        <v>178309.26252948499</v>
      </c>
      <c r="MR61" s="2">
        <v>1989945.0460329901</v>
      </c>
      <c r="MS61" s="2">
        <v>4015537.80939091</v>
      </c>
      <c r="MT61" s="2">
        <v>122775971.191817</v>
      </c>
      <c r="MU61" s="2">
        <v>1631135.43089695</v>
      </c>
      <c r="MV61" s="2">
        <v>210448.48759903299</v>
      </c>
      <c r="MW61" s="2">
        <v>13686546.3086213</v>
      </c>
      <c r="MX61" s="2">
        <v>430869.95616471203</v>
      </c>
    </row>
    <row r="62" spans="1:362" x14ac:dyDescent="0.3">
      <c r="A62" s="2" t="s">
        <v>361</v>
      </c>
      <c r="B62" s="2">
        <v>162</v>
      </c>
      <c r="C62" s="2" t="s">
        <v>566</v>
      </c>
      <c r="D62" s="2" t="s">
        <v>863</v>
      </c>
      <c r="E62" s="2">
        <v>3629024.52629398</v>
      </c>
      <c r="F62" s="2">
        <v>17008133.450949699</v>
      </c>
      <c r="G62" s="2">
        <v>3859280.0289266598</v>
      </c>
      <c r="H62" s="2">
        <v>718589.121179151</v>
      </c>
      <c r="I62" s="2">
        <v>17765113.452479199</v>
      </c>
      <c r="J62" s="2">
        <v>12198514.7731055</v>
      </c>
      <c r="K62" s="2">
        <v>0</v>
      </c>
      <c r="L62" s="2">
        <v>3508088.0369192101</v>
      </c>
      <c r="M62" s="2">
        <v>6598651.8946794597</v>
      </c>
      <c r="N62" s="2">
        <v>672172.49626591301</v>
      </c>
      <c r="O62" s="2">
        <v>625247.13870132202</v>
      </c>
      <c r="P62" s="2">
        <v>839036.09247158701</v>
      </c>
      <c r="Q62" s="2">
        <v>0</v>
      </c>
      <c r="R62" s="2">
        <v>853205.05706821696</v>
      </c>
      <c r="S62" s="2">
        <v>570219.17140687001</v>
      </c>
      <c r="T62" s="2">
        <v>42610870.795874603</v>
      </c>
      <c r="U62" s="2">
        <v>39965290.061780997</v>
      </c>
      <c r="V62" s="2">
        <v>50684541.313198403</v>
      </c>
      <c r="W62" s="2">
        <v>4298378.21965566</v>
      </c>
      <c r="X62" s="2">
        <v>18258219.172658801</v>
      </c>
      <c r="Y62" s="2">
        <v>10684117.971874399</v>
      </c>
      <c r="Z62" s="2">
        <v>7316771.21863061</v>
      </c>
      <c r="AA62" s="2">
        <v>959539330.21941698</v>
      </c>
      <c r="AB62" s="2">
        <v>1261463.5243967699</v>
      </c>
      <c r="AC62" s="2">
        <v>302812.52748126897</v>
      </c>
      <c r="AD62" s="2">
        <v>4997205.5481745396</v>
      </c>
      <c r="AE62" s="2">
        <v>13631938.500507601</v>
      </c>
      <c r="AF62" s="2">
        <v>8036384.6134273596</v>
      </c>
      <c r="AG62" s="2">
        <v>27362805.528940599</v>
      </c>
      <c r="AH62" s="2">
        <v>8175545.3124043103</v>
      </c>
      <c r="AI62" s="2">
        <v>17897878.473398902</v>
      </c>
      <c r="AJ62" s="2">
        <v>22111848.836855501</v>
      </c>
      <c r="AK62" s="2">
        <v>7077848.6668214798</v>
      </c>
      <c r="AL62" s="2">
        <v>194929921.70579001</v>
      </c>
      <c r="AM62" s="2">
        <v>11922210.3153772</v>
      </c>
      <c r="AN62" s="2">
        <v>4098983.3874296099</v>
      </c>
      <c r="AO62" s="2">
        <v>602428.268873694</v>
      </c>
      <c r="AP62" s="2">
        <v>1706444.1759285999</v>
      </c>
      <c r="AQ62" s="2">
        <v>1067262.2960649601</v>
      </c>
      <c r="AR62" s="2">
        <v>619119.29592741001</v>
      </c>
      <c r="AS62" s="2">
        <v>35264910.465399601</v>
      </c>
      <c r="AT62" s="2">
        <v>1777579.4201720101</v>
      </c>
      <c r="AU62" s="2">
        <v>4898456.5406475104</v>
      </c>
      <c r="AV62" s="2">
        <v>1344730.5676398701</v>
      </c>
      <c r="AW62" s="2">
        <v>15712374.0919763</v>
      </c>
      <c r="AX62" s="2">
        <v>300634.12917932001</v>
      </c>
      <c r="AY62" s="2">
        <v>318366.64405099303</v>
      </c>
      <c r="AZ62" s="2">
        <v>361861.60622518102</v>
      </c>
      <c r="BA62" s="2">
        <v>7805463.7878490696</v>
      </c>
      <c r="BB62" s="2">
        <v>3958424.0021404</v>
      </c>
      <c r="BC62" s="2">
        <v>3662714.41445434</v>
      </c>
      <c r="BD62" s="2">
        <v>0</v>
      </c>
      <c r="BE62" s="2">
        <v>16365624.840798199</v>
      </c>
      <c r="BF62" s="2">
        <v>0</v>
      </c>
      <c r="BG62" s="2">
        <v>3537385.0554850898</v>
      </c>
      <c r="BH62" s="2">
        <v>217970.44942042499</v>
      </c>
      <c r="BI62" s="2">
        <v>10345207.4778738</v>
      </c>
      <c r="BJ62" s="2">
        <v>6441604.86199007</v>
      </c>
      <c r="BK62" s="2">
        <v>39507583.161817499</v>
      </c>
      <c r="BL62" s="2">
        <v>12082041.0144515</v>
      </c>
      <c r="BM62" s="2">
        <v>2083307.8194281701</v>
      </c>
      <c r="BN62" s="2">
        <v>8288507.04267471</v>
      </c>
      <c r="BO62" s="2">
        <v>3148211.9819020699</v>
      </c>
      <c r="BP62" s="2">
        <v>368442.55271609197</v>
      </c>
      <c r="BQ62" s="2">
        <v>0</v>
      </c>
      <c r="BR62" s="2">
        <v>1800224.1718907</v>
      </c>
      <c r="BS62" s="2">
        <v>3828761.69433374</v>
      </c>
      <c r="BT62" s="2">
        <v>7246343.5996815199</v>
      </c>
      <c r="BU62" s="2">
        <v>267467.11692894198</v>
      </c>
      <c r="BV62" s="2">
        <v>0</v>
      </c>
      <c r="BW62" s="2">
        <v>2237296.6933158101</v>
      </c>
      <c r="BX62" s="2">
        <v>1423711.60057694</v>
      </c>
      <c r="BY62" s="2">
        <v>5194571.1555759097</v>
      </c>
      <c r="BZ62" s="2">
        <v>0</v>
      </c>
      <c r="CA62" s="2">
        <v>0</v>
      </c>
      <c r="CB62" s="2">
        <v>261295.97226049501</v>
      </c>
      <c r="CC62" s="2">
        <v>212386.619157843</v>
      </c>
      <c r="CD62" s="2">
        <v>1142218.35600765</v>
      </c>
      <c r="CE62" s="2">
        <v>613535.389434729</v>
      </c>
      <c r="CF62" s="2">
        <v>1586165.61626556</v>
      </c>
      <c r="CG62" s="2">
        <v>187209.025449337</v>
      </c>
      <c r="CH62" s="2">
        <v>1086683.3332612501</v>
      </c>
      <c r="CI62" s="2">
        <v>5869631.4519691505</v>
      </c>
      <c r="CJ62" s="2">
        <v>24613912.393254399</v>
      </c>
      <c r="CK62" s="2">
        <v>0</v>
      </c>
      <c r="CL62" s="2">
        <v>117320.35016793699</v>
      </c>
      <c r="CM62" s="2">
        <v>1962451.3941879999</v>
      </c>
      <c r="CN62" s="2">
        <v>17268416.364884201</v>
      </c>
      <c r="CO62" s="2">
        <v>2841030.2897158698</v>
      </c>
      <c r="CP62" s="2">
        <v>3609003.7465208601</v>
      </c>
      <c r="CQ62" s="2">
        <v>1263923.2457510801</v>
      </c>
      <c r="CR62" s="2">
        <v>8822316.2798891403</v>
      </c>
      <c r="CS62" s="2">
        <v>21772712.365583699</v>
      </c>
      <c r="CT62" s="2">
        <v>4856862.0502303503</v>
      </c>
      <c r="CU62" s="2">
        <v>466018.47043059301</v>
      </c>
      <c r="CV62" s="2">
        <v>0</v>
      </c>
      <c r="CW62" s="2">
        <v>516760.56533142098</v>
      </c>
      <c r="CX62" s="2">
        <v>497881.26545494999</v>
      </c>
      <c r="CY62" s="2">
        <v>41212250.7280709</v>
      </c>
      <c r="CZ62" s="2">
        <v>666702.56286186306</v>
      </c>
      <c r="DA62" s="2">
        <v>1029396.58251502</v>
      </c>
      <c r="DB62" s="2">
        <v>0</v>
      </c>
      <c r="DC62" s="2">
        <v>1235945.66505043</v>
      </c>
      <c r="DD62" s="2">
        <v>800933.41722196504</v>
      </c>
      <c r="DE62" s="2">
        <v>159718.60322557</v>
      </c>
      <c r="DF62" s="2">
        <v>2055764.87733868</v>
      </c>
      <c r="DG62" s="2">
        <v>1628549.77426885</v>
      </c>
      <c r="DH62" s="2">
        <v>325018.84873236599</v>
      </c>
      <c r="DI62" s="2">
        <v>17325852.0697456</v>
      </c>
      <c r="DJ62" s="2">
        <v>19375942.1974199</v>
      </c>
      <c r="DK62" s="2">
        <v>1535103.0950686201</v>
      </c>
      <c r="DL62" s="2">
        <v>19321079.653995801</v>
      </c>
      <c r="DM62" s="2">
        <v>862087.26981144596</v>
      </c>
      <c r="DN62" s="2">
        <v>3956298.4500161898</v>
      </c>
      <c r="DO62" s="2">
        <v>446528.75536255399</v>
      </c>
      <c r="DP62" s="2">
        <v>142317561.95158201</v>
      </c>
      <c r="DQ62" s="2">
        <v>3655621.18862666</v>
      </c>
      <c r="DR62" s="2">
        <v>34781.875014596699</v>
      </c>
      <c r="DS62" s="2">
        <v>739969.16358417203</v>
      </c>
      <c r="DT62" s="2">
        <v>4159386.6925304998</v>
      </c>
      <c r="DU62" s="2">
        <v>5696732.8304577405</v>
      </c>
      <c r="DV62" s="2">
        <v>0</v>
      </c>
      <c r="DW62" s="2">
        <v>1639667.4267864099</v>
      </c>
      <c r="DX62" s="2">
        <v>169849.05117428699</v>
      </c>
      <c r="DY62" s="2">
        <v>8831098.0128789004</v>
      </c>
      <c r="DZ62" s="2">
        <v>596388.37148377998</v>
      </c>
      <c r="EA62" s="2">
        <v>1159809.7812832701</v>
      </c>
      <c r="EB62" s="2">
        <v>1024996.89166318</v>
      </c>
      <c r="EC62" s="2">
        <v>1304780.8131005999</v>
      </c>
      <c r="ED62" s="2">
        <v>1726738.64613792</v>
      </c>
      <c r="EE62" s="2">
        <v>6524629.01733346</v>
      </c>
      <c r="EF62" s="2">
        <v>909685.08847738605</v>
      </c>
      <c r="EG62" s="2">
        <v>10834595.204765599</v>
      </c>
      <c r="EH62" s="2">
        <v>1569475.3974041301</v>
      </c>
      <c r="EI62" s="2">
        <v>8509367.8233937193</v>
      </c>
      <c r="EJ62" s="2">
        <v>1898829.7156556</v>
      </c>
      <c r="EK62" s="2">
        <v>1826376.2235276001</v>
      </c>
      <c r="EL62" s="2">
        <v>2062424.10937538</v>
      </c>
      <c r="EM62" s="2">
        <v>3841227.1345525999</v>
      </c>
      <c r="EN62" s="2">
        <v>17106655.742261499</v>
      </c>
      <c r="EO62" s="2">
        <v>1194014.4596494599</v>
      </c>
      <c r="EP62" s="2">
        <v>761766.75047840003</v>
      </c>
      <c r="EQ62" s="2">
        <v>1206970.55760525</v>
      </c>
      <c r="ER62" s="2">
        <v>652275.62351955695</v>
      </c>
      <c r="ES62" s="2">
        <v>818154.33452769695</v>
      </c>
      <c r="ET62" s="2">
        <v>63041542.100393303</v>
      </c>
      <c r="EU62" s="2">
        <v>25856212.5657885</v>
      </c>
      <c r="EV62" s="2">
        <v>144850.535730831</v>
      </c>
      <c r="EW62" s="2">
        <v>2523211.2050450402</v>
      </c>
      <c r="EX62" s="2">
        <v>201575287.08027101</v>
      </c>
      <c r="EY62" s="2">
        <v>2946358935.65832</v>
      </c>
      <c r="EZ62" s="2">
        <v>3652299.3971224902</v>
      </c>
      <c r="FA62" s="2">
        <v>0</v>
      </c>
      <c r="FB62" s="2">
        <v>34051514.209954403</v>
      </c>
      <c r="FC62" s="2">
        <v>603932777.30085397</v>
      </c>
      <c r="FD62" s="2">
        <v>509849582.561818</v>
      </c>
      <c r="FE62" s="2">
        <v>0</v>
      </c>
      <c r="FF62" s="2">
        <v>3158344.1981870402</v>
      </c>
      <c r="FG62" s="2">
        <v>38470905.841983199</v>
      </c>
      <c r="FH62" s="2">
        <v>54156.907444382799</v>
      </c>
      <c r="FI62" s="2">
        <v>848518.62715725403</v>
      </c>
      <c r="FJ62" s="2">
        <v>347017.25881772098</v>
      </c>
      <c r="FK62" s="2">
        <v>321403.98302266799</v>
      </c>
      <c r="FL62" s="2">
        <v>6884952.2019835301</v>
      </c>
      <c r="FM62" s="2">
        <v>0</v>
      </c>
      <c r="FN62" s="2">
        <v>1554178.30563571</v>
      </c>
      <c r="FO62" s="2">
        <v>363120.363999833</v>
      </c>
      <c r="FP62" s="2">
        <v>1138825.91964338</v>
      </c>
      <c r="FQ62" s="2">
        <v>425392.76448731701</v>
      </c>
      <c r="FR62" s="2">
        <v>2704569.6018589898</v>
      </c>
      <c r="FS62" s="2">
        <v>3365991.1958612101</v>
      </c>
      <c r="FT62" s="2">
        <v>2947042.41872558</v>
      </c>
      <c r="FU62" s="2">
        <v>1256373.1114756099</v>
      </c>
      <c r="FV62" s="2">
        <v>40532.609476977901</v>
      </c>
      <c r="FW62" s="2">
        <v>24951900.966353301</v>
      </c>
      <c r="FX62" s="2">
        <v>4452332.3631271897</v>
      </c>
      <c r="FY62" s="2">
        <v>5077018.6972040599</v>
      </c>
      <c r="FZ62" s="2">
        <v>1014910.25354077</v>
      </c>
      <c r="GA62" s="2">
        <v>23665262.280477501</v>
      </c>
      <c r="GB62" s="2">
        <v>53060.461979012602</v>
      </c>
      <c r="GC62" s="2">
        <v>986560.968318008</v>
      </c>
      <c r="GD62" s="2">
        <v>960977.60347798304</v>
      </c>
      <c r="GE62" s="2">
        <v>2688423.3911607699</v>
      </c>
      <c r="GF62" s="2">
        <v>560406.92608871299</v>
      </c>
      <c r="GG62" s="2">
        <v>182471.31592313599</v>
      </c>
      <c r="GH62" s="2">
        <v>497198.58673175302</v>
      </c>
      <c r="GI62" s="2">
        <v>71011.855834049595</v>
      </c>
      <c r="GJ62" s="2">
        <v>532773.271241665</v>
      </c>
      <c r="GK62" s="2">
        <v>728666.74556832097</v>
      </c>
      <c r="GL62" s="2">
        <v>150326945.343591</v>
      </c>
      <c r="GM62" s="2">
        <v>316080.80245056603</v>
      </c>
      <c r="GN62" s="2">
        <v>619063.99872514897</v>
      </c>
      <c r="GO62" s="2">
        <v>81947.016924053503</v>
      </c>
      <c r="GP62" s="2">
        <v>161694.03457205699</v>
      </c>
      <c r="GQ62" s="2">
        <v>1932479.3181191301</v>
      </c>
      <c r="GR62" s="2">
        <v>1912888.6825965201</v>
      </c>
      <c r="GS62" s="2">
        <v>309558.737981732</v>
      </c>
      <c r="GT62" s="2">
        <v>2542637.4435025398</v>
      </c>
      <c r="GU62" s="2">
        <v>2327795.4286255399</v>
      </c>
      <c r="GV62" s="2">
        <v>1807426.0492559799</v>
      </c>
      <c r="GW62" s="2">
        <v>1848726.7113226301</v>
      </c>
      <c r="GX62" s="2">
        <v>664536.312759361</v>
      </c>
      <c r="GY62" s="2">
        <v>72214296.311261907</v>
      </c>
      <c r="GZ62" s="2">
        <v>1282332.09638853</v>
      </c>
      <c r="HA62" s="2">
        <v>4109625.1694123498</v>
      </c>
      <c r="HB62" s="2">
        <v>284739.117477338</v>
      </c>
      <c r="HC62" s="2">
        <v>408412.21936653502</v>
      </c>
      <c r="HD62" s="2">
        <v>155631.75506998299</v>
      </c>
      <c r="HE62" s="2">
        <v>465641.32928531599</v>
      </c>
      <c r="HF62" s="2">
        <v>558992.61284103803</v>
      </c>
      <c r="HG62" s="2">
        <v>1200601.07173384</v>
      </c>
      <c r="HH62" s="2">
        <v>932598.41627705004</v>
      </c>
      <c r="HI62" s="2">
        <v>1691805.5512874201</v>
      </c>
      <c r="HJ62" s="2">
        <v>2708820.1005766699</v>
      </c>
      <c r="HK62" s="2">
        <v>2668474.35645208</v>
      </c>
      <c r="HL62" s="2">
        <v>1157276.4126353201</v>
      </c>
      <c r="HM62" s="2">
        <v>2180066.1974189202</v>
      </c>
      <c r="HN62" s="2">
        <v>2445027.1863667099</v>
      </c>
      <c r="HO62" s="2">
        <v>144147143.128833</v>
      </c>
      <c r="HP62" s="2">
        <v>980635.12043435499</v>
      </c>
      <c r="HQ62" s="2">
        <v>1847035.97560275</v>
      </c>
      <c r="HR62" s="2">
        <v>3058325372.3319201</v>
      </c>
      <c r="HS62" s="2">
        <v>279469.97498551302</v>
      </c>
      <c r="HT62" s="2">
        <v>1369033.0771238599</v>
      </c>
      <c r="HU62" s="2">
        <v>808725.170806907</v>
      </c>
      <c r="HV62" s="2">
        <v>3062703.2426343798</v>
      </c>
      <c r="HW62" s="2">
        <v>138756149.21429101</v>
      </c>
      <c r="HX62" s="2">
        <v>248331.22581848601</v>
      </c>
      <c r="HY62" s="2">
        <v>15900747.1917277</v>
      </c>
      <c r="HZ62" s="2">
        <v>686067.19562864001</v>
      </c>
      <c r="IA62" s="2">
        <v>896876.780927449</v>
      </c>
      <c r="IB62" s="2">
        <v>395989.02576059802</v>
      </c>
      <c r="IC62" s="2">
        <v>1223151.8407822901</v>
      </c>
      <c r="ID62" s="2">
        <v>802332.02054948395</v>
      </c>
      <c r="IE62" s="2">
        <v>371677.19857867999</v>
      </c>
      <c r="IF62" s="2">
        <v>0</v>
      </c>
      <c r="IG62" s="2">
        <v>123766.024496645</v>
      </c>
      <c r="IH62" s="2">
        <v>680520.37124779203</v>
      </c>
      <c r="II62" s="2">
        <v>848839.95860301703</v>
      </c>
      <c r="IJ62" s="2">
        <v>642537.75221158704</v>
      </c>
      <c r="IK62" s="2">
        <v>2722510.8979520998</v>
      </c>
      <c r="IL62" s="2">
        <v>0</v>
      </c>
      <c r="IM62" s="2">
        <v>4100467.53244852</v>
      </c>
      <c r="IN62" s="2">
        <v>3881144.7314531701</v>
      </c>
      <c r="IO62" s="2">
        <v>43250978.4874966</v>
      </c>
      <c r="IP62" s="2">
        <v>991492.14809000702</v>
      </c>
      <c r="IQ62" s="2">
        <v>20997830.8472436</v>
      </c>
      <c r="IR62" s="2">
        <v>0</v>
      </c>
      <c r="IS62" s="2">
        <v>1651200.9053859599</v>
      </c>
      <c r="IT62" s="2">
        <v>1343272.8948158999</v>
      </c>
      <c r="IU62" s="2">
        <v>1220731.6224014801</v>
      </c>
      <c r="IV62" s="2">
        <v>1640280.42423037</v>
      </c>
      <c r="IW62" s="2">
        <v>74164695.982605904</v>
      </c>
      <c r="IX62" s="2">
        <v>1054644.54178428</v>
      </c>
      <c r="IY62" s="2">
        <v>7403058.8553110501</v>
      </c>
      <c r="IZ62" s="2">
        <v>3150697.9304011501</v>
      </c>
      <c r="JA62" s="2">
        <v>0</v>
      </c>
      <c r="JB62" s="2">
        <v>0</v>
      </c>
      <c r="JC62" s="2">
        <v>15623279.067966999</v>
      </c>
      <c r="JD62" s="2">
        <v>150571.790655758</v>
      </c>
      <c r="JE62" s="2">
        <v>349856.18707040499</v>
      </c>
      <c r="JF62" s="2">
        <v>141697373.49503201</v>
      </c>
      <c r="JG62" s="2">
        <v>8544165.5543921608</v>
      </c>
      <c r="JH62" s="2">
        <v>564993.21232246398</v>
      </c>
      <c r="JI62" s="2">
        <v>512690.520868416</v>
      </c>
      <c r="JJ62" s="2">
        <v>5970567.6351129701</v>
      </c>
      <c r="JK62" s="2">
        <v>58458.510799510703</v>
      </c>
      <c r="JL62" s="2">
        <v>1393094.1267047301</v>
      </c>
      <c r="JM62" s="2">
        <v>315125944.14056998</v>
      </c>
      <c r="JN62" s="2">
        <v>1158591.9485692801</v>
      </c>
      <c r="JO62" s="2">
        <v>1956720.7630135401</v>
      </c>
      <c r="JP62" s="2">
        <v>2518476.0167626799</v>
      </c>
      <c r="JQ62" s="2">
        <v>323609.11550143198</v>
      </c>
      <c r="JR62" s="2">
        <v>102212.72734886</v>
      </c>
      <c r="JS62" s="2">
        <v>1941813.8405633001</v>
      </c>
      <c r="JT62" s="2">
        <v>100245.33299043799</v>
      </c>
      <c r="JU62" s="2">
        <v>721573.01813489804</v>
      </c>
      <c r="JV62" s="2">
        <v>996261.036619224</v>
      </c>
      <c r="JW62" s="2">
        <v>160156890.78270301</v>
      </c>
      <c r="JX62" s="2">
        <v>3465363.42479091</v>
      </c>
      <c r="JY62" s="2">
        <v>9005763.3965684604</v>
      </c>
      <c r="JZ62" s="2">
        <v>31172385.932566401</v>
      </c>
      <c r="KA62" s="2">
        <v>3081797.2769573</v>
      </c>
      <c r="KB62" s="2">
        <v>12664387.0440918</v>
      </c>
      <c r="KC62" s="2">
        <v>2271366.61741821</v>
      </c>
      <c r="KD62" s="2">
        <v>377870.655885502</v>
      </c>
      <c r="KE62" s="2">
        <v>708471.35915996705</v>
      </c>
      <c r="KF62" s="2">
        <v>808752.53097065096</v>
      </c>
      <c r="KG62" s="2">
        <v>8228778.0090926001</v>
      </c>
      <c r="KH62" s="2">
        <v>1960980.1379724599</v>
      </c>
      <c r="KI62" s="2">
        <v>54502.624261818099</v>
      </c>
      <c r="KJ62" s="2">
        <v>0</v>
      </c>
      <c r="KK62" s="2">
        <v>9890713.1758141201</v>
      </c>
      <c r="KL62" s="2">
        <v>87416.620095798397</v>
      </c>
      <c r="KM62" s="2">
        <v>12487430.7701371</v>
      </c>
      <c r="KN62" s="2">
        <v>169900495.38354</v>
      </c>
      <c r="KO62" s="2">
        <v>102222.31979913601</v>
      </c>
      <c r="KP62" s="2">
        <v>1199658.13476436</v>
      </c>
      <c r="KQ62" s="2">
        <v>1331442.9684011801</v>
      </c>
      <c r="KR62" s="2">
        <v>7437672.8776746299</v>
      </c>
      <c r="KS62" s="2">
        <v>8999778.9292044695</v>
      </c>
      <c r="KT62" s="2">
        <v>8238521.64500238</v>
      </c>
      <c r="KU62" s="2">
        <v>891264.53279184899</v>
      </c>
      <c r="KV62" s="2">
        <v>1103326.6263771399</v>
      </c>
      <c r="KW62" s="2">
        <v>12663629.5351004</v>
      </c>
      <c r="KX62" s="2">
        <v>2556533.1470060302</v>
      </c>
      <c r="KY62" s="2">
        <v>86903.178755942994</v>
      </c>
      <c r="KZ62" s="2">
        <v>3074485.4207048099</v>
      </c>
      <c r="LA62" s="2">
        <v>3905383.7051992901</v>
      </c>
      <c r="LB62" s="2">
        <v>785601.52303886495</v>
      </c>
      <c r="LC62" s="2">
        <v>21687203.8137375</v>
      </c>
      <c r="LD62" s="2">
        <v>4182893.7476148801</v>
      </c>
      <c r="LE62" s="2">
        <v>1027828.0643819</v>
      </c>
      <c r="LF62" s="2">
        <v>0</v>
      </c>
      <c r="LG62" s="2">
        <v>70041.859755689598</v>
      </c>
      <c r="LH62" s="2">
        <v>0</v>
      </c>
      <c r="LI62" s="2">
        <v>66038.235063694097</v>
      </c>
      <c r="LJ62" s="2">
        <v>61184212.654310703</v>
      </c>
      <c r="LK62" s="2">
        <v>4947241.4602276199</v>
      </c>
      <c r="LL62" s="2">
        <v>30425581.292722501</v>
      </c>
      <c r="LM62" s="2">
        <v>1341752.50699939</v>
      </c>
      <c r="LN62" s="2">
        <v>1519606.08302396</v>
      </c>
      <c r="LO62" s="2">
        <v>12051318.2837319</v>
      </c>
      <c r="LP62" s="2">
        <v>2150301.2342421999</v>
      </c>
      <c r="LQ62" s="2">
        <v>667430.57900513697</v>
      </c>
      <c r="LR62" s="2">
        <v>1334308.59546777</v>
      </c>
      <c r="LS62" s="2">
        <v>70635984.204296693</v>
      </c>
      <c r="LT62" s="2">
        <v>1460427.8487299201</v>
      </c>
      <c r="LU62" s="2">
        <v>2096604.8527160001</v>
      </c>
      <c r="LV62" s="2">
        <v>567033.87805332302</v>
      </c>
      <c r="LW62" s="2">
        <v>651410.89686003898</v>
      </c>
      <c r="LX62" s="2">
        <v>114856.084779513</v>
      </c>
      <c r="LY62" s="2">
        <v>1015768.84147421</v>
      </c>
      <c r="LZ62" s="2">
        <v>20155235.610377401</v>
      </c>
      <c r="MA62" s="2">
        <v>0</v>
      </c>
      <c r="MB62" s="2">
        <v>0</v>
      </c>
      <c r="MC62" s="2">
        <v>100281321.587805</v>
      </c>
      <c r="MD62" s="2">
        <v>1613918.49332429</v>
      </c>
      <c r="ME62" s="2">
        <v>3131394.4466706598</v>
      </c>
      <c r="MF62" s="2">
        <v>42244706.5612728</v>
      </c>
      <c r="MG62" s="2">
        <v>854577.09888967604</v>
      </c>
      <c r="MH62" s="2">
        <v>876845.71874158399</v>
      </c>
      <c r="MI62" s="2">
        <v>1098731.7565120601</v>
      </c>
      <c r="MJ62" s="2">
        <v>426295.82061117998</v>
      </c>
      <c r="MK62" s="2">
        <v>1215195.08860108</v>
      </c>
      <c r="ML62" s="2">
        <v>11001732.3495658</v>
      </c>
      <c r="MM62" s="2">
        <v>0</v>
      </c>
      <c r="MN62" s="2">
        <v>1159972.71533394</v>
      </c>
      <c r="MO62" s="2">
        <v>221557.25225867701</v>
      </c>
      <c r="MP62" s="2">
        <v>0</v>
      </c>
      <c r="MQ62" s="2">
        <v>343094.41481509601</v>
      </c>
      <c r="MR62" s="2">
        <v>1034353.92081569</v>
      </c>
      <c r="MS62" s="2">
        <v>8333752.2619222598</v>
      </c>
      <c r="MT62" s="2">
        <v>261259843.75145099</v>
      </c>
      <c r="MU62" s="2">
        <v>3962584.8686319599</v>
      </c>
      <c r="MV62" s="2">
        <v>511727.74600698898</v>
      </c>
      <c r="MW62" s="2">
        <v>21658984.971439298</v>
      </c>
      <c r="MX62" s="2">
        <v>419860.72614908102</v>
      </c>
    </row>
    <row r="63" spans="1:362" x14ac:dyDescent="0.3">
      <c r="A63" s="2" t="s">
        <v>361</v>
      </c>
      <c r="B63" s="2">
        <v>157</v>
      </c>
      <c r="C63" s="2" t="s">
        <v>567</v>
      </c>
      <c r="D63" s="2" t="s">
        <v>863</v>
      </c>
      <c r="E63" s="2">
        <v>3558326.8126536701</v>
      </c>
      <c r="F63" s="2">
        <v>26926421.1012243</v>
      </c>
      <c r="G63" s="2">
        <v>6409317.98082799</v>
      </c>
      <c r="H63" s="2">
        <v>0</v>
      </c>
      <c r="I63" s="2">
        <v>25260425.700144202</v>
      </c>
      <c r="J63" s="2">
        <v>15208138.2334194</v>
      </c>
      <c r="K63" s="2">
        <v>0</v>
      </c>
      <c r="L63" s="2">
        <v>5389445.27366379</v>
      </c>
      <c r="M63" s="2">
        <v>7506205.1125945896</v>
      </c>
      <c r="N63" s="2">
        <v>755187.33933469304</v>
      </c>
      <c r="O63" s="2">
        <v>312572.433033054</v>
      </c>
      <c r="P63" s="2">
        <v>770554.80698983197</v>
      </c>
      <c r="Q63" s="2">
        <v>0</v>
      </c>
      <c r="R63" s="2">
        <v>2679891.7520877202</v>
      </c>
      <c r="S63" s="2">
        <v>945522.28450684098</v>
      </c>
      <c r="T63" s="2">
        <v>43157265.398242101</v>
      </c>
      <c r="U63" s="2">
        <v>41980278.238701999</v>
      </c>
      <c r="V63" s="2">
        <v>61814525.708557703</v>
      </c>
      <c r="W63" s="2">
        <v>4375444.8957959404</v>
      </c>
      <c r="X63" s="2">
        <v>19048102.245148499</v>
      </c>
      <c r="Y63" s="2">
        <v>11476063.096230401</v>
      </c>
      <c r="Z63" s="2">
        <v>7773203.20144084</v>
      </c>
      <c r="AA63" s="2">
        <v>886106779.38737202</v>
      </c>
      <c r="AB63" s="2">
        <v>656110.692325162</v>
      </c>
      <c r="AC63" s="2">
        <v>244337.27934964999</v>
      </c>
      <c r="AD63" s="2">
        <v>4687831.0301763797</v>
      </c>
      <c r="AE63" s="2">
        <v>11869250.600930501</v>
      </c>
      <c r="AF63" s="2">
        <v>8931516.1711970009</v>
      </c>
      <c r="AG63" s="2">
        <v>24345033.707399402</v>
      </c>
      <c r="AH63" s="2">
        <v>8266002.7303106599</v>
      </c>
      <c r="AI63" s="2">
        <v>17458584.934160799</v>
      </c>
      <c r="AJ63" s="2">
        <v>20809588.5939251</v>
      </c>
      <c r="AK63" s="2">
        <v>7291556.0258538201</v>
      </c>
      <c r="AL63" s="2">
        <v>229776077.469273</v>
      </c>
      <c r="AM63" s="2">
        <v>11145424.204106901</v>
      </c>
      <c r="AN63" s="2">
        <v>3629087.3664875501</v>
      </c>
      <c r="AO63" s="2">
        <v>1154642.4734982599</v>
      </c>
      <c r="AP63" s="2">
        <v>2189332.97602444</v>
      </c>
      <c r="AQ63" s="2">
        <v>1693978.3999989401</v>
      </c>
      <c r="AR63" s="2">
        <v>946235.96767526399</v>
      </c>
      <c r="AS63" s="2">
        <v>44621279.620285697</v>
      </c>
      <c r="AT63" s="2">
        <v>903775.136942285</v>
      </c>
      <c r="AU63" s="2">
        <v>4107838.2661428</v>
      </c>
      <c r="AV63" s="2">
        <v>1205082.0972422999</v>
      </c>
      <c r="AW63" s="2">
        <v>28255098.026703998</v>
      </c>
      <c r="AX63" s="2">
        <v>485043.47696748201</v>
      </c>
      <c r="AY63" s="2">
        <v>0</v>
      </c>
      <c r="AZ63" s="2">
        <v>323720.96190277202</v>
      </c>
      <c r="BA63" s="2">
        <v>10913459.809389699</v>
      </c>
      <c r="BB63" s="2">
        <v>4426214.8883711398</v>
      </c>
      <c r="BC63" s="2">
        <v>3783056.98153992</v>
      </c>
      <c r="BD63" s="2">
        <v>0</v>
      </c>
      <c r="BE63" s="2">
        <v>22828517.589410201</v>
      </c>
      <c r="BF63" s="2">
        <v>144485.69861034601</v>
      </c>
      <c r="BG63" s="2">
        <v>4622927.9062100304</v>
      </c>
      <c r="BH63" s="2">
        <v>345961.28732640902</v>
      </c>
      <c r="BI63" s="2">
        <v>13258934.298437599</v>
      </c>
      <c r="BJ63" s="2">
        <v>8608686.3369444106</v>
      </c>
      <c r="BK63" s="2">
        <v>80862436.578591704</v>
      </c>
      <c r="BL63" s="2">
        <v>12317981.720958499</v>
      </c>
      <c r="BM63" s="2">
        <v>3006282.49348321</v>
      </c>
      <c r="BN63" s="2">
        <v>9726446.3677966595</v>
      </c>
      <c r="BO63" s="2">
        <v>1338971.09767849</v>
      </c>
      <c r="BP63" s="2">
        <v>455737.94320990401</v>
      </c>
      <c r="BQ63" s="2">
        <v>0</v>
      </c>
      <c r="BR63" s="2">
        <v>1467464.45483584</v>
      </c>
      <c r="BS63" s="2">
        <v>3780487.0628440599</v>
      </c>
      <c r="BT63" s="2">
        <v>7398369.7227022899</v>
      </c>
      <c r="BU63" s="2">
        <v>372054.19160655199</v>
      </c>
      <c r="BV63" s="2">
        <v>0</v>
      </c>
      <c r="BW63" s="2">
        <v>2128393.5902078501</v>
      </c>
      <c r="BX63" s="2">
        <v>1598713.0740016</v>
      </c>
      <c r="BY63" s="2">
        <v>6539554.2055492196</v>
      </c>
      <c r="BZ63" s="2">
        <v>0</v>
      </c>
      <c r="CA63" s="2">
        <v>113711.14256825599</v>
      </c>
      <c r="CB63" s="2">
        <v>384137.46065747697</v>
      </c>
      <c r="CC63" s="2">
        <v>239670.289670539</v>
      </c>
      <c r="CD63" s="2">
        <v>1542147.80934383</v>
      </c>
      <c r="CE63" s="2">
        <v>878203.27032853302</v>
      </c>
      <c r="CF63" s="2">
        <v>1722115.5364868401</v>
      </c>
      <c r="CG63" s="2">
        <v>146309.98071350899</v>
      </c>
      <c r="CH63" s="2">
        <v>1042000.04642498</v>
      </c>
      <c r="CI63" s="2">
        <v>5533535.3079777099</v>
      </c>
      <c r="CJ63" s="2">
        <v>22372384.065228701</v>
      </c>
      <c r="CK63" s="2">
        <v>0</v>
      </c>
      <c r="CL63" s="2">
        <v>209296.20466369</v>
      </c>
      <c r="CM63" s="2">
        <v>1867466.82109718</v>
      </c>
      <c r="CN63" s="2">
        <v>8771633.6328389999</v>
      </c>
      <c r="CO63" s="2">
        <v>3527745.7222090699</v>
      </c>
      <c r="CP63" s="2">
        <v>3537323.1444549598</v>
      </c>
      <c r="CQ63" s="2">
        <v>1207528.46499498</v>
      </c>
      <c r="CR63" s="2">
        <v>15536783.9996747</v>
      </c>
      <c r="CS63" s="2">
        <v>29895395.494013902</v>
      </c>
      <c r="CT63" s="2">
        <v>5423251.84238155</v>
      </c>
      <c r="CU63" s="2">
        <v>446827.62490140699</v>
      </c>
      <c r="CV63" s="2">
        <v>0</v>
      </c>
      <c r="CW63" s="2">
        <v>3244787.9924037298</v>
      </c>
      <c r="CX63" s="2">
        <v>0</v>
      </c>
      <c r="CY63" s="2">
        <v>63325213.886573002</v>
      </c>
      <c r="CZ63" s="2">
        <v>152507.66531052699</v>
      </c>
      <c r="DA63" s="2">
        <v>1253426.6844301401</v>
      </c>
      <c r="DB63" s="2">
        <v>0</v>
      </c>
      <c r="DC63" s="2">
        <v>1629153.70128148</v>
      </c>
      <c r="DD63" s="2">
        <v>1311387.4786105901</v>
      </c>
      <c r="DE63" s="2">
        <v>134892.113961205</v>
      </c>
      <c r="DF63" s="2">
        <v>2242410.7346375799</v>
      </c>
      <c r="DG63" s="2">
        <v>1631661.2436211</v>
      </c>
      <c r="DH63" s="2">
        <v>391673.38302203099</v>
      </c>
      <c r="DI63" s="2">
        <v>18858301.005106401</v>
      </c>
      <c r="DJ63" s="2">
        <v>22223281.873413201</v>
      </c>
      <c r="DK63" s="2">
        <v>968834.34989641397</v>
      </c>
      <c r="DL63" s="2">
        <v>25634167.570966098</v>
      </c>
      <c r="DM63" s="2">
        <v>643221.90221901599</v>
      </c>
      <c r="DN63" s="2">
        <v>2353968.00167247</v>
      </c>
      <c r="DO63" s="2">
        <v>142690.67143477299</v>
      </c>
      <c r="DP63" s="2">
        <v>75092766.503158793</v>
      </c>
      <c r="DQ63" s="2">
        <v>3776806.6574134598</v>
      </c>
      <c r="DR63" s="2">
        <v>155954.05497248701</v>
      </c>
      <c r="DS63" s="2">
        <v>890303.80668132904</v>
      </c>
      <c r="DT63" s="2">
        <v>4027590.8455934902</v>
      </c>
      <c r="DU63" s="2">
        <v>9807236.6234452501</v>
      </c>
      <c r="DV63" s="2">
        <v>0</v>
      </c>
      <c r="DW63" s="2">
        <v>2678596.7975782999</v>
      </c>
      <c r="DX63" s="2">
        <v>268124.835740373</v>
      </c>
      <c r="DY63" s="2">
        <v>12704986.811044799</v>
      </c>
      <c r="DZ63" s="2">
        <v>611404.62437124795</v>
      </c>
      <c r="EA63" s="2">
        <v>1301453.02460127</v>
      </c>
      <c r="EB63" s="2">
        <v>1120498.8673864901</v>
      </c>
      <c r="EC63" s="2">
        <v>119614.696705731</v>
      </c>
      <c r="ED63" s="2">
        <v>2452436.6932770498</v>
      </c>
      <c r="EE63" s="2">
        <v>5693259.6430407101</v>
      </c>
      <c r="EF63" s="2">
        <v>1394014.8133628501</v>
      </c>
      <c r="EG63" s="2">
        <v>17418086.1499823</v>
      </c>
      <c r="EH63" s="2">
        <v>1442965.21030721</v>
      </c>
      <c r="EI63" s="2">
        <v>10166718.157265101</v>
      </c>
      <c r="EJ63" s="2">
        <v>3799150.8512962698</v>
      </c>
      <c r="EK63" s="2">
        <v>2483572.72166532</v>
      </c>
      <c r="EL63" s="2">
        <v>3505387.1721968399</v>
      </c>
      <c r="EM63" s="2">
        <v>5990148.7236024197</v>
      </c>
      <c r="EN63" s="2">
        <v>11050799.1669448</v>
      </c>
      <c r="EO63" s="2">
        <v>1262523.8818852</v>
      </c>
      <c r="EP63" s="2">
        <v>851151.68225580396</v>
      </c>
      <c r="EQ63" s="2">
        <v>859447.97230099596</v>
      </c>
      <c r="ER63" s="2">
        <v>992151.939777544</v>
      </c>
      <c r="ES63" s="2">
        <v>1247001.32186855</v>
      </c>
      <c r="ET63" s="2">
        <v>42833377.274500698</v>
      </c>
      <c r="EU63" s="2">
        <v>24930129.025467899</v>
      </c>
      <c r="EV63" s="2">
        <v>45629.029660226901</v>
      </c>
      <c r="EW63" s="2">
        <v>3479898.36894099</v>
      </c>
      <c r="EX63" s="2">
        <v>149994980.821648</v>
      </c>
      <c r="EY63" s="2">
        <v>3973676212.23347</v>
      </c>
      <c r="EZ63" s="2">
        <v>4403023.3597105499</v>
      </c>
      <c r="FA63" s="2">
        <v>0</v>
      </c>
      <c r="FB63" s="2">
        <v>25138324.3407574</v>
      </c>
      <c r="FC63" s="2">
        <v>714737340.72702098</v>
      </c>
      <c r="FD63" s="2">
        <v>446615456.77483398</v>
      </c>
      <c r="FE63" s="2">
        <v>0</v>
      </c>
      <c r="FF63" s="2">
        <v>2575710.93930601</v>
      </c>
      <c r="FG63" s="2">
        <v>61006412.302036203</v>
      </c>
      <c r="FH63" s="2">
        <v>99282.113534367396</v>
      </c>
      <c r="FI63" s="2">
        <v>1574009.68742927</v>
      </c>
      <c r="FJ63" s="2">
        <v>418585.02248840302</v>
      </c>
      <c r="FK63" s="2">
        <v>300742.00453269598</v>
      </c>
      <c r="FL63" s="2">
        <v>2556139.3649179302</v>
      </c>
      <c r="FM63" s="2">
        <v>0</v>
      </c>
      <c r="FN63" s="2">
        <v>449725.53622978501</v>
      </c>
      <c r="FO63" s="2">
        <v>341249.87078641501</v>
      </c>
      <c r="FP63" s="2">
        <v>1700248.6686514199</v>
      </c>
      <c r="FQ63" s="2">
        <v>455487.72846016998</v>
      </c>
      <c r="FR63" s="2">
        <v>3451527.6599061</v>
      </c>
      <c r="FS63" s="2">
        <v>6136891.2587363897</v>
      </c>
      <c r="FT63" s="2">
        <v>3383127.5888979798</v>
      </c>
      <c r="FU63" s="2">
        <v>1545982.7863976301</v>
      </c>
      <c r="FV63" s="2">
        <v>155242.628775905</v>
      </c>
      <c r="FW63" s="2">
        <v>21311034.033116698</v>
      </c>
      <c r="FX63" s="2">
        <v>4949336.5308083799</v>
      </c>
      <c r="FY63" s="2">
        <v>6223163.5033585997</v>
      </c>
      <c r="FZ63" s="2">
        <v>1350611.8885667301</v>
      </c>
      <c r="GA63" s="2">
        <v>6150302.2790254299</v>
      </c>
      <c r="GB63" s="2">
        <v>0</v>
      </c>
      <c r="GC63" s="2">
        <v>1150556.29899134</v>
      </c>
      <c r="GD63" s="2">
        <v>945180.49620991398</v>
      </c>
      <c r="GE63" s="2">
        <v>618188.56873656402</v>
      </c>
      <c r="GF63" s="2">
        <v>644566.476326901</v>
      </c>
      <c r="GG63" s="2">
        <v>311386.52206944802</v>
      </c>
      <c r="GH63" s="2">
        <v>373116.61783386598</v>
      </c>
      <c r="GI63" s="2">
        <v>3177019.03783138</v>
      </c>
      <c r="GJ63" s="2">
        <v>717791.190481378</v>
      </c>
      <c r="GK63" s="2">
        <v>617374.41178248904</v>
      </c>
      <c r="GL63" s="2">
        <v>137806710.490991</v>
      </c>
      <c r="GM63" s="2">
        <v>341207.14644347702</v>
      </c>
      <c r="GN63" s="2">
        <v>618995.62043997995</v>
      </c>
      <c r="GO63" s="2">
        <v>147341.846574275</v>
      </c>
      <c r="GP63" s="2">
        <v>144961.28713688499</v>
      </c>
      <c r="GQ63" s="2">
        <v>3065189.0053132498</v>
      </c>
      <c r="GR63" s="2">
        <v>1987841.9537004801</v>
      </c>
      <c r="GS63" s="2">
        <v>154725.28432622799</v>
      </c>
      <c r="GT63" s="2">
        <v>2680601.01888328</v>
      </c>
      <c r="GU63" s="2">
        <v>2003282.4240532999</v>
      </c>
      <c r="GV63" s="2">
        <v>1872161.3240989</v>
      </c>
      <c r="GW63" s="2">
        <v>2227561.77436182</v>
      </c>
      <c r="GX63" s="2">
        <v>599559.04979701398</v>
      </c>
      <c r="GY63" s="2">
        <v>68878380.887818694</v>
      </c>
      <c r="GZ63" s="2">
        <v>995263.25330914999</v>
      </c>
      <c r="HA63" s="2">
        <v>7083712.1986030303</v>
      </c>
      <c r="HB63" s="2">
        <v>238482.53609875299</v>
      </c>
      <c r="HC63" s="2">
        <v>2187460.01138676</v>
      </c>
      <c r="HD63" s="2">
        <v>309736.25347012299</v>
      </c>
      <c r="HE63" s="2">
        <v>227367.700222168</v>
      </c>
      <c r="HF63" s="2">
        <v>919374.69149491203</v>
      </c>
      <c r="HG63" s="2">
        <v>2090876.9980256399</v>
      </c>
      <c r="HH63" s="2">
        <v>1264149.69896305</v>
      </c>
      <c r="HI63" s="2">
        <v>2633321.1049667499</v>
      </c>
      <c r="HJ63" s="2">
        <v>2616644.2916206298</v>
      </c>
      <c r="HK63" s="2">
        <v>3313209.0090350802</v>
      </c>
      <c r="HL63" s="2">
        <v>900645.39913791697</v>
      </c>
      <c r="HM63" s="2">
        <v>3106459.6116796001</v>
      </c>
      <c r="HN63" s="2">
        <v>3671979.40449047</v>
      </c>
      <c r="HO63" s="2">
        <v>121808001.103544</v>
      </c>
      <c r="HP63" s="2">
        <v>877857.62410578399</v>
      </c>
      <c r="HQ63" s="2">
        <v>1568357.01927912</v>
      </c>
      <c r="HR63" s="2">
        <v>3015083275.4851599</v>
      </c>
      <c r="HS63" s="2">
        <v>0</v>
      </c>
      <c r="HT63" s="2">
        <v>1451075.0722943</v>
      </c>
      <c r="HU63" s="2">
        <v>857330.79760068306</v>
      </c>
      <c r="HV63" s="2">
        <v>2860668.2760018902</v>
      </c>
      <c r="HW63" s="2">
        <v>197897940.30827299</v>
      </c>
      <c r="HX63" s="2">
        <v>378633.08540379698</v>
      </c>
      <c r="HY63" s="2">
        <v>17097180.530839901</v>
      </c>
      <c r="HZ63" s="2">
        <v>1272017.7199738401</v>
      </c>
      <c r="IA63" s="2">
        <v>1068423.4262407001</v>
      </c>
      <c r="IB63" s="2">
        <v>518379.63292444701</v>
      </c>
      <c r="IC63" s="2">
        <v>1030068.76017641</v>
      </c>
      <c r="ID63" s="2">
        <v>959313.16623188602</v>
      </c>
      <c r="IE63" s="2">
        <v>160432.639339338</v>
      </c>
      <c r="IF63" s="2">
        <v>51262.7158559667</v>
      </c>
      <c r="IG63" s="2">
        <v>225939.76719371701</v>
      </c>
      <c r="IH63" s="2">
        <v>767121.01755328104</v>
      </c>
      <c r="II63" s="2">
        <v>549288.53960553894</v>
      </c>
      <c r="IJ63" s="2">
        <v>651866.22557796002</v>
      </c>
      <c r="IK63" s="2">
        <v>3016442.4867065302</v>
      </c>
      <c r="IL63" s="2">
        <v>0</v>
      </c>
      <c r="IM63" s="2">
        <v>4367958.7399109602</v>
      </c>
      <c r="IN63" s="2">
        <v>5016199.7710574996</v>
      </c>
      <c r="IO63" s="2">
        <v>22922445.208172299</v>
      </c>
      <c r="IP63" s="2">
        <v>792526.05919458705</v>
      </c>
      <c r="IQ63" s="2">
        <v>18602388.898168799</v>
      </c>
      <c r="IR63" s="2">
        <v>0</v>
      </c>
      <c r="IS63" s="2">
        <v>1861168.2590135201</v>
      </c>
      <c r="IT63" s="2">
        <v>2445579.9350459999</v>
      </c>
      <c r="IU63" s="2">
        <v>2080684.6148787199</v>
      </c>
      <c r="IV63" s="2">
        <v>1887834.67945323</v>
      </c>
      <c r="IW63" s="2">
        <v>72481565.147844195</v>
      </c>
      <c r="IX63" s="2">
        <v>902117.90204975102</v>
      </c>
      <c r="IY63" s="2">
        <v>4675864.1189659899</v>
      </c>
      <c r="IZ63" s="2">
        <v>4057617.9923614501</v>
      </c>
      <c r="JA63" s="2">
        <v>0</v>
      </c>
      <c r="JB63" s="2">
        <v>0</v>
      </c>
      <c r="JC63" s="2">
        <v>16717432.159560701</v>
      </c>
      <c r="JD63" s="2">
        <v>1776969.6388115799</v>
      </c>
      <c r="JE63" s="2">
        <v>376128.93118951499</v>
      </c>
      <c r="JF63" s="2">
        <v>135917256.33528</v>
      </c>
      <c r="JG63" s="2">
        <v>8573237.9890733603</v>
      </c>
      <c r="JH63" s="2">
        <v>828735.60557527596</v>
      </c>
      <c r="JI63" s="2">
        <v>652230.36378979497</v>
      </c>
      <c r="JJ63" s="2">
        <v>3696207.5641465299</v>
      </c>
      <c r="JK63" s="2">
        <v>0</v>
      </c>
      <c r="JL63" s="2">
        <v>1698570.80091976</v>
      </c>
      <c r="JM63" s="2">
        <v>213020643.012575</v>
      </c>
      <c r="JN63" s="2">
        <v>916119.29551967303</v>
      </c>
      <c r="JO63" s="2">
        <v>3419790.2939247801</v>
      </c>
      <c r="JP63" s="2">
        <v>2019885.92538047</v>
      </c>
      <c r="JQ63" s="2">
        <v>177701.82341823701</v>
      </c>
      <c r="JR63" s="2">
        <v>0</v>
      </c>
      <c r="JS63" s="2">
        <v>2165979.8808461302</v>
      </c>
      <c r="JT63" s="2">
        <v>200112.39483478601</v>
      </c>
      <c r="JU63" s="2">
        <v>198763.424335068</v>
      </c>
      <c r="JV63" s="2">
        <v>971471.43704249</v>
      </c>
      <c r="JW63" s="2">
        <v>128913745.36014099</v>
      </c>
      <c r="JX63" s="2">
        <v>3143972.2923782398</v>
      </c>
      <c r="JY63" s="2">
        <v>14006313.859613299</v>
      </c>
      <c r="JZ63" s="2">
        <v>29491538.547447398</v>
      </c>
      <c r="KA63" s="2">
        <v>3471370.5444040699</v>
      </c>
      <c r="KB63" s="2">
        <v>136385633.46978399</v>
      </c>
      <c r="KC63" s="2">
        <v>3355991.9057326401</v>
      </c>
      <c r="KD63" s="2">
        <v>250769.85648954101</v>
      </c>
      <c r="KE63" s="2">
        <v>768825.796159758</v>
      </c>
      <c r="KF63" s="2">
        <v>647606.62210501905</v>
      </c>
      <c r="KG63" s="2">
        <v>8792485.5973833892</v>
      </c>
      <c r="KH63" s="2">
        <v>1023060.54052867</v>
      </c>
      <c r="KI63" s="2">
        <v>360025.13019281102</v>
      </c>
      <c r="KJ63" s="2">
        <v>333967.70060257899</v>
      </c>
      <c r="KK63" s="2">
        <v>7111386.40364624</v>
      </c>
      <c r="KL63" s="2">
        <v>86736.786688059903</v>
      </c>
      <c r="KM63" s="2">
        <v>13256950.8714612</v>
      </c>
      <c r="KN63" s="2">
        <v>151411338.50148001</v>
      </c>
      <c r="KO63" s="2">
        <v>182101.87593609199</v>
      </c>
      <c r="KP63" s="2">
        <v>1765149.0542269601</v>
      </c>
      <c r="KQ63" s="2">
        <v>1637333.66639025</v>
      </c>
      <c r="KR63" s="2">
        <v>10198707.427947501</v>
      </c>
      <c r="KS63" s="2">
        <v>7738007.7423944799</v>
      </c>
      <c r="KT63" s="2">
        <v>4384763.0434584999</v>
      </c>
      <c r="KU63" s="2">
        <v>903634.03060068795</v>
      </c>
      <c r="KV63" s="2">
        <v>983329.58858879004</v>
      </c>
      <c r="KW63" s="2">
        <v>10320086.2144159</v>
      </c>
      <c r="KX63" s="2">
        <v>2250493.9016161198</v>
      </c>
      <c r="KY63" s="2">
        <v>0</v>
      </c>
      <c r="KZ63" s="2">
        <v>3192417.8169935099</v>
      </c>
      <c r="LA63" s="2">
        <v>5163572.1183747603</v>
      </c>
      <c r="LB63" s="2">
        <v>690533.32416230603</v>
      </c>
      <c r="LC63" s="2">
        <v>23780898.590600502</v>
      </c>
      <c r="LD63" s="2">
        <v>2375429.47315539</v>
      </c>
      <c r="LE63" s="2">
        <v>1090867.1454767301</v>
      </c>
      <c r="LF63" s="2">
        <v>21813.674069705099</v>
      </c>
      <c r="LG63" s="2">
        <v>0</v>
      </c>
      <c r="LH63" s="2">
        <v>0</v>
      </c>
      <c r="LI63" s="2">
        <v>297667.51604460803</v>
      </c>
      <c r="LJ63" s="2">
        <v>68687572.357238501</v>
      </c>
      <c r="LK63" s="2">
        <v>5926603.4513901901</v>
      </c>
      <c r="LL63" s="2">
        <v>65898925.4855427</v>
      </c>
      <c r="LM63" s="2">
        <v>1563937.0085350999</v>
      </c>
      <c r="LN63" s="2">
        <v>1921739.30047243</v>
      </c>
      <c r="LO63" s="2">
        <v>13823494.729355</v>
      </c>
      <c r="LP63" s="2">
        <v>2369191.7434696001</v>
      </c>
      <c r="LQ63" s="2">
        <v>916947.53686169698</v>
      </c>
      <c r="LR63" s="2">
        <v>2157115.5089477599</v>
      </c>
      <c r="LS63" s="2">
        <v>65604676.525956698</v>
      </c>
      <c r="LT63" s="2">
        <v>2839327.4329117602</v>
      </c>
      <c r="LU63" s="2">
        <v>2176234.6072380701</v>
      </c>
      <c r="LV63" s="2">
        <v>744659.056395969</v>
      </c>
      <c r="LW63" s="2">
        <v>823263.89044704498</v>
      </c>
      <c r="LX63" s="2">
        <v>231507.53708969199</v>
      </c>
      <c r="LY63" s="2">
        <v>7055131.92457972</v>
      </c>
      <c r="LZ63" s="2">
        <v>11288520.9070794</v>
      </c>
      <c r="MA63" s="2">
        <v>0</v>
      </c>
      <c r="MB63" s="2">
        <v>0</v>
      </c>
      <c r="MC63" s="2">
        <v>79859018.731031999</v>
      </c>
      <c r="MD63" s="2">
        <v>3959804.5694757402</v>
      </c>
      <c r="ME63" s="2">
        <v>4088159.5776257701</v>
      </c>
      <c r="MF63" s="2">
        <v>41991018.718364798</v>
      </c>
      <c r="MG63" s="2">
        <v>798524.323706895</v>
      </c>
      <c r="MH63" s="2">
        <v>1074482.49977783</v>
      </c>
      <c r="MI63" s="2">
        <v>1199253.0947104499</v>
      </c>
      <c r="MJ63" s="2">
        <v>915192.44155254494</v>
      </c>
      <c r="MK63" s="2">
        <v>681148.57455148501</v>
      </c>
      <c r="ML63" s="2">
        <v>9164688.6316610798</v>
      </c>
      <c r="MM63" s="2">
        <v>0</v>
      </c>
      <c r="MN63" s="2">
        <v>1165652.40861728</v>
      </c>
      <c r="MO63" s="2">
        <v>949978.29012703698</v>
      </c>
      <c r="MP63" s="2">
        <v>46606.594617291797</v>
      </c>
      <c r="MQ63" s="2">
        <v>779934.60724632302</v>
      </c>
      <c r="MR63" s="2">
        <v>1220936.4058602201</v>
      </c>
      <c r="MS63" s="2">
        <v>6894119.3724210802</v>
      </c>
      <c r="MT63" s="2">
        <v>182791482.562637</v>
      </c>
      <c r="MU63" s="2">
        <v>5060000.4328809902</v>
      </c>
      <c r="MV63" s="2">
        <v>515379.54944217898</v>
      </c>
      <c r="MW63" s="2">
        <v>20691525.522491299</v>
      </c>
      <c r="MX63" s="2">
        <v>597669.71417306701</v>
      </c>
    </row>
    <row r="64" spans="1:362" x14ac:dyDescent="0.3">
      <c r="A64" s="2" t="s">
        <v>361</v>
      </c>
      <c r="B64" s="2">
        <v>59</v>
      </c>
      <c r="C64" s="2" t="s">
        <v>568</v>
      </c>
      <c r="D64" s="2" t="s">
        <v>863</v>
      </c>
      <c r="E64" s="2">
        <v>1169836.1038760401</v>
      </c>
      <c r="F64" s="2">
        <v>28323424.3071911</v>
      </c>
      <c r="G64" s="2">
        <v>3983204.8826007801</v>
      </c>
      <c r="H64" s="2">
        <v>740599.11013049795</v>
      </c>
      <c r="I64" s="2">
        <v>21506498.169043399</v>
      </c>
      <c r="J64" s="2">
        <v>13818964.1698738</v>
      </c>
      <c r="K64" s="2">
        <v>0</v>
      </c>
      <c r="L64" s="2">
        <v>4522858.1105930097</v>
      </c>
      <c r="M64" s="2">
        <v>7701046.5095359804</v>
      </c>
      <c r="N64" s="2">
        <v>578884.019230315</v>
      </c>
      <c r="O64" s="2">
        <v>1033969.3671178001</v>
      </c>
      <c r="P64" s="2">
        <v>970261.56868236396</v>
      </c>
      <c r="Q64" s="2">
        <v>162384.10999094599</v>
      </c>
      <c r="R64" s="2">
        <v>884160.07428760501</v>
      </c>
      <c r="S64" s="2">
        <v>1168510.65926169</v>
      </c>
      <c r="T64" s="2">
        <v>46590343.547181197</v>
      </c>
      <c r="U64" s="2">
        <v>40835623.319836497</v>
      </c>
      <c r="V64" s="2">
        <v>58073748.313334502</v>
      </c>
      <c r="W64" s="2">
        <v>4095610.8305312698</v>
      </c>
      <c r="X64" s="2">
        <v>16294821.242389901</v>
      </c>
      <c r="Y64" s="2">
        <v>11178473.605223</v>
      </c>
      <c r="Z64" s="2">
        <v>8558686.3670169208</v>
      </c>
      <c r="AA64" s="2">
        <v>746393730.91695297</v>
      </c>
      <c r="AB64" s="2">
        <v>964702.62732122396</v>
      </c>
      <c r="AC64" s="2">
        <v>277330.47320012999</v>
      </c>
      <c r="AD64" s="2">
        <v>4756227.3387908097</v>
      </c>
      <c r="AE64" s="2">
        <v>13530838.317257401</v>
      </c>
      <c r="AF64" s="2">
        <v>8549624.9825647101</v>
      </c>
      <c r="AG64" s="2">
        <v>22826765.418425001</v>
      </c>
      <c r="AH64" s="2">
        <v>7177680.1091175796</v>
      </c>
      <c r="AI64" s="2">
        <v>19168695.3719096</v>
      </c>
      <c r="AJ64" s="2">
        <v>19664412.855730001</v>
      </c>
      <c r="AK64" s="2">
        <v>6623739.6555538904</v>
      </c>
      <c r="AL64" s="2">
        <v>214601365.12345499</v>
      </c>
      <c r="AM64" s="2">
        <v>11234419.0787699</v>
      </c>
      <c r="AN64" s="2">
        <v>3317092.6774378698</v>
      </c>
      <c r="AO64" s="2">
        <v>1507171.8726870699</v>
      </c>
      <c r="AP64" s="2">
        <v>2112968.0813235301</v>
      </c>
      <c r="AQ64" s="2">
        <v>1171552.2173037501</v>
      </c>
      <c r="AR64" s="2">
        <v>814037.97349120199</v>
      </c>
      <c r="AS64" s="2">
        <v>35573504.232116401</v>
      </c>
      <c r="AT64" s="2">
        <v>2209972.9030720298</v>
      </c>
      <c r="AU64" s="2">
        <v>4478635.1844583601</v>
      </c>
      <c r="AV64" s="2">
        <v>1523272.79529533</v>
      </c>
      <c r="AW64" s="2">
        <v>17632204.8094422</v>
      </c>
      <c r="AX64" s="2">
        <v>371361.848229211</v>
      </c>
      <c r="AY64" s="2">
        <v>0</v>
      </c>
      <c r="AZ64" s="2">
        <v>387099.80826073798</v>
      </c>
      <c r="BA64" s="2">
        <v>11919645.197088299</v>
      </c>
      <c r="BB64" s="2">
        <v>4427756.7162345797</v>
      </c>
      <c r="BC64" s="2">
        <v>4177601.27588788</v>
      </c>
      <c r="BD64" s="2">
        <v>0</v>
      </c>
      <c r="BE64" s="2">
        <v>24990624.848011699</v>
      </c>
      <c r="BF64" s="2">
        <v>290011.72058758599</v>
      </c>
      <c r="BG64" s="2">
        <v>5404794.2344690897</v>
      </c>
      <c r="BH64" s="2">
        <v>216051.15381847799</v>
      </c>
      <c r="BI64" s="2">
        <v>13502443.4161143</v>
      </c>
      <c r="BJ64" s="2">
        <v>9065110.7851837892</v>
      </c>
      <c r="BK64" s="2">
        <v>82117592.093582407</v>
      </c>
      <c r="BL64" s="2">
        <v>11102476.424689701</v>
      </c>
      <c r="BM64" s="2">
        <v>3121106.85265056</v>
      </c>
      <c r="BN64" s="2">
        <v>13089143.986078201</v>
      </c>
      <c r="BO64" s="2">
        <v>4407564.4134002496</v>
      </c>
      <c r="BP64" s="2">
        <v>618836.13808050798</v>
      </c>
      <c r="BQ64" s="2">
        <v>0</v>
      </c>
      <c r="BR64" s="2">
        <v>2081614.67389361</v>
      </c>
      <c r="BS64" s="2">
        <v>4254889.9698796403</v>
      </c>
      <c r="BT64" s="2">
        <v>6077701.2410796704</v>
      </c>
      <c r="BU64" s="2">
        <v>476283.19646069797</v>
      </c>
      <c r="BV64" s="2">
        <v>0</v>
      </c>
      <c r="BW64" s="2">
        <v>1653196.22572991</v>
      </c>
      <c r="BX64" s="2">
        <v>1790751.2451472401</v>
      </c>
      <c r="BY64" s="2">
        <v>8056448.9709570603</v>
      </c>
      <c r="BZ64" s="2">
        <v>0</v>
      </c>
      <c r="CA64" s="2">
        <v>44501.250223933901</v>
      </c>
      <c r="CB64" s="2">
        <v>326158.17117328697</v>
      </c>
      <c r="CC64" s="2">
        <v>184424.124726813</v>
      </c>
      <c r="CD64" s="2">
        <v>1617723.3261114201</v>
      </c>
      <c r="CE64" s="2">
        <v>887681.63165253901</v>
      </c>
      <c r="CF64" s="2">
        <v>2022550.0512520501</v>
      </c>
      <c r="CG64" s="2">
        <v>178468.34713756299</v>
      </c>
      <c r="CH64" s="2">
        <v>977656.09388383501</v>
      </c>
      <c r="CI64" s="2">
        <v>4145976.6140993601</v>
      </c>
      <c r="CJ64" s="2">
        <v>22756446.256204698</v>
      </c>
      <c r="CK64" s="2">
        <v>0</v>
      </c>
      <c r="CL64" s="2">
        <v>259434.56558718099</v>
      </c>
      <c r="CM64" s="2">
        <v>1565549.2263631001</v>
      </c>
      <c r="CN64" s="2">
        <v>11001342.314755401</v>
      </c>
      <c r="CO64" s="2">
        <v>2588842.6864515902</v>
      </c>
      <c r="CP64" s="2">
        <v>4048692.77003557</v>
      </c>
      <c r="CQ64" s="2">
        <v>893427.83731794299</v>
      </c>
      <c r="CR64" s="2">
        <v>14030012.752748899</v>
      </c>
      <c r="CS64" s="2">
        <v>25265566.653871998</v>
      </c>
      <c r="CT64" s="2">
        <v>5587668.7093511</v>
      </c>
      <c r="CU64" s="2">
        <v>1094451.19321084</v>
      </c>
      <c r="CV64" s="2">
        <v>0</v>
      </c>
      <c r="CW64" s="2">
        <v>1259044.72147917</v>
      </c>
      <c r="CX64" s="2">
        <v>299965.209635326</v>
      </c>
      <c r="CY64" s="2">
        <v>31695299.498196598</v>
      </c>
      <c r="CZ64" s="2">
        <v>88353.464678177101</v>
      </c>
      <c r="DA64" s="2">
        <v>2910042.8424943201</v>
      </c>
      <c r="DB64" s="2">
        <v>0</v>
      </c>
      <c r="DC64" s="2">
        <v>2171159.9022916001</v>
      </c>
      <c r="DD64" s="2">
        <v>577361.96409289597</v>
      </c>
      <c r="DE64" s="2">
        <v>183225.409431915</v>
      </c>
      <c r="DF64" s="2">
        <v>4528213.6345394002</v>
      </c>
      <c r="DG64" s="2">
        <v>4464070.8164922399</v>
      </c>
      <c r="DH64" s="2">
        <v>97524.389698709594</v>
      </c>
      <c r="DI64" s="2">
        <v>13474166.955513399</v>
      </c>
      <c r="DJ64" s="2">
        <v>18584904.279452201</v>
      </c>
      <c r="DK64" s="2">
        <v>1086251.3639110301</v>
      </c>
      <c r="DL64" s="2">
        <v>20290711.7414422</v>
      </c>
      <c r="DM64" s="2">
        <v>647749.38285301905</v>
      </c>
      <c r="DN64" s="2">
        <v>3138030.1502376199</v>
      </c>
      <c r="DO64" s="2">
        <v>504890.16063893202</v>
      </c>
      <c r="DP64" s="2">
        <v>118466691.478963</v>
      </c>
      <c r="DQ64" s="2">
        <v>6309447.1882446902</v>
      </c>
      <c r="DR64" s="2">
        <v>0</v>
      </c>
      <c r="DS64" s="2">
        <v>1065458.7743222001</v>
      </c>
      <c r="DT64" s="2">
        <v>5404907.0752162701</v>
      </c>
      <c r="DU64" s="2">
        <v>10516368.959491599</v>
      </c>
      <c r="DV64" s="2">
        <v>0</v>
      </c>
      <c r="DW64" s="2">
        <v>4171914.3726770701</v>
      </c>
      <c r="DX64" s="2">
        <v>287557.75631105399</v>
      </c>
      <c r="DY64" s="2">
        <v>11306401.731704099</v>
      </c>
      <c r="DZ64" s="2">
        <v>779443.59826152504</v>
      </c>
      <c r="EA64" s="2">
        <v>2043320.2827429799</v>
      </c>
      <c r="EB64" s="2">
        <v>1326418.54857961</v>
      </c>
      <c r="EC64" s="2">
        <v>638759.89983292902</v>
      </c>
      <c r="ED64" s="2">
        <v>2094253.2789679801</v>
      </c>
      <c r="EE64" s="2">
        <v>7375205.7628474897</v>
      </c>
      <c r="EF64" s="2">
        <v>954802.02513867803</v>
      </c>
      <c r="EG64" s="2">
        <v>16274778.857056901</v>
      </c>
      <c r="EH64" s="2">
        <v>2400943.1063812398</v>
      </c>
      <c r="EI64" s="2">
        <v>14401280.8854095</v>
      </c>
      <c r="EJ64" s="2">
        <v>2393805.7705956898</v>
      </c>
      <c r="EK64" s="2">
        <v>1432341.8771937201</v>
      </c>
      <c r="EL64" s="2">
        <v>2223732.6880696001</v>
      </c>
      <c r="EM64" s="2">
        <v>3814715.34757237</v>
      </c>
      <c r="EN64" s="2">
        <v>14093164.0080438</v>
      </c>
      <c r="EO64" s="2">
        <v>1171163.93675846</v>
      </c>
      <c r="EP64" s="2">
        <v>960981.35919808398</v>
      </c>
      <c r="EQ64" s="2">
        <v>1341657.9868681401</v>
      </c>
      <c r="ER64" s="2">
        <v>1063076.6659301801</v>
      </c>
      <c r="ES64" s="2">
        <v>1728546.9468670301</v>
      </c>
      <c r="ET64" s="2">
        <v>44174075.907012999</v>
      </c>
      <c r="EU64" s="2">
        <v>22638491.102225099</v>
      </c>
      <c r="EV64" s="2">
        <v>109042.600456737</v>
      </c>
      <c r="EW64" s="2">
        <v>1413256.69350275</v>
      </c>
      <c r="EX64" s="2">
        <v>186343875.02034599</v>
      </c>
      <c r="EY64" s="2">
        <v>2157097394.4972701</v>
      </c>
      <c r="EZ64" s="2">
        <v>5166952.30113794</v>
      </c>
      <c r="FA64" s="2">
        <v>47696.026326211002</v>
      </c>
      <c r="FB64" s="2">
        <v>17614199.102270499</v>
      </c>
      <c r="FC64" s="2">
        <v>554764917.64748704</v>
      </c>
      <c r="FD64" s="2">
        <v>468174465.92251903</v>
      </c>
      <c r="FE64" s="2">
        <v>0</v>
      </c>
      <c r="FF64" s="2">
        <v>2252619.2926697</v>
      </c>
      <c r="FG64" s="2">
        <v>37782707.507173903</v>
      </c>
      <c r="FH64" s="2">
        <v>26802.791547013599</v>
      </c>
      <c r="FI64" s="2">
        <v>849519.89893146697</v>
      </c>
      <c r="FJ64" s="2">
        <v>856108.42094427103</v>
      </c>
      <c r="FK64" s="2">
        <v>528158.09804428101</v>
      </c>
      <c r="FL64" s="2">
        <v>6649643.1163320299</v>
      </c>
      <c r="FM64" s="2">
        <v>0</v>
      </c>
      <c r="FN64" s="2">
        <v>96695.1883566006</v>
      </c>
      <c r="FO64" s="2">
        <v>668604.16417875199</v>
      </c>
      <c r="FP64" s="2">
        <v>440238.37925268698</v>
      </c>
      <c r="FQ64" s="2">
        <v>664668.24138578202</v>
      </c>
      <c r="FR64" s="2">
        <v>2225840.2047401899</v>
      </c>
      <c r="FS64" s="2">
        <v>3215911.89216218</v>
      </c>
      <c r="FT64" s="2">
        <v>3300592.09815895</v>
      </c>
      <c r="FU64" s="2">
        <v>951225.07639986102</v>
      </c>
      <c r="FV64" s="2">
        <v>1029582.83215435</v>
      </c>
      <c r="FW64" s="2">
        <v>56490777.6651012</v>
      </c>
      <c r="FX64" s="2">
        <v>6507013.4587404104</v>
      </c>
      <c r="FY64" s="2">
        <v>3612446.6072836001</v>
      </c>
      <c r="FZ64" s="2">
        <v>1431886.4276660001</v>
      </c>
      <c r="GA64" s="2">
        <v>11267914.1708216</v>
      </c>
      <c r="GB64" s="2">
        <v>41553.436417916499</v>
      </c>
      <c r="GC64" s="2">
        <v>1120627.0984887099</v>
      </c>
      <c r="GD64" s="2">
        <v>1134960.1774728</v>
      </c>
      <c r="GE64" s="2">
        <v>481159.69373183302</v>
      </c>
      <c r="GF64" s="2">
        <v>908718.88511152496</v>
      </c>
      <c r="GG64" s="2">
        <v>424016.99145841203</v>
      </c>
      <c r="GH64" s="2">
        <v>305676.07036311302</v>
      </c>
      <c r="GI64" s="2">
        <v>3070199.2736007599</v>
      </c>
      <c r="GJ64" s="2">
        <v>458982.44238027697</v>
      </c>
      <c r="GK64" s="2">
        <v>496208.41619199101</v>
      </c>
      <c r="GL64" s="2">
        <v>126897421.39662801</v>
      </c>
      <c r="GM64" s="2">
        <v>241102.05741677401</v>
      </c>
      <c r="GN64" s="2">
        <v>522421.77642157598</v>
      </c>
      <c r="GO64" s="2">
        <v>179361.080278423</v>
      </c>
      <c r="GP64" s="2">
        <v>214490.78067594199</v>
      </c>
      <c r="GQ64" s="2">
        <v>2158784.4554494801</v>
      </c>
      <c r="GR64" s="2">
        <v>2185781.5665312698</v>
      </c>
      <c r="GS64" s="2">
        <v>605309.67403754895</v>
      </c>
      <c r="GT64" s="2">
        <v>2430177.8059903001</v>
      </c>
      <c r="GU64" s="2">
        <v>1589434.88322164</v>
      </c>
      <c r="GV64" s="2">
        <v>1268628.8797595201</v>
      </c>
      <c r="GW64" s="2">
        <v>2007305.5271878699</v>
      </c>
      <c r="GX64" s="2">
        <v>741184.89522587694</v>
      </c>
      <c r="GY64" s="2">
        <v>49110921.570253402</v>
      </c>
      <c r="GZ64" s="2">
        <v>928032.554534517</v>
      </c>
      <c r="HA64" s="2">
        <v>5203233.84097928</v>
      </c>
      <c r="HB64" s="2">
        <v>406611.38196439698</v>
      </c>
      <c r="HC64" s="2">
        <v>1750962.01799393</v>
      </c>
      <c r="HD64" s="2">
        <v>533217.01179263496</v>
      </c>
      <c r="HE64" s="2">
        <v>312166.47875229799</v>
      </c>
      <c r="HF64" s="2">
        <v>1131181.11792748</v>
      </c>
      <c r="HG64" s="2">
        <v>1763078.94240971</v>
      </c>
      <c r="HH64" s="2">
        <v>1072754.58269452</v>
      </c>
      <c r="HI64" s="2">
        <v>2308259.95781257</v>
      </c>
      <c r="HJ64" s="2">
        <v>2242232.1690952801</v>
      </c>
      <c r="HK64" s="2">
        <v>2729664.3322786302</v>
      </c>
      <c r="HL64" s="2">
        <v>1306700.7356169501</v>
      </c>
      <c r="HM64" s="2">
        <v>2839904.3425087398</v>
      </c>
      <c r="HN64" s="2">
        <v>3115745.49932362</v>
      </c>
      <c r="HO64" s="2">
        <v>102628427.70509601</v>
      </c>
      <c r="HP64" s="2">
        <v>861842.85148056503</v>
      </c>
      <c r="HQ64" s="2">
        <v>1415624.0915864001</v>
      </c>
      <c r="HR64" s="2">
        <v>3427113779.8523798</v>
      </c>
      <c r="HS64" s="2">
        <v>177412.97148273201</v>
      </c>
      <c r="HT64" s="2">
        <v>2002238.6478122401</v>
      </c>
      <c r="HU64" s="2">
        <v>1088012.5773855399</v>
      </c>
      <c r="HV64" s="2">
        <v>3848735.7653508401</v>
      </c>
      <c r="HW64" s="2">
        <v>212176427.945728</v>
      </c>
      <c r="HX64" s="2">
        <v>389561.42419032502</v>
      </c>
      <c r="HY64" s="2">
        <v>15640030.2060424</v>
      </c>
      <c r="HZ64" s="2">
        <v>1797940.6808632</v>
      </c>
      <c r="IA64" s="2">
        <v>1199854.77842605</v>
      </c>
      <c r="IB64" s="2">
        <v>2420399.2050226699</v>
      </c>
      <c r="IC64" s="2">
        <v>987781.28035650495</v>
      </c>
      <c r="ID64" s="2">
        <v>1315854.56675357</v>
      </c>
      <c r="IE64" s="2">
        <v>447134.089710792</v>
      </c>
      <c r="IF64" s="2">
        <v>0</v>
      </c>
      <c r="IG64" s="2">
        <v>34381.953995583797</v>
      </c>
      <c r="IH64" s="2">
        <v>696306.31245354295</v>
      </c>
      <c r="II64" s="2">
        <v>882446.83264780301</v>
      </c>
      <c r="IJ64" s="2">
        <v>807513.26704529603</v>
      </c>
      <c r="IK64" s="2">
        <v>3600667.66725842</v>
      </c>
      <c r="IL64" s="2">
        <v>87379.358056654397</v>
      </c>
      <c r="IM64" s="2">
        <v>4582101.0851290897</v>
      </c>
      <c r="IN64" s="2">
        <v>2289711.6915147402</v>
      </c>
      <c r="IO64" s="2">
        <v>62809591.755543798</v>
      </c>
      <c r="IP64" s="2">
        <v>784240.94395319896</v>
      </c>
      <c r="IQ64" s="2">
        <v>17887515.4897273</v>
      </c>
      <c r="IR64" s="2">
        <v>0</v>
      </c>
      <c r="IS64" s="2">
        <v>1224919.39793262</v>
      </c>
      <c r="IT64" s="2">
        <v>1547575.79855386</v>
      </c>
      <c r="IU64" s="2">
        <v>1482060.86905469</v>
      </c>
      <c r="IV64" s="2">
        <v>1292709.99767142</v>
      </c>
      <c r="IW64" s="2">
        <v>49945376.397910602</v>
      </c>
      <c r="IX64" s="2">
        <v>1101436.67779291</v>
      </c>
      <c r="IY64" s="2">
        <v>5053398.9021276804</v>
      </c>
      <c r="IZ64" s="2">
        <v>3480856.0093753198</v>
      </c>
      <c r="JA64" s="2">
        <v>0</v>
      </c>
      <c r="JB64" s="2">
        <v>0</v>
      </c>
      <c r="JC64" s="2">
        <v>18471938.833356399</v>
      </c>
      <c r="JD64" s="2">
        <v>191222.004564951</v>
      </c>
      <c r="JE64" s="2">
        <v>924318.58109802497</v>
      </c>
      <c r="JF64" s="2">
        <v>127300895.74690799</v>
      </c>
      <c r="JG64" s="2">
        <v>4163361.6993590998</v>
      </c>
      <c r="JH64" s="2">
        <v>1077373.86995801</v>
      </c>
      <c r="JI64" s="2">
        <v>817370.05049711803</v>
      </c>
      <c r="JJ64" s="2">
        <v>5622073.8593067303</v>
      </c>
      <c r="JK64" s="2">
        <v>0</v>
      </c>
      <c r="JL64" s="2">
        <v>1892923.7888265101</v>
      </c>
      <c r="JM64" s="2">
        <v>211781087.60027</v>
      </c>
      <c r="JN64" s="2">
        <v>885056.77746277605</v>
      </c>
      <c r="JO64" s="2">
        <v>1734408.20411774</v>
      </c>
      <c r="JP64" s="2">
        <v>1380645.6377588201</v>
      </c>
      <c r="JQ64" s="2">
        <v>107665.356447218</v>
      </c>
      <c r="JR64" s="2">
        <v>0</v>
      </c>
      <c r="JS64" s="2">
        <v>2148089.8157505998</v>
      </c>
      <c r="JT64" s="2">
        <v>484286.42008877301</v>
      </c>
      <c r="JU64" s="2">
        <v>609049.97488684801</v>
      </c>
      <c r="JV64" s="2">
        <v>1560186.0139037899</v>
      </c>
      <c r="JW64" s="2">
        <v>180755057.13683701</v>
      </c>
      <c r="JX64" s="2">
        <v>3531557.2558094701</v>
      </c>
      <c r="JY64" s="2">
        <v>8515979.4277118798</v>
      </c>
      <c r="JZ64" s="2">
        <v>40372223.431904703</v>
      </c>
      <c r="KA64" s="2">
        <v>2643849.8876326201</v>
      </c>
      <c r="KB64" s="2">
        <v>76213886.590891004</v>
      </c>
      <c r="KC64" s="2">
        <v>1814239.1343871399</v>
      </c>
      <c r="KD64" s="2">
        <v>353355.96978825598</v>
      </c>
      <c r="KE64" s="2">
        <v>512149.89133181598</v>
      </c>
      <c r="KF64" s="2">
        <v>718039.69979995501</v>
      </c>
      <c r="KG64" s="2">
        <v>9103543.5026505291</v>
      </c>
      <c r="KH64" s="2">
        <v>942093.62478527497</v>
      </c>
      <c r="KI64" s="2">
        <v>423647.579339627</v>
      </c>
      <c r="KJ64" s="2">
        <v>233605.26216168201</v>
      </c>
      <c r="KK64" s="2">
        <v>4063943.1104892702</v>
      </c>
      <c r="KL64" s="2">
        <v>0</v>
      </c>
      <c r="KM64" s="2">
        <v>7359378.1859515598</v>
      </c>
      <c r="KN64" s="2">
        <v>95724816.807980806</v>
      </c>
      <c r="KO64" s="2">
        <v>12015.5328391658</v>
      </c>
      <c r="KP64" s="2">
        <v>1994636.41188473</v>
      </c>
      <c r="KQ64" s="2">
        <v>1365923.1651393301</v>
      </c>
      <c r="KR64" s="2">
        <v>9434429.3252734393</v>
      </c>
      <c r="KS64" s="2">
        <v>9020350.9502488002</v>
      </c>
      <c r="KT64" s="2">
        <v>4186008.9244399699</v>
      </c>
      <c r="KU64" s="2">
        <v>911323.97650502995</v>
      </c>
      <c r="KV64" s="2">
        <v>1859623.5183898599</v>
      </c>
      <c r="KW64" s="2">
        <v>15817347.415035</v>
      </c>
      <c r="KX64" s="2">
        <v>2447891.6853696001</v>
      </c>
      <c r="KY64" s="2">
        <v>0</v>
      </c>
      <c r="KZ64" s="2">
        <v>3108699.0486198198</v>
      </c>
      <c r="LA64" s="2">
        <v>6828014.6953847697</v>
      </c>
      <c r="LB64" s="2">
        <v>1189157.6671005399</v>
      </c>
      <c r="LC64" s="2">
        <v>17423349.106327999</v>
      </c>
      <c r="LD64" s="2">
        <v>4917699.1213053502</v>
      </c>
      <c r="LE64" s="2">
        <v>1248040.77119081</v>
      </c>
      <c r="LF64" s="2">
        <v>16794.164251424201</v>
      </c>
      <c r="LG64" s="2">
        <v>0</v>
      </c>
      <c r="LH64" s="2">
        <v>0</v>
      </c>
      <c r="LI64" s="2">
        <v>203018.26992824601</v>
      </c>
      <c r="LJ64" s="2">
        <v>69551837.5371079</v>
      </c>
      <c r="LK64" s="2">
        <v>7821373.9193776501</v>
      </c>
      <c r="LL64" s="2">
        <v>66582241.274153799</v>
      </c>
      <c r="LM64" s="2">
        <v>849024.61513959803</v>
      </c>
      <c r="LN64" s="2">
        <v>2472812.1526138098</v>
      </c>
      <c r="LO64" s="2">
        <v>12533830.2634324</v>
      </c>
      <c r="LP64" s="2">
        <v>3121538.61315348</v>
      </c>
      <c r="LQ64" s="2">
        <v>724019.38478084304</v>
      </c>
      <c r="LR64" s="2">
        <v>1864959.47683611</v>
      </c>
      <c r="LS64" s="2">
        <v>58259864.183533996</v>
      </c>
      <c r="LT64" s="2">
        <v>1828266.2558908099</v>
      </c>
      <c r="LU64" s="2">
        <v>2243554.4640370999</v>
      </c>
      <c r="LV64" s="2">
        <v>941791.20400531206</v>
      </c>
      <c r="LW64" s="2">
        <v>1288120.63535191</v>
      </c>
      <c r="LX64" s="2">
        <v>353789.50680889603</v>
      </c>
      <c r="LY64" s="2">
        <v>1783389.13293353</v>
      </c>
      <c r="LZ64" s="2">
        <v>9224372.8106980007</v>
      </c>
      <c r="MA64" s="2">
        <v>0</v>
      </c>
      <c r="MB64" s="2">
        <v>0</v>
      </c>
      <c r="MC64" s="2">
        <v>93177205.658034593</v>
      </c>
      <c r="MD64" s="2">
        <v>3667489.46227316</v>
      </c>
      <c r="ME64" s="2">
        <v>3141220.3383816201</v>
      </c>
      <c r="MF64" s="2">
        <v>37360903.908042997</v>
      </c>
      <c r="MG64" s="2">
        <v>1395485.1143173799</v>
      </c>
      <c r="MH64" s="2">
        <v>916642.93953297904</v>
      </c>
      <c r="MI64" s="2">
        <v>970970.02692297997</v>
      </c>
      <c r="MJ64" s="2">
        <v>818116.85438779101</v>
      </c>
      <c r="MK64" s="2">
        <v>882437.81673181895</v>
      </c>
      <c r="ML64" s="2">
        <v>9491165.4625844806</v>
      </c>
      <c r="MM64" s="2">
        <v>47494.808926247897</v>
      </c>
      <c r="MN64" s="2">
        <v>1189177.76941676</v>
      </c>
      <c r="MO64" s="2">
        <v>469726.11801005498</v>
      </c>
      <c r="MP64" s="2">
        <v>98548.540765631406</v>
      </c>
      <c r="MQ64" s="2">
        <v>704358.73797042901</v>
      </c>
      <c r="MR64" s="2">
        <v>1388976.5295208299</v>
      </c>
      <c r="MS64" s="2">
        <v>8148513.3444125596</v>
      </c>
      <c r="MT64" s="2">
        <v>168698286.701363</v>
      </c>
      <c r="MU64" s="2">
        <v>4598352.5086000897</v>
      </c>
      <c r="MV64" s="2">
        <v>551425.61398929602</v>
      </c>
      <c r="MW64" s="2">
        <v>33000723.513704199</v>
      </c>
      <c r="MX64" s="2">
        <v>68479.053415314906</v>
      </c>
    </row>
    <row r="65" spans="1:362" x14ac:dyDescent="0.3">
      <c r="A65" s="2" t="s">
        <v>361</v>
      </c>
      <c r="B65" s="2">
        <v>288</v>
      </c>
      <c r="C65" s="2" t="s">
        <v>569</v>
      </c>
      <c r="D65" s="2" t="s">
        <v>863</v>
      </c>
      <c r="E65" s="2">
        <v>3029444.6219813302</v>
      </c>
      <c r="F65" s="2">
        <v>24512004.517432101</v>
      </c>
      <c r="G65" s="2">
        <v>4282922.7223636601</v>
      </c>
      <c r="H65" s="2">
        <v>305708.24558210198</v>
      </c>
      <c r="I65" s="2">
        <v>16290508.413716599</v>
      </c>
      <c r="J65" s="2">
        <v>10483701.120843999</v>
      </c>
      <c r="K65" s="2">
        <v>0</v>
      </c>
      <c r="L65" s="2">
        <v>4375233.6108190697</v>
      </c>
      <c r="M65" s="2">
        <v>8062026.8229748802</v>
      </c>
      <c r="N65" s="2">
        <v>764107.01854735299</v>
      </c>
      <c r="O65" s="2">
        <v>255632.91632082101</v>
      </c>
      <c r="P65" s="2">
        <v>652682.44697965705</v>
      </c>
      <c r="Q65" s="2">
        <v>208509.573323177</v>
      </c>
      <c r="R65" s="2">
        <v>1604805.67205542</v>
      </c>
      <c r="S65" s="2">
        <v>969447.49175002298</v>
      </c>
      <c r="T65" s="2">
        <v>42772706.782379597</v>
      </c>
      <c r="U65" s="2">
        <v>37622968.342528202</v>
      </c>
      <c r="V65" s="2">
        <v>50528334.850407302</v>
      </c>
      <c r="W65" s="2">
        <v>3617829.3595346902</v>
      </c>
      <c r="X65" s="2">
        <v>16317162.161377599</v>
      </c>
      <c r="Y65" s="2">
        <v>8628877.2155952007</v>
      </c>
      <c r="Z65" s="2">
        <v>6176269.4826908298</v>
      </c>
      <c r="AA65" s="2">
        <v>826158262.58064103</v>
      </c>
      <c r="AB65" s="2">
        <v>431206.81358540099</v>
      </c>
      <c r="AC65" s="2">
        <v>140477.703085068</v>
      </c>
      <c r="AD65" s="2">
        <v>3875662.9733684901</v>
      </c>
      <c r="AE65" s="2">
        <v>10072984.949924501</v>
      </c>
      <c r="AF65" s="2">
        <v>6953018.1799264699</v>
      </c>
      <c r="AG65" s="2">
        <v>22360925.602545999</v>
      </c>
      <c r="AH65" s="2">
        <v>7550271.3962247297</v>
      </c>
      <c r="AI65" s="2">
        <v>16027997.426702499</v>
      </c>
      <c r="AJ65" s="2">
        <v>20972354.717363399</v>
      </c>
      <c r="AK65" s="2">
        <v>7276043.2440976696</v>
      </c>
      <c r="AL65" s="2">
        <v>190329350.587955</v>
      </c>
      <c r="AM65" s="2">
        <v>10310340.0939143</v>
      </c>
      <c r="AN65" s="2">
        <v>3493841.5360376602</v>
      </c>
      <c r="AO65" s="2">
        <v>1240357.0029422301</v>
      </c>
      <c r="AP65" s="2">
        <v>2680314.8262531399</v>
      </c>
      <c r="AQ65" s="2">
        <v>1096477.6378375499</v>
      </c>
      <c r="AR65" s="2">
        <v>991071.11330885906</v>
      </c>
      <c r="AS65" s="2">
        <v>38098028.701703198</v>
      </c>
      <c r="AT65" s="2">
        <v>1064088.9299493199</v>
      </c>
      <c r="AU65" s="2">
        <v>3299153.5079810098</v>
      </c>
      <c r="AV65" s="2">
        <v>1254510.1487410299</v>
      </c>
      <c r="AW65" s="2">
        <v>15869830.055225899</v>
      </c>
      <c r="AX65" s="2">
        <v>354769.40512406698</v>
      </c>
      <c r="AY65" s="2">
        <v>0</v>
      </c>
      <c r="AZ65" s="2">
        <v>569250.96618639701</v>
      </c>
      <c r="BA65" s="2">
        <v>10436552.8830116</v>
      </c>
      <c r="BB65" s="2">
        <v>4847254.8094560402</v>
      </c>
      <c r="BC65" s="2">
        <v>3892952.8373240898</v>
      </c>
      <c r="BD65" s="2">
        <v>0</v>
      </c>
      <c r="BE65" s="2">
        <v>25743187.485238899</v>
      </c>
      <c r="BF65" s="2">
        <v>179910.73405774799</v>
      </c>
      <c r="BG65" s="2">
        <v>4237926.22354786</v>
      </c>
      <c r="BH65" s="2">
        <v>0</v>
      </c>
      <c r="BI65" s="2">
        <v>13149954.506165</v>
      </c>
      <c r="BJ65" s="2">
        <v>9222789.2428935599</v>
      </c>
      <c r="BK65" s="2">
        <v>74934946.531483799</v>
      </c>
      <c r="BL65" s="2">
        <v>15626436.0994366</v>
      </c>
      <c r="BM65" s="2">
        <v>4199558.1873321095</v>
      </c>
      <c r="BN65" s="2">
        <v>14265113.061330499</v>
      </c>
      <c r="BO65" s="2">
        <v>3262626.0763499402</v>
      </c>
      <c r="BP65" s="2">
        <v>529710.74756735598</v>
      </c>
      <c r="BQ65" s="2">
        <v>0</v>
      </c>
      <c r="BR65" s="2">
        <v>1471335.4743814</v>
      </c>
      <c r="BS65" s="2">
        <v>3932390.0496956101</v>
      </c>
      <c r="BT65" s="2">
        <v>9885324.5083397906</v>
      </c>
      <c r="BU65" s="2">
        <v>353177.90163941402</v>
      </c>
      <c r="BV65" s="2">
        <v>0</v>
      </c>
      <c r="BW65" s="2">
        <v>1961721.3999162</v>
      </c>
      <c r="BX65" s="2">
        <v>1523295.20387947</v>
      </c>
      <c r="BY65" s="2">
        <v>5868766.6764284102</v>
      </c>
      <c r="BZ65" s="2">
        <v>0</v>
      </c>
      <c r="CA65" s="2">
        <v>0</v>
      </c>
      <c r="CB65" s="2">
        <v>294670.97820381902</v>
      </c>
      <c r="CC65" s="2">
        <v>142085.118125612</v>
      </c>
      <c r="CD65" s="2">
        <v>1788332.61292518</v>
      </c>
      <c r="CE65" s="2">
        <v>864261.60078361002</v>
      </c>
      <c r="CF65" s="2">
        <v>2201242.9335829802</v>
      </c>
      <c r="CG65" s="2">
        <v>133531.811694948</v>
      </c>
      <c r="CH65" s="2">
        <v>1234371.75275972</v>
      </c>
      <c r="CI65" s="2">
        <v>3699749.2576022502</v>
      </c>
      <c r="CJ65" s="2">
        <v>18018375.525731798</v>
      </c>
      <c r="CK65" s="2">
        <v>0</v>
      </c>
      <c r="CL65" s="2">
        <v>61905.9131575469</v>
      </c>
      <c r="CM65" s="2">
        <v>1728348.5424369599</v>
      </c>
      <c r="CN65" s="2">
        <v>10657302.4409665</v>
      </c>
      <c r="CO65" s="2">
        <v>4078064.83354777</v>
      </c>
      <c r="CP65" s="2">
        <v>3581331.2237513601</v>
      </c>
      <c r="CQ65" s="2">
        <v>1301063.4761068299</v>
      </c>
      <c r="CR65" s="2">
        <v>12920936.5090179</v>
      </c>
      <c r="CS65" s="2">
        <v>24568686.627673201</v>
      </c>
      <c r="CT65" s="2">
        <v>5933182.6969872601</v>
      </c>
      <c r="CU65" s="2">
        <v>734669.646682719</v>
      </c>
      <c r="CV65" s="2">
        <v>45706.053745729099</v>
      </c>
      <c r="CW65" s="2">
        <v>938699.93667577195</v>
      </c>
      <c r="CX65" s="2">
        <v>80306.217838009296</v>
      </c>
      <c r="CY65" s="2">
        <v>58982573.521735899</v>
      </c>
      <c r="CZ65" s="2">
        <v>67939.783229127104</v>
      </c>
      <c r="DA65" s="2">
        <v>64509.6746186038</v>
      </c>
      <c r="DB65" s="2">
        <v>0</v>
      </c>
      <c r="DC65" s="2">
        <v>2080873.15240298</v>
      </c>
      <c r="DD65" s="2">
        <v>1080736.6877427101</v>
      </c>
      <c r="DE65" s="2">
        <v>61518.252499166301</v>
      </c>
      <c r="DF65" s="2">
        <v>2393369.9108337602</v>
      </c>
      <c r="DG65" s="2">
        <v>760803.80305761204</v>
      </c>
      <c r="DH65" s="2">
        <v>419914.83644499403</v>
      </c>
      <c r="DI65" s="2">
        <v>24151814.255878001</v>
      </c>
      <c r="DJ65" s="2">
        <v>17142147.5764734</v>
      </c>
      <c r="DK65" s="2">
        <v>1194847.8312026199</v>
      </c>
      <c r="DL65" s="2">
        <v>49664101.491169304</v>
      </c>
      <c r="DM65" s="2">
        <v>802062.68755739799</v>
      </c>
      <c r="DN65" s="2">
        <v>3808418.1483803298</v>
      </c>
      <c r="DO65" s="2">
        <v>350363.73442436202</v>
      </c>
      <c r="DP65" s="2">
        <v>78749241.1765977</v>
      </c>
      <c r="DQ65" s="2">
        <v>4068149.5042101298</v>
      </c>
      <c r="DR65" s="2">
        <v>87106.982835591305</v>
      </c>
      <c r="DS65" s="2">
        <v>908007.62346060097</v>
      </c>
      <c r="DT65" s="2">
        <v>9869079.3349778298</v>
      </c>
      <c r="DU65" s="2">
        <v>10736803.3961324</v>
      </c>
      <c r="DV65" s="2">
        <v>0</v>
      </c>
      <c r="DW65" s="2">
        <v>2277348.0464616301</v>
      </c>
      <c r="DX65" s="2">
        <v>239999.56386435701</v>
      </c>
      <c r="DY65" s="2">
        <v>10907401.8054884</v>
      </c>
      <c r="DZ65" s="2">
        <v>716934.42512617598</v>
      </c>
      <c r="EA65" s="2">
        <v>1194646.4042930601</v>
      </c>
      <c r="EB65" s="2">
        <v>1482086.8508337799</v>
      </c>
      <c r="EC65" s="2">
        <v>328354.725219468</v>
      </c>
      <c r="ED65" s="2">
        <v>2602973.5535015101</v>
      </c>
      <c r="EE65" s="2">
        <v>5884691.9811861599</v>
      </c>
      <c r="EF65" s="2">
        <v>973451.58598173095</v>
      </c>
      <c r="EG65" s="2">
        <v>10449734.8608007</v>
      </c>
      <c r="EH65" s="2">
        <v>1760994.92994445</v>
      </c>
      <c r="EI65" s="2">
        <v>9677130.8243476301</v>
      </c>
      <c r="EJ65" s="2">
        <v>3170487.9369391799</v>
      </c>
      <c r="EK65" s="2">
        <v>2672401.1446157699</v>
      </c>
      <c r="EL65" s="2">
        <v>2788873.4100084999</v>
      </c>
      <c r="EM65" s="2">
        <v>4559755.7589515597</v>
      </c>
      <c r="EN65" s="2">
        <v>18460152.359322101</v>
      </c>
      <c r="EO65" s="2">
        <v>1112386.58483134</v>
      </c>
      <c r="EP65" s="2">
        <v>624315.89775489399</v>
      </c>
      <c r="EQ65" s="2">
        <v>830839.61150138103</v>
      </c>
      <c r="ER65" s="2">
        <v>953588.42375879304</v>
      </c>
      <c r="ES65" s="2">
        <v>1017450.16160332</v>
      </c>
      <c r="ET65" s="2">
        <v>41629185.733279698</v>
      </c>
      <c r="EU65" s="2">
        <v>31665140.506519701</v>
      </c>
      <c r="EV65" s="2">
        <v>179458.27479394301</v>
      </c>
      <c r="EW65" s="2">
        <v>3123543.5869125002</v>
      </c>
      <c r="EX65" s="2">
        <v>167316814.36218601</v>
      </c>
      <c r="EY65" s="2">
        <v>3469108956.2908301</v>
      </c>
      <c r="EZ65" s="2">
        <v>5100649.3377233697</v>
      </c>
      <c r="FA65" s="2">
        <v>74322.428108546796</v>
      </c>
      <c r="FB65" s="2">
        <v>21437339.204112101</v>
      </c>
      <c r="FC65" s="2">
        <v>664356212.30976903</v>
      </c>
      <c r="FD65" s="2">
        <v>471705250.73852497</v>
      </c>
      <c r="FE65" s="2">
        <v>0</v>
      </c>
      <c r="FF65" s="2">
        <v>3895451.3049457399</v>
      </c>
      <c r="FG65" s="2">
        <v>74695737.622524202</v>
      </c>
      <c r="FH65" s="2">
        <v>0</v>
      </c>
      <c r="FI65" s="2">
        <v>887617.42081246397</v>
      </c>
      <c r="FJ65" s="2">
        <v>512021.59135831002</v>
      </c>
      <c r="FK65" s="2">
        <v>624637.38200274599</v>
      </c>
      <c r="FL65" s="2">
        <v>4907881.3785522003</v>
      </c>
      <c r="FM65" s="2">
        <v>0</v>
      </c>
      <c r="FN65" s="2">
        <v>162019.43918351599</v>
      </c>
      <c r="FO65" s="2">
        <v>574106.46394152695</v>
      </c>
      <c r="FP65" s="2">
        <v>1504024.9670835501</v>
      </c>
      <c r="FQ65" s="2">
        <v>437609.70413187501</v>
      </c>
      <c r="FR65" s="2">
        <v>3329402.7510719299</v>
      </c>
      <c r="FS65" s="2">
        <v>6088780.4241702696</v>
      </c>
      <c r="FT65" s="2">
        <v>2937183.8553868802</v>
      </c>
      <c r="FU65" s="2">
        <v>1555282.5781922201</v>
      </c>
      <c r="FV65" s="2">
        <v>60622.020089501901</v>
      </c>
      <c r="FW65" s="2">
        <v>20930167.954174601</v>
      </c>
      <c r="FX65" s="2">
        <v>4487540.6807343904</v>
      </c>
      <c r="FY65" s="2">
        <v>3555340.6860513999</v>
      </c>
      <c r="FZ65" s="2">
        <v>1321034.14268373</v>
      </c>
      <c r="GA65" s="2">
        <v>14294923.909905599</v>
      </c>
      <c r="GB65" s="2">
        <v>0</v>
      </c>
      <c r="GC65" s="2">
        <v>945110.49890934397</v>
      </c>
      <c r="GD65" s="2">
        <v>851891.17325164005</v>
      </c>
      <c r="GE65" s="2">
        <v>1765872.787983</v>
      </c>
      <c r="GF65" s="2">
        <v>581014.88169325702</v>
      </c>
      <c r="GG65" s="2">
        <v>369756.28797078098</v>
      </c>
      <c r="GH65" s="2">
        <v>581364.74847868201</v>
      </c>
      <c r="GI65" s="2">
        <v>2299070.5170855601</v>
      </c>
      <c r="GJ65" s="2">
        <v>637905.12919971906</v>
      </c>
      <c r="GK65" s="2">
        <v>574326.70725016599</v>
      </c>
      <c r="GL65" s="2">
        <v>103284104.656709</v>
      </c>
      <c r="GM65" s="2">
        <v>153551.78595018701</v>
      </c>
      <c r="GN65" s="2">
        <v>300183.34177919303</v>
      </c>
      <c r="GO65" s="2">
        <v>52622.404400037602</v>
      </c>
      <c r="GP65" s="2">
        <v>224082.649394067</v>
      </c>
      <c r="GQ65" s="2">
        <v>2638840.0028757001</v>
      </c>
      <c r="GR65" s="2">
        <v>2547481.1189334099</v>
      </c>
      <c r="GS65" s="2">
        <v>363119.876564776</v>
      </c>
      <c r="GT65" s="2">
        <v>2723453.1311845798</v>
      </c>
      <c r="GU65" s="2">
        <v>2156019.0532371602</v>
      </c>
      <c r="GV65" s="2">
        <v>1675251.54875294</v>
      </c>
      <c r="GW65" s="2">
        <v>1410628.34214249</v>
      </c>
      <c r="GX65" s="2">
        <v>645365.70943088597</v>
      </c>
      <c r="GY65" s="2">
        <v>59102453.966488697</v>
      </c>
      <c r="GZ65" s="2">
        <v>1601214.73848455</v>
      </c>
      <c r="HA65" s="2">
        <v>10853444.9477154</v>
      </c>
      <c r="HB65" s="2">
        <v>359194.94111331698</v>
      </c>
      <c r="HC65" s="2">
        <v>2382659.2369311298</v>
      </c>
      <c r="HD65" s="2">
        <v>0</v>
      </c>
      <c r="HE65" s="2">
        <v>288085.685491685</v>
      </c>
      <c r="HF65" s="2">
        <v>901275.08972519101</v>
      </c>
      <c r="HG65" s="2">
        <v>1969915.6687433</v>
      </c>
      <c r="HH65" s="2">
        <v>1376641.36520848</v>
      </c>
      <c r="HI65" s="2">
        <v>2344287.3952736198</v>
      </c>
      <c r="HJ65" s="2">
        <v>2950458.5163789499</v>
      </c>
      <c r="HK65" s="2">
        <v>3172347.1701084101</v>
      </c>
      <c r="HL65" s="2">
        <v>902708.24020346103</v>
      </c>
      <c r="HM65" s="2">
        <v>2778828.0773993102</v>
      </c>
      <c r="HN65" s="2">
        <v>2669567.3796331901</v>
      </c>
      <c r="HO65" s="2">
        <v>115807701.722652</v>
      </c>
      <c r="HP65" s="2">
        <v>761476.50602210697</v>
      </c>
      <c r="HQ65" s="2">
        <v>2639588.44212439</v>
      </c>
      <c r="HR65" s="2">
        <v>3237542330.0978398</v>
      </c>
      <c r="HS65" s="2">
        <v>91094.310733762599</v>
      </c>
      <c r="HT65" s="2">
        <v>1621437.2637064001</v>
      </c>
      <c r="HU65" s="2">
        <v>873750.11724661605</v>
      </c>
      <c r="HV65" s="2">
        <v>2765999.6545477002</v>
      </c>
      <c r="HW65" s="2">
        <v>170133746.592926</v>
      </c>
      <c r="HX65" s="2">
        <v>253537.350656669</v>
      </c>
      <c r="HY65" s="2">
        <v>13538407.4669735</v>
      </c>
      <c r="HZ65" s="2">
        <v>1239931.30520376</v>
      </c>
      <c r="IA65" s="2">
        <v>1145685.2425913599</v>
      </c>
      <c r="IB65" s="2">
        <v>487658.75867649302</v>
      </c>
      <c r="IC65" s="2">
        <v>1648024.93646453</v>
      </c>
      <c r="ID65" s="2">
        <v>165690.49354387401</v>
      </c>
      <c r="IE65" s="2">
        <v>119813.70770494</v>
      </c>
      <c r="IF65" s="2">
        <v>76912.7389803314</v>
      </c>
      <c r="IG65" s="2">
        <v>129605.55205422299</v>
      </c>
      <c r="IH65" s="2">
        <v>754400.31399480498</v>
      </c>
      <c r="II65" s="2">
        <v>640632.70204789797</v>
      </c>
      <c r="IJ65" s="2">
        <v>858515.76779340999</v>
      </c>
      <c r="IK65" s="2">
        <v>2319897.45719581</v>
      </c>
      <c r="IL65" s="2">
        <v>41806.860507027697</v>
      </c>
      <c r="IM65" s="2">
        <v>4505086.4228227297</v>
      </c>
      <c r="IN65" s="2">
        <v>5048074.36487725</v>
      </c>
      <c r="IO65" s="2">
        <v>42732969.142824501</v>
      </c>
      <c r="IP65" s="2">
        <v>1651883.7290846801</v>
      </c>
      <c r="IQ65" s="2">
        <v>21364528.190419801</v>
      </c>
      <c r="IR65" s="2">
        <v>819462.42253325297</v>
      </c>
      <c r="IS65" s="2">
        <v>2073009.1192452901</v>
      </c>
      <c r="IT65" s="2">
        <v>2421944.6111416598</v>
      </c>
      <c r="IU65" s="2">
        <v>2154603.41667759</v>
      </c>
      <c r="IV65" s="2">
        <v>1953849.8269609101</v>
      </c>
      <c r="IW65" s="2">
        <v>77945421.530652493</v>
      </c>
      <c r="IX65" s="2">
        <v>980699.65774429997</v>
      </c>
      <c r="IY65" s="2">
        <v>3693004.0131188999</v>
      </c>
      <c r="IZ65" s="2">
        <v>2778971.7100097998</v>
      </c>
      <c r="JA65" s="2">
        <v>0</v>
      </c>
      <c r="JB65" s="2">
        <v>0</v>
      </c>
      <c r="JC65" s="2">
        <v>19478562.920243699</v>
      </c>
      <c r="JD65" s="2">
        <v>0</v>
      </c>
      <c r="JE65" s="2">
        <v>720582.136181582</v>
      </c>
      <c r="JF65" s="2">
        <v>127686213.552515</v>
      </c>
      <c r="JG65" s="2">
        <v>9217439.5980268903</v>
      </c>
      <c r="JH65" s="2">
        <v>836100.75446435204</v>
      </c>
      <c r="JI65" s="2">
        <v>557823.65506921499</v>
      </c>
      <c r="JJ65" s="2">
        <v>3127071.6747312602</v>
      </c>
      <c r="JK65" s="2">
        <v>0</v>
      </c>
      <c r="JL65" s="2">
        <v>2343242.0891275899</v>
      </c>
      <c r="JM65" s="2">
        <v>236367023.02614999</v>
      </c>
      <c r="JN65" s="2">
        <v>912370.89900122699</v>
      </c>
      <c r="JO65" s="2">
        <v>3516017.7357750698</v>
      </c>
      <c r="JP65" s="2">
        <v>3157821.26569616</v>
      </c>
      <c r="JQ65" s="2">
        <v>130974.054680924</v>
      </c>
      <c r="JR65" s="2">
        <v>0</v>
      </c>
      <c r="JS65" s="2">
        <v>2433762.6028477298</v>
      </c>
      <c r="JT65" s="2">
        <v>486232.99666896899</v>
      </c>
      <c r="JU65" s="2">
        <v>215641.03090321901</v>
      </c>
      <c r="JV65" s="2">
        <v>1233850.4948694</v>
      </c>
      <c r="JW65" s="2">
        <v>122459669.92502099</v>
      </c>
      <c r="JX65" s="2">
        <v>3726784.6013251301</v>
      </c>
      <c r="JY65" s="2">
        <v>9135140.8466146607</v>
      </c>
      <c r="JZ65" s="2">
        <v>22315536.997110099</v>
      </c>
      <c r="KA65" s="2">
        <v>3200619.9190305802</v>
      </c>
      <c r="KB65" s="2">
        <v>24808517.621506698</v>
      </c>
      <c r="KC65" s="2">
        <v>4060044.0602659401</v>
      </c>
      <c r="KD65" s="2">
        <v>290799.64911353402</v>
      </c>
      <c r="KE65" s="2">
        <v>1239914.4208762101</v>
      </c>
      <c r="KF65" s="2">
        <v>899731.74660676403</v>
      </c>
      <c r="KG65" s="2">
        <v>8835045.9853663202</v>
      </c>
      <c r="KH65" s="2">
        <v>1822492.38140634</v>
      </c>
      <c r="KI65" s="2">
        <v>277542.60144924797</v>
      </c>
      <c r="KJ65" s="2">
        <v>341423.48076545499</v>
      </c>
      <c r="KK65" s="2">
        <v>9675414.9929609597</v>
      </c>
      <c r="KL65" s="2">
        <v>0</v>
      </c>
      <c r="KM65" s="2">
        <v>12950767.6456878</v>
      </c>
      <c r="KN65" s="2">
        <v>124279531.66496401</v>
      </c>
      <c r="KO65" s="2">
        <v>128022.82928890899</v>
      </c>
      <c r="KP65" s="2">
        <v>1990440.2796513001</v>
      </c>
      <c r="KQ65" s="2">
        <v>1385197.4737205501</v>
      </c>
      <c r="KR65" s="2">
        <v>8776321.2069789208</v>
      </c>
      <c r="KS65" s="2">
        <v>5769319.70568169</v>
      </c>
      <c r="KT65" s="2">
        <v>2958676.2857184899</v>
      </c>
      <c r="KU65" s="2">
        <v>800870.01077133499</v>
      </c>
      <c r="KV65" s="2">
        <v>1282106.2534473599</v>
      </c>
      <c r="KW65" s="2">
        <v>8109796.1544372197</v>
      </c>
      <c r="KX65" s="2">
        <v>1836811.5086606201</v>
      </c>
      <c r="KY65" s="2">
        <v>0</v>
      </c>
      <c r="KZ65" s="2">
        <v>2496851.4246469</v>
      </c>
      <c r="LA65" s="2">
        <v>4740941.7205170104</v>
      </c>
      <c r="LB65" s="2">
        <v>987041.48273269704</v>
      </c>
      <c r="LC65" s="2">
        <v>28442477.5348536</v>
      </c>
      <c r="LD65" s="2">
        <v>1642263.70671613</v>
      </c>
      <c r="LE65" s="2">
        <v>670565.32076331798</v>
      </c>
      <c r="LF65" s="2">
        <v>18917.623544922099</v>
      </c>
      <c r="LG65" s="2">
        <v>0</v>
      </c>
      <c r="LH65" s="2">
        <v>0</v>
      </c>
      <c r="LI65" s="2">
        <v>152249.29657150101</v>
      </c>
      <c r="LJ65" s="2">
        <v>67965989.693907499</v>
      </c>
      <c r="LK65" s="2">
        <v>4249438.2232821602</v>
      </c>
      <c r="LL65" s="2">
        <v>45087515.674783602</v>
      </c>
      <c r="LM65" s="2">
        <v>1071749.9373371101</v>
      </c>
      <c r="LN65" s="2">
        <v>1643277.01300571</v>
      </c>
      <c r="LO65" s="2">
        <v>14687710.1976992</v>
      </c>
      <c r="LP65" s="2">
        <v>1941569.1680030399</v>
      </c>
      <c r="LQ65" s="2">
        <v>721061.53825273202</v>
      </c>
      <c r="LR65" s="2">
        <v>1882213.79653424</v>
      </c>
      <c r="LS65" s="2">
        <v>61910956.405604303</v>
      </c>
      <c r="LT65" s="2">
        <v>2596937.8331744801</v>
      </c>
      <c r="LU65" s="2">
        <v>1644048.06681003</v>
      </c>
      <c r="LV65" s="2">
        <v>840848.97689357598</v>
      </c>
      <c r="LW65" s="2">
        <v>804796.112236363</v>
      </c>
      <c r="LX65" s="2">
        <v>515326.30995665799</v>
      </c>
      <c r="LY65" s="2">
        <v>21195197.340211399</v>
      </c>
      <c r="LZ65" s="2">
        <v>14958472.4988063</v>
      </c>
      <c r="MA65" s="2">
        <v>0</v>
      </c>
      <c r="MB65" s="2">
        <v>0</v>
      </c>
      <c r="MC65" s="2">
        <v>77028616.176073998</v>
      </c>
      <c r="MD65" s="2">
        <v>2870660.8839048501</v>
      </c>
      <c r="ME65" s="2">
        <v>3721940.3456329899</v>
      </c>
      <c r="MF65" s="2">
        <v>34700539.6985863</v>
      </c>
      <c r="MG65" s="2">
        <v>1086513.1388477201</v>
      </c>
      <c r="MH65" s="2">
        <v>987882.91735705396</v>
      </c>
      <c r="MI65" s="2">
        <v>1274731.81387717</v>
      </c>
      <c r="MJ65" s="2">
        <v>644179.39293771505</v>
      </c>
      <c r="MK65" s="2">
        <v>786288.50603432301</v>
      </c>
      <c r="ML65" s="2">
        <v>9163813.4051334504</v>
      </c>
      <c r="MM65" s="2">
        <v>50422.301776829903</v>
      </c>
      <c r="MN65" s="2">
        <v>1344004.3082151201</v>
      </c>
      <c r="MO65" s="2">
        <v>302692.358555321</v>
      </c>
      <c r="MP65" s="2">
        <v>0</v>
      </c>
      <c r="MQ65" s="2">
        <v>413994.63212621101</v>
      </c>
      <c r="MR65" s="2">
        <v>1318236.7013590401</v>
      </c>
      <c r="MS65" s="2">
        <v>5854966.8274998004</v>
      </c>
      <c r="MT65" s="2">
        <v>169165502.482097</v>
      </c>
      <c r="MU65" s="2">
        <v>4326939.3195020799</v>
      </c>
      <c r="MV65" s="2">
        <v>475644.70649365702</v>
      </c>
      <c r="MW65" s="2">
        <v>28209478.073992699</v>
      </c>
      <c r="MX65" s="2">
        <v>365984.69684829301</v>
      </c>
    </row>
    <row r="66" spans="1:362" x14ac:dyDescent="0.3">
      <c r="A66" s="2" t="s">
        <v>361</v>
      </c>
      <c r="B66" s="2">
        <v>99</v>
      </c>
      <c r="C66" s="2" t="s">
        <v>570</v>
      </c>
      <c r="D66" s="2" t="s">
        <v>864</v>
      </c>
      <c r="E66" s="2">
        <v>3168676.5997566702</v>
      </c>
      <c r="F66" s="2">
        <v>26425834.651591901</v>
      </c>
      <c r="G66" s="2">
        <v>5299918.8366931202</v>
      </c>
      <c r="H66" s="2">
        <v>859708.91604876495</v>
      </c>
      <c r="I66" s="2">
        <v>24478293.449315999</v>
      </c>
      <c r="J66" s="2">
        <v>190087.334024351</v>
      </c>
      <c r="K66" s="2">
        <v>0</v>
      </c>
      <c r="L66" s="2">
        <v>2337998.1281476198</v>
      </c>
      <c r="M66" s="2">
        <v>7584432.9220887404</v>
      </c>
      <c r="N66" s="2">
        <v>729635.43270077603</v>
      </c>
      <c r="O66" s="2">
        <v>0</v>
      </c>
      <c r="P66" s="2">
        <v>784301.31957567704</v>
      </c>
      <c r="Q66" s="2">
        <v>0</v>
      </c>
      <c r="R66" s="2">
        <v>0</v>
      </c>
      <c r="S66" s="2">
        <v>704408.99530506902</v>
      </c>
      <c r="T66" s="2">
        <v>42485478.785193503</v>
      </c>
      <c r="U66" s="2">
        <v>37350710.996465698</v>
      </c>
      <c r="V66" s="2">
        <v>43547659.233433902</v>
      </c>
      <c r="W66" s="2">
        <v>4201884.0195028596</v>
      </c>
      <c r="X66" s="2">
        <v>14727510.536028899</v>
      </c>
      <c r="Y66" s="2">
        <v>10529176.707843799</v>
      </c>
      <c r="Z66" s="2">
        <v>7675202.0127016604</v>
      </c>
      <c r="AA66" s="2">
        <v>817128608.15851796</v>
      </c>
      <c r="AB66" s="2">
        <v>724122.84544384305</v>
      </c>
      <c r="AC66" s="2">
        <v>417923.15985210403</v>
      </c>
      <c r="AD66" s="2">
        <v>4808955.3702813899</v>
      </c>
      <c r="AE66" s="2">
        <v>15823555.597820399</v>
      </c>
      <c r="AF66" s="2">
        <v>6761361.3041773699</v>
      </c>
      <c r="AG66" s="2">
        <v>26210866.9350871</v>
      </c>
      <c r="AH66" s="2">
        <v>8710387.2991859708</v>
      </c>
      <c r="AI66" s="2">
        <v>16721087.6124763</v>
      </c>
      <c r="AJ66" s="2">
        <v>20315852.1229029</v>
      </c>
      <c r="AK66" s="2">
        <v>6286716.3398938701</v>
      </c>
      <c r="AL66" s="2">
        <v>174424005.47782099</v>
      </c>
      <c r="AM66" s="2">
        <v>10090539.765613999</v>
      </c>
      <c r="AN66" s="2">
        <v>3629989.2746430701</v>
      </c>
      <c r="AO66" s="2">
        <v>216407.095814261</v>
      </c>
      <c r="AP66" s="2">
        <v>1298896.8113090701</v>
      </c>
      <c r="AQ66" s="2">
        <v>420917.499106551</v>
      </c>
      <c r="AR66" s="2">
        <v>385527.552012089</v>
      </c>
      <c r="AS66" s="2">
        <v>6298948.3288094299</v>
      </c>
      <c r="AT66" s="2">
        <v>1433382.63509534</v>
      </c>
      <c r="AU66" s="2">
        <v>5381862.2408627504</v>
      </c>
      <c r="AV66" s="2">
        <v>1633919.2050111999</v>
      </c>
      <c r="AW66" s="2">
        <v>37111190.071253002</v>
      </c>
      <c r="AX66" s="2">
        <v>1246345.50147438</v>
      </c>
      <c r="AY66" s="2">
        <v>131249.85614443399</v>
      </c>
      <c r="AZ66" s="2">
        <v>1121621.3269652</v>
      </c>
      <c r="BA66" s="2">
        <v>11700315.672039701</v>
      </c>
      <c r="BB66" s="2">
        <v>6028235.4115998801</v>
      </c>
      <c r="BC66" s="2">
        <v>4165599.7239221502</v>
      </c>
      <c r="BD66" s="2">
        <v>0</v>
      </c>
      <c r="BE66" s="2">
        <v>16982391.772039302</v>
      </c>
      <c r="BF66" s="2">
        <v>304607.56601748301</v>
      </c>
      <c r="BG66" s="2">
        <v>4088045.9843808301</v>
      </c>
      <c r="BH66" s="2">
        <v>284912.29909066699</v>
      </c>
      <c r="BI66" s="2">
        <v>18386358.1378223</v>
      </c>
      <c r="BJ66" s="2">
        <v>6458403.19043101</v>
      </c>
      <c r="BK66" s="2">
        <v>77992387.451041907</v>
      </c>
      <c r="BL66" s="2">
        <v>18112437.369862501</v>
      </c>
      <c r="BM66" s="2">
        <v>2830839.2480822401</v>
      </c>
      <c r="BN66" s="2">
        <v>11842006.5565116</v>
      </c>
      <c r="BO66" s="2">
        <v>5232828.5314443102</v>
      </c>
      <c r="BP66" s="2">
        <v>96887.932698896097</v>
      </c>
      <c r="BQ66" s="2">
        <v>0</v>
      </c>
      <c r="BR66" s="2">
        <v>2198490.47981345</v>
      </c>
      <c r="BS66" s="2">
        <v>4793898.9270429704</v>
      </c>
      <c r="BT66" s="2">
        <v>3812713.3092573299</v>
      </c>
      <c r="BU66" s="2">
        <v>259767.849988506</v>
      </c>
      <c r="BV66" s="2">
        <v>80197.141007406797</v>
      </c>
      <c r="BW66" s="2">
        <v>2265919.5652914098</v>
      </c>
      <c r="BX66" s="2">
        <v>2524074.25726707</v>
      </c>
      <c r="BY66" s="2">
        <v>5466184.01384148</v>
      </c>
      <c r="BZ66" s="2">
        <v>0</v>
      </c>
      <c r="CA66" s="2">
        <v>0</v>
      </c>
      <c r="CB66" s="2">
        <v>281015.13099415001</v>
      </c>
      <c r="CC66" s="2">
        <v>103583.031224006</v>
      </c>
      <c r="CD66" s="2">
        <v>2050805.3591239699</v>
      </c>
      <c r="CE66" s="2">
        <v>959801.01855491498</v>
      </c>
      <c r="CF66" s="2">
        <v>3537461.7163114101</v>
      </c>
      <c r="CG66" s="2">
        <v>204736.133768656</v>
      </c>
      <c r="CH66" s="2">
        <v>1650686.10481739</v>
      </c>
      <c r="CI66" s="2">
        <v>7014961.9069605405</v>
      </c>
      <c r="CJ66" s="2">
        <v>26496324.098263599</v>
      </c>
      <c r="CK66" s="2">
        <v>0</v>
      </c>
      <c r="CL66" s="2">
        <v>67664.4548502463</v>
      </c>
      <c r="CM66" s="2">
        <v>2496161.7892743298</v>
      </c>
      <c r="CN66" s="2">
        <v>13450536.928944301</v>
      </c>
      <c r="CO66" s="2">
        <v>1244852.3116794699</v>
      </c>
      <c r="CP66" s="2">
        <v>3538882.1508671599</v>
      </c>
      <c r="CQ66" s="2">
        <v>1820214.7267803601</v>
      </c>
      <c r="CR66" s="2">
        <v>12694226.0758461</v>
      </c>
      <c r="CS66" s="2">
        <v>53132754.9200188</v>
      </c>
      <c r="CT66" s="2">
        <v>5488879.6715040402</v>
      </c>
      <c r="CU66" s="2">
        <v>1127285.2489662601</v>
      </c>
      <c r="CV66" s="2">
        <v>0</v>
      </c>
      <c r="CW66" s="2">
        <v>682704.73754654406</v>
      </c>
      <c r="CX66" s="2">
        <v>359142.73145611997</v>
      </c>
      <c r="CY66" s="2">
        <v>23857048.763810098</v>
      </c>
      <c r="CZ66" s="2">
        <v>167066.18755278099</v>
      </c>
      <c r="DA66" s="2">
        <v>1635961.28883539</v>
      </c>
      <c r="DB66" s="2">
        <v>0</v>
      </c>
      <c r="DC66" s="2">
        <v>2173789.3909014701</v>
      </c>
      <c r="DD66" s="2">
        <v>1059654.3867035599</v>
      </c>
      <c r="DE66" s="2">
        <v>63448.0061321803</v>
      </c>
      <c r="DF66" s="2">
        <v>3223714.3837986202</v>
      </c>
      <c r="DG66" s="2">
        <v>2294722.0824754401</v>
      </c>
      <c r="DH66" s="2">
        <v>272725.49610668601</v>
      </c>
      <c r="DI66" s="2">
        <v>12538439.540402601</v>
      </c>
      <c r="DJ66" s="2">
        <v>12404139.098909199</v>
      </c>
      <c r="DK66" s="2">
        <v>240702.33921472999</v>
      </c>
      <c r="DL66" s="2">
        <v>29436662.502450701</v>
      </c>
      <c r="DM66" s="2">
        <v>724306.48552210606</v>
      </c>
      <c r="DN66" s="2">
        <v>5216782.75744808</v>
      </c>
      <c r="DO66" s="2">
        <v>280449.47450172203</v>
      </c>
      <c r="DP66" s="2">
        <v>208156681.02515501</v>
      </c>
      <c r="DQ66" s="2">
        <v>2562423.1640379899</v>
      </c>
      <c r="DR66" s="2">
        <v>0</v>
      </c>
      <c r="DS66" s="2">
        <v>695559.731386128</v>
      </c>
      <c r="DT66" s="2">
        <v>3232874.6589913699</v>
      </c>
      <c r="DU66" s="2">
        <v>6187649.1293291198</v>
      </c>
      <c r="DV66" s="2">
        <v>192886.583235603</v>
      </c>
      <c r="DW66" s="2">
        <v>3335695.9122711099</v>
      </c>
      <c r="DX66" s="2">
        <v>161430.83325787701</v>
      </c>
      <c r="DY66" s="2">
        <v>16224945.9632886</v>
      </c>
      <c r="DZ66" s="2">
        <v>1106729.09810098</v>
      </c>
      <c r="EA66" s="2">
        <v>2209529.44745465</v>
      </c>
      <c r="EB66" s="2">
        <v>1910051.9145967199</v>
      </c>
      <c r="EC66" s="2">
        <v>730872.34001404396</v>
      </c>
      <c r="ED66" s="2">
        <v>2770633.0344237299</v>
      </c>
      <c r="EE66" s="2">
        <v>9431664.1500619594</v>
      </c>
      <c r="EF66" s="2">
        <v>857630.17859748297</v>
      </c>
      <c r="EG66" s="2">
        <v>8552743.1798096802</v>
      </c>
      <c r="EH66" s="2">
        <v>1759128.32193188</v>
      </c>
      <c r="EI66" s="2">
        <v>7621167.7287026802</v>
      </c>
      <c r="EJ66" s="2">
        <v>3878678.5499974899</v>
      </c>
      <c r="EK66" s="2">
        <v>3590521.1445905399</v>
      </c>
      <c r="EL66" s="2">
        <v>3184339.7408678499</v>
      </c>
      <c r="EM66" s="2">
        <v>7058417.6248980202</v>
      </c>
      <c r="EN66" s="2">
        <v>23335465.2734387</v>
      </c>
      <c r="EO66" s="2">
        <v>1906503.0130425601</v>
      </c>
      <c r="EP66" s="2">
        <v>1060747.66752388</v>
      </c>
      <c r="EQ66" s="2">
        <v>2291801.4161260398</v>
      </c>
      <c r="ER66" s="2">
        <v>1244687.83266429</v>
      </c>
      <c r="ES66" s="2">
        <v>1987363.3340503499</v>
      </c>
      <c r="ET66" s="2">
        <v>69612501.473122507</v>
      </c>
      <c r="EU66" s="2">
        <v>26902054.1563811</v>
      </c>
      <c r="EV66" s="2">
        <v>58136.212017051199</v>
      </c>
      <c r="EW66" s="2">
        <v>3452517.7672534301</v>
      </c>
      <c r="EX66" s="2">
        <v>231474167.94532901</v>
      </c>
      <c r="EY66" s="2">
        <v>2773629409.4888701</v>
      </c>
      <c r="EZ66" s="2">
        <v>10576769.1957851</v>
      </c>
      <c r="FA66" s="2">
        <v>0</v>
      </c>
      <c r="FB66" s="2">
        <v>37489395.894060902</v>
      </c>
      <c r="FC66" s="2">
        <v>578899341.10638404</v>
      </c>
      <c r="FD66" s="2">
        <v>440255059.93111902</v>
      </c>
      <c r="FE66" s="2">
        <v>0</v>
      </c>
      <c r="FF66" s="2">
        <v>2139706.6118618101</v>
      </c>
      <c r="FG66" s="2">
        <v>49637987.2873035</v>
      </c>
      <c r="FH66" s="2">
        <v>72793.437379270297</v>
      </c>
      <c r="FI66" s="2">
        <v>759052.35248162504</v>
      </c>
      <c r="FJ66" s="2">
        <v>631390.15461724298</v>
      </c>
      <c r="FK66" s="2">
        <v>353282.30334470898</v>
      </c>
      <c r="FL66" s="2">
        <v>2180292.41569081</v>
      </c>
      <c r="FM66" s="2">
        <v>0</v>
      </c>
      <c r="FN66" s="2">
        <v>144423.59596591801</v>
      </c>
      <c r="FO66" s="2">
        <v>1053501.8513027299</v>
      </c>
      <c r="FP66" s="2">
        <v>747464.39970695705</v>
      </c>
      <c r="FQ66" s="2">
        <v>734825.67880085902</v>
      </c>
      <c r="FR66" s="2">
        <v>1425237.3833498401</v>
      </c>
      <c r="FS66" s="2">
        <v>1210668.69729736</v>
      </c>
      <c r="FT66" s="2">
        <v>6171112.7628539801</v>
      </c>
      <c r="FU66" s="2">
        <v>610666.21854343603</v>
      </c>
      <c r="FV66" s="2">
        <v>418793.998685617</v>
      </c>
      <c r="FW66" s="2">
        <v>33043983.6412501</v>
      </c>
      <c r="FX66" s="2">
        <v>3485134.1343843001</v>
      </c>
      <c r="FY66" s="2">
        <v>4257889.1406751797</v>
      </c>
      <c r="FZ66" s="2">
        <v>1456959.7718157601</v>
      </c>
      <c r="GA66" s="2">
        <v>19453064.740158301</v>
      </c>
      <c r="GB66" s="2">
        <v>38503.138816376202</v>
      </c>
      <c r="GC66" s="2">
        <v>691797.702938481</v>
      </c>
      <c r="GD66" s="2">
        <v>1379836.2746399399</v>
      </c>
      <c r="GE66" s="2">
        <v>1377374.14875761</v>
      </c>
      <c r="GF66" s="2">
        <v>1191762.1310650299</v>
      </c>
      <c r="GG66" s="2">
        <v>278305.29230830498</v>
      </c>
      <c r="GH66" s="2">
        <v>327637.97308802401</v>
      </c>
      <c r="GI66" s="2">
        <v>73866.636583016298</v>
      </c>
      <c r="GJ66" s="2">
        <v>735139.13710134302</v>
      </c>
      <c r="GK66" s="2">
        <v>295027.13473096199</v>
      </c>
      <c r="GL66" s="2">
        <v>112533386.75812501</v>
      </c>
      <c r="GM66" s="2">
        <v>3521696.6181151499</v>
      </c>
      <c r="GN66" s="2">
        <v>3179226.5018632701</v>
      </c>
      <c r="GO66" s="2">
        <v>508189.68476958497</v>
      </c>
      <c r="GP66" s="2">
        <v>495248.377651866</v>
      </c>
      <c r="GQ66" s="2">
        <v>3847783.8541886602</v>
      </c>
      <c r="GR66" s="2">
        <v>3355365.13586989</v>
      </c>
      <c r="GS66" s="2">
        <v>313000.92501218902</v>
      </c>
      <c r="GT66" s="2">
        <v>4424074.1593223903</v>
      </c>
      <c r="GU66" s="2">
        <v>3676767.58956953</v>
      </c>
      <c r="GV66" s="2">
        <v>2355519.4155698898</v>
      </c>
      <c r="GW66" s="2">
        <v>2276563.8908920898</v>
      </c>
      <c r="GX66" s="2">
        <v>914912.12635300297</v>
      </c>
      <c r="GY66" s="2">
        <v>72565540.796801105</v>
      </c>
      <c r="GZ66" s="2">
        <v>453575.95552104001</v>
      </c>
      <c r="HA66" s="2">
        <v>3448433.2851207</v>
      </c>
      <c r="HB66" s="2">
        <v>230733.88369369801</v>
      </c>
      <c r="HC66" s="2">
        <v>346680.30454788601</v>
      </c>
      <c r="HD66" s="2">
        <v>646901.51160622004</v>
      </c>
      <c r="HE66" s="2">
        <v>381638.27019281901</v>
      </c>
      <c r="HF66" s="2">
        <v>1518342.5589989</v>
      </c>
      <c r="HG66" s="2">
        <v>2862512.5700200102</v>
      </c>
      <c r="HH66" s="2">
        <v>2013083.86805285</v>
      </c>
      <c r="HI66" s="2">
        <v>4419139.4297393104</v>
      </c>
      <c r="HJ66" s="2">
        <v>6035169.12517941</v>
      </c>
      <c r="HK66" s="2">
        <v>5835894.7200769102</v>
      </c>
      <c r="HL66" s="2">
        <v>1349820.47752062</v>
      </c>
      <c r="HM66" s="2">
        <v>4722189.6322720302</v>
      </c>
      <c r="HN66" s="2">
        <v>5168961.1455757897</v>
      </c>
      <c r="HO66" s="2">
        <v>135658270.13474801</v>
      </c>
      <c r="HP66" s="2">
        <v>1847489.06976391</v>
      </c>
      <c r="HQ66" s="2">
        <v>1620477.3679074701</v>
      </c>
      <c r="HR66" s="2">
        <v>3005870473.36516</v>
      </c>
      <c r="HS66" s="2">
        <v>138920.81666331799</v>
      </c>
      <c r="HT66" s="2">
        <v>3227982.2798163602</v>
      </c>
      <c r="HU66" s="2">
        <v>1346669.3801005799</v>
      </c>
      <c r="HV66" s="2">
        <v>4819686.7388140904</v>
      </c>
      <c r="HW66" s="2">
        <v>128580354.522689</v>
      </c>
      <c r="HX66" s="2">
        <v>410958.86168746901</v>
      </c>
      <c r="HY66" s="2">
        <v>15037264.107113</v>
      </c>
      <c r="HZ66" s="2">
        <v>1266740.2177284299</v>
      </c>
      <c r="IA66" s="2">
        <v>1216196.40553528</v>
      </c>
      <c r="IB66" s="2">
        <v>1689938.2450383899</v>
      </c>
      <c r="IC66" s="2">
        <v>1099359.9220259199</v>
      </c>
      <c r="ID66" s="2">
        <v>901271.33030222903</v>
      </c>
      <c r="IE66" s="2">
        <v>326605.89037562301</v>
      </c>
      <c r="IF66" s="2">
        <v>0</v>
      </c>
      <c r="IG66" s="2">
        <v>392081.83818385802</v>
      </c>
      <c r="IH66" s="2">
        <v>890061.84001495503</v>
      </c>
      <c r="II66" s="2">
        <v>1273444.8778973799</v>
      </c>
      <c r="IJ66" s="2">
        <v>1385199.6848267999</v>
      </c>
      <c r="IK66" s="2">
        <v>3846313.9572747499</v>
      </c>
      <c r="IL66" s="2">
        <v>38546.584705702997</v>
      </c>
      <c r="IM66" s="2">
        <v>2835246.4243210601</v>
      </c>
      <c r="IN66" s="2">
        <v>1945960.81507579</v>
      </c>
      <c r="IO66" s="2">
        <v>50393204.361785002</v>
      </c>
      <c r="IP66" s="2">
        <v>648213.48164360598</v>
      </c>
      <c r="IQ66" s="2">
        <v>27095925.4905743</v>
      </c>
      <c r="IR66" s="2">
        <v>516830.706521007</v>
      </c>
      <c r="IS66" s="2">
        <v>3583879.6192723499</v>
      </c>
      <c r="IT66" s="2">
        <v>2625547.66960344</v>
      </c>
      <c r="IU66" s="2">
        <v>2229991.8935903502</v>
      </c>
      <c r="IV66" s="2">
        <v>2598728.0279225698</v>
      </c>
      <c r="IW66" s="2">
        <v>121651355.040253</v>
      </c>
      <c r="IX66" s="2">
        <v>1457016.66814304</v>
      </c>
      <c r="IY66" s="2">
        <v>3319720.1720747799</v>
      </c>
      <c r="IZ66" s="2">
        <v>0</v>
      </c>
      <c r="JA66" s="2">
        <v>0</v>
      </c>
      <c r="JB66" s="2">
        <v>0</v>
      </c>
      <c r="JC66" s="2">
        <v>16496296.1965122</v>
      </c>
      <c r="JD66" s="2">
        <v>158360.900021715</v>
      </c>
      <c r="JE66" s="2">
        <v>237752.20691018601</v>
      </c>
      <c r="JF66" s="2">
        <v>144393942.35731199</v>
      </c>
      <c r="JG66" s="2">
        <v>4568764.5383865796</v>
      </c>
      <c r="JH66" s="2">
        <v>885492.70325220504</v>
      </c>
      <c r="JI66" s="2">
        <v>620033.53771939699</v>
      </c>
      <c r="JJ66" s="2">
        <v>3585499.5445176298</v>
      </c>
      <c r="JK66" s="2">
        <v>0</v>
      </c>
      <c r="JL66" s="2">
        <v>1397668.1098684899</v>
      </c>
      <c r="JM66" s="2">
        <v>345094600.79187101</v>
      </c>
      <c r="JN66" s="2">
        <v>542169.58992436901</v>
      </c>
      <c r="JO66" s="2">
        <v>751192.98188275797</v>
      </c>
      <c r="JP66" s="2">
        <v>3981344.64354824</v>
      </c>
      <c r="JQ66" s="2">
        <v>203476.83891097599</v>
      </c>
      <c r="JR66" s="2">
        <v>0</v>
      </c>
      <c r="JS66" s="2">
        <v>3521045.56110217</v>
      </c>
      <c r="JT66" s="2">
        <v>2188275.1091869199</v>
      </c>
      <c r="JU66" s="2">
        <v>573580.37617555098</v>
      </c>
      <c r="JV66" s="2">
        <v>1904715.1423027499</v>
      </c>
      <c r="JW66" s="2">
        <v>120700317.048972</v>
      </c>
      <c r="JX66" s="2">
        <v>3352011.1659597801</v>
      </c>
      <c r="JY66" s="2">
        <v>9382815.1780508608</v>
      </c>
      <c r="JZ66" s="2">
        <v>17872813.269958101</v>
      </c>
      <c r="KA66" s="2">
        <v>2039297.7610947301</v>
      </c>
      <c r="KB66" s="2">
        <v>16468334.9759815</v>
      </c>
      <c r="KC66" s="2">
        <v>2616000.0006192899</v>
      </c>
      <c r="KD66" s="2">
        <v>458703.14294440398</v>
      </c>
      <c r="KE66" s="2">
        <v>790704.04314410302</v>
      </c>
      <c r="KF66" s="2">
        <v>501789.65193259</v>
      </c>
      <c r="KG66" s="2">
        <v>6681496.4574579401</v>
      </c>
      <c r="KH66" s="2">
        <v>1066139.83868534</v>
      </c>
      <c r="KI66" s="2">
        <v>292957.787443468</v>
      </c>
      <c r="KJ66" s="2">
        <v>1421544.8901249899</v>
      </c>
      <c r="KK66" s="2">
        <v>16133755.0529924</v>
      </c>
      <c r="KL66" s="2">
        <v>0</v>
      </c>
      <c r="KM66" s="2">
        <v>8926588.0825086702</v>
      </c>
      <c r="KN66" s="2">
        <v>160262679.64250001</v>
      </c>
      <c r="KO66" s="2">
        <v>0</v>
      </c>
      <c r="KP66" s="2">
        <v>1991315.29243485</v>
      </c>
      <c r="KQ66" s="2">
        <v>2774944.0678657601</v>
      </c>
      <c r="KR66" s="2">
        <v>13413042.158216899</v>
      </c>
      <c r="KS66" s="2">
        <v>12761065.2416346</v>
      </c>
      <c r="KT66" s="2">
        <v>3545383.0474482598</v>
      </c>
      <c r="KU66" s="2">
        <v>1476926.6603419399</v>
      </c>
      <c r="KV66" s="2">
        <v>2330296.5118601499</v>
      </c>
      <c r="KW66" s="2">
        <v>16952972.1982182</v>
      </c>
      <c r="KX66" s="2">
        <v>2620177.9395850301</v>
      </c>
      <c r="KY66" s="2">
        <v>349580.88402479602</v>
      </c>
      <c r="KZ66" s="2">
        <v>4191212.56823054</v>
      </c>
      <c r="LA66" s="2">
        <v>3361123.8742911201</v>
      </c>
      <c r="LB66" s="2">
        <v>988361.91098056</v>
      </c>
      <c r="LC66" s="2">
        <v>16990063.638790499</v>
      </c>
      <c r="LD66" s="2">
        <v>7403122.1691158498</v>
      </c>
      <c r="LE66" s="2">
        <v>890706.40821672697</v>
      </c>
      <c r="LF66" s="2">
        <v>29996.3317798793</v>
      </c>
      <c r="LG66" s="2">
        <v>0</v>
      </c>
      <c r="LH66" s="2">
        <v>0</v>
      </c>
      <c r="LI66" s="2">
        <v>82192.632207323404</v>
      </c>
      <c r="LJ66" s="2">
        <v>60653585.666932598</v>
      </c>
      <c r="LK66" s="2">
        <v>5017114.34179503</v>
      </c>
      <c r="LL66" s="2">
        <v>24220114.514778599</v>
      </c>
      <c r="LM66" s="2">
        <v>1020878.53931973</v>
      </c>
      <c r="LN66" s="2">
        <v>3082254.8169034901</v>
      </c>
      <c r="LO66" s="2">
        <v>5327555.8666151697</v>
      </c>
      <c r="LP66" s="2">
        <v>1286080.6272986899</v>
      </c>
      <c r="LQ66" s="2">
        <v>907461.97833964403</v>
      </c>
      <c r="LR66" s="2">
        <v>3077934.7868614099</v>
      </c>
      <c r="LS66" s="2">
        <v>77865296.930539206</v>
      </c>
      <c r="LT66" s="2">
        <v>2797630.3092625099</v>
      </c>
      <c r="LU66" s="2">
        <v>2344664.62170996</v>
      </c>
      <c r="LV66" s="2">
        <v>1161073.37798392</v>
      </c>
      <c r="LW66" s="2">
        <v>1624994.0914324</v>
      </c>
      <c r="LX66" s="2">
        <v>1036996.68576755</v>
      </c>
      <c r="LY66" s="2">
        <v>27787937.257378101</v>
      </c>
      <c r="LZ66" s="2">
        <v>21712480.230310202</v>
      </c>
      <c r="MA66" s="2">
        <v>0</v>
      </c>
      <c r="MB66" s="2">
        <v>0</v>
      </c>
      <c r="MC66" s="2">
        <v>88754412.625027806</v>
      </c>
      <c r="MD66" s="2">
        <v>2242308.9602350602</v>
      </c>
      <c r="ME66" s="2">
        <v>5162898.4342727996</v>
      </c>
      <c r="MF66" s="2">
        <v>39367986.500607602</v>
      </c>
      <c r="MG66" s="2">
        <v>1596024.62154143</v>
      </c>
      <c r="MH66" s="2">
        <v>1803732.0137883299</v>
      </c>
      <c r="MI66" s="2">
        <v>2241495.3603424202</v>
      </c>
      <c r="MJ66" s="2">
        <v>689758.99570033303</v>
      </c>
      <c r="MK66" s="2">
        <v>1607580.8345067401</v>
      </c>
      <c r="ML66" s="2">
        <v>11481285.2530067</v>
      </c>
      <c r="MM66" s="2">
        <v>0</v>
      </c>
      <c r="MN66" s="2">
        <v>1348125.5590951301</v>
      </c>
      <c r="MO66" s="2">
        <v>0</v>
      </c>
      <c r="MP66" s="2">
        <v>0</v>
      </c>
      <c r="MQ66" s="2">
        <v>765888.04770782997</v>
      </c>
      <c r="MR66" s="2">
        <v>1592491.38373431</v>
      </c>
      <c r="MS66" s="2">
        <v>12955557.325626301</v>
      </c>
      <c r="MT66" s="2">
        <v>264451088.89874399</v>
      </c>
      <c r="MU66" s="2">
        <v>5515029.2787851198</v>
      </c>
      <c r="MV66" s="2">
        <v>604358.538058487</v>
      </c>
      <c r="MW66" s="2">
        <v>28313929.758900601</v>
      </c>
      <c r="MX66" s="2">
        <v>465060.92337518098</v>
      </c>
    </row>
    <row r="67" spans="1:362" x14ac:dyDescent="0.3">
      <c r="A67" s="2" t="s">
        <v>361</v>
      </c>
      <c r="B67" s="2">
        <v>281</v>
      </c>
      <c r="C67" s="2" t="s">
        <v>571</v>
      </c>
      <c r="D67" s="2" t="s">
        <v>864</v>
      </c>
      <c r="E67" s="2">
        <v>4433862.5078153703</v>
      </c>
      <c r="F67" s="2">
        <v>18102967.800483599</v>
      </c>
      <c r="G67" s="2">
        <v>5019965.0378717799</v>
      </c>
      <c r="H67" s="2">
        <v>702951.01324339199</v>
      </c>
      <c r="I67" s="2">
        <v>11315001.6585178</v>
      </c>
      <c r="J67" s="2">
        <v>77923.838714532307</v>
      </c>
      <c r="K67" s="2">
        <v>0</v>
      </c>
      <c r="L67" s="2">
        <v>2321405.2086946899</v>
      </c>
      <c r="M67" s="2">
        <v>7416200.0039672703</v>
      </c>
      <c r="N67" s="2">
        <v>584237.03432331304</v>
      </c>
      <c r="O67" s="2">
        <v>0</v>
      </c>
      <c r="P67" s="2">
        <v>567478.47180671396</v>
      </c>
      <c r="Q67" s="2">
        <v>0</v>
      </c>
      <c r="R67" s="2">
        <v>0</v>
      </c>
      <c r="S67" s="2">
        <v>933969.60981388204</v>
      </c>
      <c r="T67" s="2">
        <v>43486889.682338901</v>
      </c>
      <c r="U67" s="2">
        <v>39352566.053439498</v>
      </c>
      <c r="V67" s="2">
        <v>48302159.683926597</v>
      </c>
      <c r="W67" s="2">
        <v>3891859.72249076</v>
      </c>
      <c r="X67" s="2">
        <v>18253803.8050288</v>
      </c>
      <c r="Y67" s="2">
        <v>10404001.367469</v>
      </c>
      <c r="Z67" s="2">
        <v>5395891.3054743204</v>
      </c>
      <c r="AA67" s="2">
        <v>838314495.18005204</v>
      </c>
      <c r="AB67" s="2">
        <v>781681.50675154699</v>
      </c>
      <c r="AC67" s="2">
        <v>391387.08317788999</v>
      </c>
      <c r="AD67" s="2">
        <v>4534915.1169936797</v>
      </c>
      <c r="AE67" s="2">
        <v>14231602.841733901</v>
      </c>
      <c r="AF67" s="2">
        <v>6760850.1131592803</v>
      </c>
      <c r="AG67" s="2">
        <v>25933953.230488501</v>
      </c>
      <c r="AH67" s="2">
        <v>9576028.2595433202</v>
      </c>
      <c r="AI67" s="2">
        <v>14859666.4029768</v>
      </c>
      <c r="AJ67" s="2">
        <v>19701128.384401001</v>
      </c>
      <c r="AK67" s="2">
        <v>6503022.0143805798</v>
      </c>
      <c r="AL67" s="2">
        <v>191510855.681043</v>
      </c>
      <c r="AM67" s="2">
        <v>9482546.0420228802</v>
      </c>
      <c r="AN67" s="2">
        <v>3746253.0877631302</v>
      </c>
      <c r="AO67" s="2">
        <v>193838.57911278101</v>
      </c>
      <c r="AP67" s="2">
        <v>1854875.0191687399</v>
      </c>
      <c r="AQ67" s="2">
        <v>542487.12426850898</v>
      </c>
      <c r="AR67" s="2">
        <v>428499.47785709001</v>
      </c>
      <c r="AS67" s="2">
        <v>7921702.2680764096</v>
      </c>
      <c r="AT67" s="2">
        <v>1096413.6992798201</v>
      </c>
      <c r="AU67" s="2">
        <v>5008621.4797537997</v>
      </c>
      <c r="AV67" s="2">
        <v>1425526.6748423099</v>
      </c>
      <c r="AW67" s="2">
        <v>27504979.413714699</v>
      </c>
      <c r="AX67" s="2">
        <v>218867.53846090901</v>
      </c>
      <c r="AY67" s="2">
        <v>0</v>
      </c>
      <c r="AZ67" s="2">
        <v>655063.92949570902</v>
      </c>
      <c r="BA67" s="2">
        <v>9559871.9608833306</v>
      </c>
      <c r="BB67" s="2">
        <v>4920049.2216486</v>
      </c>
      <c r="BC67" s="2">
        <v>3735526.6659641699</v>
      </c>
      <c r="BD67" s="2">
        <v>0</v>
      </c>
      <c r="BE67" s="2">
        <v>18322869.7667211</v>
      </c>
      <c r="BF67" s="2">
        <v>216411.962407204</v>
      </c>
      <c r="BG67" s="2">
        <v>3080476.61724649</v>
      </c>
      <c r="BH67" s="2">
        <v>403528.912907744</v>
      </c>
      <c r="BI67" s="2">
        <v>15145584.314041</v>
      </c>
      <c r="BJ67" s="2">
        <v>5763158.4395159399</v>
      </c>
      <c r="BK67" s="2">
        <v>55652258.8635979</v>
      </c>
      <c r="BL67" s="2">
        <v>15143315.703949301</v>
      </c>
      <c r="BM67" s="2">
        <v>2775466.6062078001</v>
      </c>
      <c r="BN67" s="2">
        <v>11912004.690870499</v>
      </c>
      <c r="BO67" s="2">
        <v>4490867.5349790296</v>
      </c>
      <c r="BP67" s="2">
        <v>0</v>
      </c>
      <c r="BQ67" s="2">
        <v>0</v>
      </c>
      <c r="BR67" s="2">
        <v>1813164.33531203</v>
      </c>
      <c r="BS67" s="2">
        <v>3406268.1187126501</v>
      </c>
      <c r="BT67" s="2">
        <v>4130563.9315836402</v>
      </c>
      <c r="BU67" s="2">
        <v>214800.58559313399</v>
      </c>
      <c r="BV67" s="2">
        <v>0</v>
      </c>
      <c r="BW67" s="2">
        <v>1788406.7249161799</v>
      </c>
      <c r="BX67" s="2">
        <v>1666653.0120073401</v>
      </c>
      <c r="BY67" s="2">
        <v>4964724.0910648797</v>
      </c>
      <c r="BZ67" s="2">
        <v>43364.205132891897</v>
      </c>
      <c r="CA67" s="2">
        <v>0</v>
      </c>
      <c r="CB67" s="2">
        <v>136212.64027649799</v>
      </c>
      <c r="CC67" s="2">
        <v>236750.67044698901</v>
      </c>
      <c r="CD67" s="2">
        <v>1611792.7422471901</v>
      </c>
      <c r="CE67" s="2">
        <v>896431.47766454797</v>
      </c>
      <c r="CF67" s="2">
        <v>2659453.7652177899</v>
      </c>
      <c r="CG67" s="2">
        <v>214385.05748070899</v>
      </c>
      <c r="CH67" s="2">
        <v>1187315.2512916101</v>
      </c>
      <c r="CI67" s="2">
        <v>5654949.5161993196</v>
      </c>
      <c r="CJ67" s="2">
        <v>18611524.523782399</v>
      </c>
      <c r="CK67" s="2">
        <v>0</v>
      </c>
      <c r="CL67" s="2">
        <v>0</v>
      </c>
      <c r="CM67" s="2">
        <v>2164655.7382236999</v>
      </c>
      <c r="CN67" s="2">
        <v>9449701.5031953007</v>
      </c>
      <c r="CO67" s="2">
        <v>455424.01719265198</v>
      </c>
      <c r="CP67" s="2">
        <v>3429262.5452046501</v>
      </c>
      <c r="CQ67" s="2">
        <v>1781454.39994584</v>
      </c>
      <c r="CR67" s="2">
        <v>11044018.9007721</v>
      </c>
      <c r="CS67" s="2">
        <v>31501680.976444401</v>
      </c>
      <c r="CT67" s="2">
        <v>5947274.2721557701</v>
      </c>
      <c r="CU67" s="2">
        <v>547794.06167945499</v>
      </c>
      <c r="CV67" s="2">
        <v>0</v>
      </c>
      <c r="CW67" s="2">
        <v>329466.89109643799</v>
      </c>
      <c r="CX67" s="2">
        <v>288611.21935611003</v>
      </c>
      <c r="CY67" s="2">
        <v>17536149.925064798</v>
      </c>
      <c r="CZ67" s="2">
        <v>182396.498276834</v>
      </c>
      <c r="DA67" s="2">
        <v>0</v>
      </c>
      <c r="DB67" s="2">
        <v>0</v>
      </c>
      <c r="DC67" s="2">
        <v>1633172.57913396</v>
      </c>
      <c r="DD67" s="2">
        <v>937054.87706428603</v>
      </c>
      <c r="DE67" s="2">
        <v>138527.59560457501</v>
      </c>
      <c r="DF67" s="2">
        <v>2311619.2238726402</v>
      </c>
      <c r="DG67" s="2">
        <v>836270.67923500401</v>
      </c>
      <c r="DH67" s="2">
        <v>311646.62743602099</v>
      </c>
      <c r="DI67" s="2">
        <v>17034200.074259099</v>
      </c>
      <c r="DJ67" s="2">
        <v>7333619.5355918203</v>
      </c>
      <c r="DK67" s="2">
        <v>195640.95029016701</v>
      </c>
      <c r="DL67" s="2">
        <v>25170162.864459999</v>
      </c>
      <c r="DM67" s="2">
        <v>713716.38435257995</v>
      </c>
      <c r="DN67" s="2">
        <v>4850917.2292105705</v>
      </c>
      <c r="DO67" s="2">
        <v>245774.87947648499</v>
      </c>
      <c r="DP67" s="2">
        <v>107281035.920748</v>
      </c>
      <c r="DQ67" s="2">
        <v>2309436.44372726</v>
      </c>
      <c r="DR67" s="2">
        <v>49972.203091945499</v>
      </c>
      <c r="DS67" s="2">
        <v>554616.80560718197</v>
      </c>
      <c r="DT67" s="2">
        <v>3853709.3182695098</v>
      </c>
      <c r="DU67" s="2">
        <v>5588560.2814086899</v>
      </c>
      <c r="DV67" s="2">
        <v>0</v>
      </c>
      <c r="DW67" s="2">
        <v>2423172.2696700399</v>
      </c>
      <c r="DX67" s="2">
        <v>288195.77067598602</v>
      </c>
      <c r="DY67" s="2">
        <v>16168166.415665099</v>
      </c>
      <c r="DZ67" s="2">
        <v>1268902.2019861301</v>
      </c>
      <c r="EA67" s="2">
        <v>2301009.4773615501</v>
      </c>
      <c r="EB67" s="2">
        <v>2000997.94553127</v>
      </c>
      <c r="EC67" s="2">
        <v>716485.44321847404</v>
      </c>
      <c r="ED67" s="2">
        <v>3148420.0164283598</v>
      </c>
      <c r="EE67" s="2">
        <v>7411646.7936413698</v>
      </c>
      <c r="EF67" s="2">
        <v>470951.09626543202</v>
      </c>
      <c r="EG67" s="2">
        <v>7238916.2896513799</v>
      </c>
      <c r="EH67" s="2">
        <v>1832741.84772998</v>
      </c>
      <c r="EI67" s="2">
        <v>8585587.9825387597</v>
      </c>
      <c r="EJ67" s="2">
        <v>4221255.2239194298</v>
      </c>
      <c r="EK67" s="2">
        <v>3414959.7782981498</v>
      </c>
      <c r="EL67" s="2">
        <v>4107158.5848488798</v>
      </c>
      <c r="EM67" s="2">
        <v>7604682.6955709001</v>
      </c>
      <c r="EN67" s="2">
        <v>16953243.561188001</v>
      </c>
      <c r="EO67" s="2">
        <v>1284687.28979791</v>
      </c>
      <c r="EP67" s="2">
        <v>703875.11522957496</v>
      </c>
      <c r="EQ67" s="2">
        <v>2087907.6091243699</v>
      </c>
      <c r="ER67" s="2">
        <v>1743669.9248494301</v>
      </c>
      <c r="ES67" s="2">
        <v>1571285.9132565099</v>
      </c>
      <c r="ET67" s="2">
        <v>42851123.587503001</v>
      </c>
      <c r="EU67" s="2">
        <v>20244960.172631301</v>
      </c>
      <c r="EV67" s="2">
        <v>44264.8218278809</v>
      </c>
      <c r="EW67" s="2">
        <v>2750827.1388304699</v>
      </c>
      <c r="EX67" s="2">
        <v>161848112.74404499</v>
      </c>
      <c r="EY67" s="2">
        <v>2912336675.6245599</v>
      </c>
      <c r="EZ67" s="2">
        <v>15089292.170132</v>
      </c>
      <c r="FA67" s="2">
        <v>0</v>
      </c>
      <c r="FB67" s="2">
        <v>25237565.8869422</v>
      </c>
      <c r="FC67" s="2">
        <v>525963594.978113</v>
      </c>
      <c r="FD67" s="2">
        <v>398638627.60434598</v>
      </c>
      <c r="FE67" s="2">
        <v>0</v>
      </c>
      <c r="FF67" s="2">
        <v>1432834.31374303</v>
      </c>
      <c r="FG67" s="2">
        <v>51104945.093259797</v>
      </c>
      <c r="FH67" s="2">
        <v>0</v>
      </c>
      <c r="FI67" s="2">
        <v>469661.52080787398</v>
      </c>
      <c r="FJ67" s="2">
        <v>436681.40165154199</v>
      </c>
      <c r="FK67" s="2">
        <v>414267.53052152501</v>
      </c>
      <c r="FL67" s="2">
        <v>3369956.5997991799</v>
      </c>
      <c r="FM67" s="2">
        <v>0</v>
      </c>
      <c r="FN67" s="2">
        <v>0</v>
      </c>
      <c r="FO67" s="2">
        <v>820250.71388971806</v>
      </c>
      <c r="FP67" s="2">
        <v>444711.358528785</v>
      </c>
      <c r="FQ67" s="2">
        <v>536585.599760485</v>
      </c>
      <c r="FR67" s="2">
        <v>1138609.86112015</v>
      </c>
      <c r="FS67" s="2">
        <v>1072428.3117679199</v>
      </c>
      <c r="FT67" s="2">
        <v>4804599.2785707796</v>
      </c>
      <c r="FU67" s="2">
        <v>467633.11248354201</v>
      </c>
      <c r="FV67" s="2">
        <v>202061.247151399</v>
      </c>
      <c r="FW67" s="2">
        <v>17615005.081366502</v>
      </c>
      <c r="FX67" s="2">
        <v>2340441.2800487299</v>
      </c>
      <c r="FY67" s="2">
        <v>4786650.6381746298</v>
      </c>
      <c r="FZ67" s="2">
        <v>1100067.2018009601</v>
      </c>
      <c r="GA67" s="2">
        <v>21426643.888971601</v>
      </c>
      <c r="GB67" s="2">
        <v>0</v>
      </c>
      <c r="GC67" s="2">
        <v>619790.73646326596</v>
      </c>
      <c r="GD67" s="2">
        <v>1298050.02699064</v>
      </c>
      <c r="GE67" s="2">
        <v>792869.84508183994</v>
      </c>
      <c r="GF67" s="2">
        <v>1172399.9224524</v>
      </c>
      <c r="GG67" s="2">
        <v>241180.60153283199</v>
      </c>
      <c r="GH67" s="2">
        <v>146875.49724019601</v>
      </c>
      <c r="GI67" s="2">
        <v>237927.003985722</v>
      </c>
      <c r="GJ67" s="2">
        <v>672185.16711082903</v>
      </c>
      <c r="GK67" s="2">
        <v>116861.316449023</v>
      </c>
      <c r="GL67" s="2">
        <v>69111560.0352166</v>
      </c>
      <c r="GM67" s="2">
        <v>525981.66893734597</v>
      </c>
      <c r="GN67" s="2">
        <v>945175.05376214394</v>
      </c>
      <c r="GO67" s="2">
        <v>157796.186536653</v>
      </c>
      <c r="GP67" s="2">
        <v>362954.45831877401</v>
      </c>
      <c r="GQ67" s="2">
        <v>3989541.1672536898</v>
      </c>
      <c r="GR67" s="2">
        <v>3066085.97983729</v>
      </c>
      <c r="GS67" s="2">
        <v>88490.065663327201</v>
      </c>
      <c r="GT67" s="2">
        <v>3531899.89921261</v>
      </c>
      <c r="GU67" s="2">
        <v>3032520.57699219</v>
      </c>
      <c r="GV67" s="2">
        <v>2358054.9245569701</v>
      </c>
      <c r="GW67" s="2">
        <v>1718004.22878599</v>
      </c>
      <c r="GX67" s="2">
        <v>946269.41752293403</v>
      </c>
      <c r="GY67" s="2">
        <v>56534789.1399635</v>
      </c>
      <c r="GZ67" s="2">
        <v>133696.85340010599</v>
      </c>
      <c r="HA67" s="2">
        <v>2509951.0075852401</v>
      </c>
      <c r="HB67" s="2">
        <v>233833.51382280301</v>
      </c>
      <c r="HC67" s="2">
        <v>186986.81155106</v>
      </c>
      <c r="HD67" s="2">
        <v>459095.836367835</v>
      </c>
      <c r="HE67" s="2">
        <v>299765.02264228498</v>
      </c>
      <c r="HF67" s="2">
        <v>1192033.9908926401</v>
      </c>
      <c r="HG67" s="2">
        <v>2649221.5745115299</v>
      </c>
      <c r="HH67" s="2">
        <v>1836990.3821993901</v>
      </c>
      <c r="HI67" s="2">
        <v>4129729.2853114698</v>
      </c>
      <c r="HJ67" s="2">
        <v>5499734.4482302498</v>
      </c>
      <c r="HK67" s="2">
        <v>5128367.5738902297</v>
      </c>
      <c r="HL67" s="2">
        <v>1147346.9776357501</v>
      </c>
      <c r="HM67" s="2">
        <v>4487611.8365193596</v>
      </c>
      <c r="HN67" s="2">
        <v>3939570.4940347001</v>
      </c>
      <c r="HO67" s="2">
        <v>117620779.03950401</v>
      </c>
      <c r="HP67" s="2">
        <v>788843.87566868402</v>
      </c>
      <c r="HQ67" s="2">
        <v>1697555.0969629399</v>
      </c>
      <c r="HR67" s="2">
        <v>2769456832.9262099</v>
      </c>
      <c r="HS67" s="2">
        <v>252937.834905294</v>
      </c>
      <c r="HT67" s="2">
        <v>2707909.9875314599</v>
      </c>
      <c r="HU67" s="2">
        <v>932306.32347427402</v>
      </c>
      <c r="HV67" s="2">
        <v>4047608.8807787299</v>
      </c>
      <c r="HW67" s="2">
        <v>117524532.42661899</v>
      </c>
      <c r="HX67" s="2">
        <v>260328.47899823901</v>
      </c>
      <c r="HY67" s="2">
        <v>11154057.538691999</v>
      </c>
      <c r="HZ67" s="2">
        <v>1049897.4198781601</v>
      </c>
      <c r="IA67" s="2">
        <v>1152420.3771341899</v>
      </c>
      <c r="IB67" s="2">
        <v>183636.13115032599</v>
      </c>
      <c r="IC67" s="2">
        <v>658665.19349568</v>
      </c>
      <c r="ID67" s="2">
        <v>270048.13789884502</v>
      </c>
      <c r="IE67" s="2">
        <v>261096.709538286</v>
      </c>
      <c r="IF67" s="2">
        <v>0</v>
      </c>
      <c r="IG67" s="2">
        <v>102483.098681376</v>
      </c>
      <c r="IH67" s="2">
        <v>808898.13065538695</v>
      </c>
      <c r="II67" s="2">
        <v>1136786.0374318501</v>
      </c>
      <c r="IJ67" s="2">
        <v>1092659.41697072</v>
      </c>
      <c r="IK67" s="2">
        <v>3046824.5504445098</v>
      </c>
      <c r="IL67" s="2">
        <v>78311.143417114101</v>
      </c>
      <c r="IM67" s="2">
        <v>3520215.2413359401</v>
      </c>
      <c r="IN67" s="2">
        <v>864201.79154006997</v>
      </c>
      <c r="IO67" s="2">
        <v>22712041.4606013</v>
      </c>
      <c r="IP67" s="2">
        <v>863313.69609974197</v>
      </c>
      <c r="IQ67" s="2">
        <v>21791015.845692199</v>
      </c>
      <c r="IR67" s="2">
        <v>952491.76898716902</v>
      </c>
      <c r="IS67" s="2">
        <v>3613351.6864821999</v>
      </c>
      <c r="IT67" s="2">
        <v>2823428.6549451202</v>
      </c>
      <c r="IU67" s="2">
        <v>2562553.72362713</v>
      </c>
      <c r="IV67" s="2">
        <v>2751701.4439920099</v>
      </c>
      <c r="IW67" s="2">
        <v>100995963.514165</v>
      </c>
      <c r="IX67" s="2">
        <v>1129153.8987817899</v>
      </c>
      <c r="IY67" s="2">
        <v>3204809.4176750202</v>
      </c>
      <c r="IZ67" s="2">
        <v>70649.603462159997</v>
      </c>
      <c r="JA67" s="2">
        <v>0</v>
      </c>
      <c r="JB67" s="2">
        <v>0</v>
      </c>
      <c r="JC67" s="2">
        <v>17252011.2066622</v>
      </c>
      <c r="JD67" s="2">
        <v>204220.38365114099</v>
      </c>
      <c r="JE67" s="2">
        <v>282398.85730994801</v>
      </c>
      <c r="JF67" s="2">
        <v>97069668.586357102</v>
      </c>
      <c r="JG67" s="2">
        <v>5711882.8522904301</v>
      </c>
      <c r="JH67" s="2">
        <v>742100.65971925005</v>
      </c>
      <c r="JI67" s="2">
        <v>692732.45514726103</v>
      </c>
      <c r="JJ67" s="2">
        <v>3166764.3628601199</v>
      </c>
      <c r="JK67" s="2">
        <v>0</v>
      </c>
      <c r="JL67" s="2">
        <v>2542457.69502872</v>
      </c>
      <c r="JM67" s="2">
        <v>222366388.826763</v>
      </c>
      <c r="JN67" s="2">
        <v>558835.06117076403</v>
      </c>
      <c r="JO67" s="2">
        <v>732345.31006501697</v>
      </c>
      <c r="JP67" s="2">
        <v>2360321.24706322</v>
      </c>
      <c r="JQ67" s="2">
        <v>203557.537501574</v>
      </c>
      <c r="JR67" s="2">
        <v>0</v>
      </c>
      <c r="JS67" s="2">
        <v>2724511.2273356998</v>
      </c>
      <c r="JT67" s="2">
        <v>814259.97522137198</v>
      </c>
      <c r="JU67" s="2">
        <v>431061.25734183303</v>
      </c>
      <c r="JV67" s="2">
        <v>1056046.7234211499</v>
      </c>
      <c r="JW67" s="2">
        <v>141903146.88125601</v>
      </c>
      <c r="JX67" s="2">
        <v>3048253.40805239</v>
      </c>
      <c r="JY67" s="2">
        <v>11588228.115254899</v>
      </c>
      <c r="JZ67" s="2">
        <v>17211721.436384201</v>
      </c>
      <c r="KA67" s="2">
        <v>1755009.7271571399</v>
      </c>
      <c r="KB67" s="2">
        <v>17414297.678203899</v>
      </c>
      <c r="KC67" s="2">
        <v>2241802.7775464202</v>
      </c>
      <c r="KD67" s="2">
        <v>289941.598673222</v>
      </c>
      <c r="KE67" s="2">
        <v>710515.96223584795</v>
      </c>
      <c r="KF67" s="2">
        <v>674643.54423870996</v>
      </c>
      <c r="KG67" s="2">
        <v>7430211.5342779998</v>
      </c>
      <c r="KH67" s="2">
        <v>820309.29860747897</v>
      </c>
      <c r="KI67" s="2">
        <v>103416.86680330599</v>
      </c>
      <c r="KJ67" s="2">
        <v>286212.50667077402</v>
      </c>
      <c r="KK67" s="2">
        <v>10963644.944460399</v>
      </c>
      <c r="KL67" s="2">
        <v>0</v>
      </c>
      <c r="KM67" s="2">
        <v>5882732.3298495803</v>
      </c>
      <c r="KN67" s="2">
        <v>211184407.096773</v>
      </c>
      <c r="KO67" s="2">
        <v>138785.85495831701</v>
      </c>
      <c r="KP67" s="2">
        <v>2169841.97134797</v>
      </c>
      <c r="KQ67" s="2">
        <v>1820556.0336617599</v>
      </c>
      <c r="KR67" s="2">
        <v>11802959.6159942</v>
      </c>
      <c r="KS67" s="2">
        <v>6403719.6753784204</v>
      </c>
      <c r="KT67" s="2">
        <v>2272790.6014777399</v>
      </c>
      <c r="KU67" s="2">
        <v>1101703.3031047501</v>
      </c>
      <c r="KV67" s="2">
        <v>3080445.8473028298</v>
      </c>
      <c r="KW67" s="2">
        <v>11647655.487174099</v>
      </c>
      <c r="KX67" s="2">
        <v>1386667.1178546799</v>
      </c>
      <c r="KY67" s="2">
        <v>0</v>
      </c>
      <c r="KZ67" s="2">
        <v>3858675.65659597</v>
      </c>
      <c r="LA67" s="2">
        <v>2942055.0716657299</v>
      </c>
      <c r="LB67" s="2">
        <v>1061405.81144647</v>
      </c>
      <c r="LC67" s="2">
        <v>18302786.187073398</v>
      </c>
      <c r="LD67" s="2">
        <v>4908190.8311987696</v>
      </c>
      <c r="LE67" s="2">
        <v>621289.53221952799</v>
      </c>
      <c r="LF67" s="2">
        <v>0</v>
      </c>
      <c r="LG67" s="2">
        <v>0</v>
      </c>
      <c r="LH67" s="2">
        <v>0</v>
      </c>
      <c r="LI67" s="2">
        <v>0</v>
      </c>
      <c r="LJ67" s="2">
        <v>57456085.522700101</v>
      </c>
      <c r="LK67" s="2">
        <v>2639082.4932945101</v>
      </c>
      <c r="LL67" s="2">
        <v>21639937.188333001</v>
      </c>
      <c r="LM67" s="2">
        <v>825463.29408245301</v>
      </c>
      <c r="LN67" s="2">
        <v>2729769.1084244102</v>
      </c>
      <c r="LO67" s="2">
        <v>5446878.9591617296</v>
      </c>
      <c r="LP67" s="2">
        <v>1191384.2452724299</v>
      </c>
      <c r="LQ67" s="2">
        <v>955762.02504153305</v>
      </c>
      <c r="LR67" s="2">
        <v>2417800.90302348</v>
      </c>
      <c r="LS67" s="2">
        <v>58220021.713212401</v>
      </c>
      <c r="LT67" s="2">
        <v>2998632.6196494</v>
      </c>
      <c r="LU67" s="2">
        <v>1379638.27369021</v>
      </c>
      <c r="LV67" s="2">
        <v>1148038.6185343901</v>
      </c>
      <c r="LW67" s="2">
        <v>1432015.5127836301</v>
      </c>
      <c r="LX67" s="2">
        <v>573848.71783644904</v>
      </c>
      <c r="LY67" s="2">
        <v>1453449.1873028399</v>
      </c>
      <c r="LZ67" s="2">
        <v>19674374.053594999</v>
      </c>
      <c r="MA67" s="2">
        <v>0</v>
      </c>
      <c r="MB67" s="2">
        <v>0</v>
      </c>
      <c r="MC67" s="2">
        <v>73590492.457185104</v>
      </c>
      <c r="MD67" s="2">
        <v>2013699.56277601</v>
      </c>
      <c r="ME67" s="2">
        <v>5670146.8047783496</v>
      </c>
      <c r="MF67" s="2">
        <v>29901474.7074898</v>
      </c>
      <c r="MG67" s="2">
        <v>1475238.26404472</v>
      </c>
      <c r="MH67" s="2">
        <v>1398679.6428358301</v>
      </c>
      <c r="MI67" s="2">
        <v>1924676.3518204701</v>
      </c>
      <c r="MJ67" s="2">
        <v>922562.36903102102</v>
      </c>
      <c r="MK67" s="2">
        <v>1547075.3131101399</v>
      </c>
      <c r="ML67" s="2">
        <v>8572410.2317133304</v>
      </c>
      <c r="MM67" s="2">
        <v>0</v>
      </c>
      <c r="MN67" s="2">
        <v>1138599.40506631</v>
      </c>
      <c r="MO67" s="2">
        <v>0</v>
      </c>
      <c r="MP67" s="2">
        <v>0</v>
      </c>
      <c r="MQ67" s="2">
        <v>565205.31835499103</v>
      </c>
      <c r="MR67" s="2">
        <v>1946999.1539988299</v>
      </c>
      <c r="MS67" s="2">
        <v>9671517.2825357709</v>
      </c>
      <c r="MT67" s="2">
        <v>163308254.64238399</v>
      </c>
      <c r="MU67" s="2">
        <v>5135881.0779792797</v>
      </c>
      <c r="MV67" s="2">
        <v>427228.17214573699</v>
      </c>
      <c r="MW67" s="2">
        <v>24161647.403708301</v>
      </c>
      <c r="MX67" s="2">
        <v>314231.14758340101</v>
      </c>
    </row>
    <row r="68" spans="1:362" x14ac:dyDescent="0.3">
      <c r="A68" s="2" t="s">
        <v>361</v>
      </c>
      <c r="B68" s="2">
        <v>88</v>
      </c>
      <c r="C68" s="2" t="s">
        <v>572</v>
      </c>
      <c r="D68" s="2" t="s">
        <v>864</v>
      </c>
      <c r="E68" s="2">
        <v>1719037.2180839099</v>
      </c>
      <c r="F68" s="2">
        <v>18011083.7933231</v>
      </c>
      <c r="G68" s="2">
        <v>5029091.2223785799</v>
      </c>
      <c r="H68" s="2">
        <v>2141579.8977508298</v>
      </c>
      <c r="I68" s="2">
        <v>19864687.831711698</v>
      </c>
      <c r="J68" s="2">
        <v>412179.26138364099</v>
      </c>
      <c r="K68" s="2">
        <v>0</v>
      </c>
      <c r="L68" s="2">
        <v>2276363.1290498902</v>
      </c>
      <c r="M68" s="2">
        <v>8882771.4431951791</v>
      </c>
      <c r="N68" s="2">
        <v>502653.83698043501</v>
      </c>
      <c r="O68" s="2">
        <v>0</v>
      </c>
      <c r="P68" s="2">
        <v>521260.120188548</v>
      </c>
      <c r="Q68" s="2">
        <v>0</v>
      </c>
      <c r="R68" s="2">
        <v>0</v>
      </c>
      <c r="S68" s="2">
        <v>1085772.0807846</v>
      </c>
      <c r="T68" s="2">
        <v>43084073.555526704</v>
      </c>
      <c r="U68" s="2">
        <v>38633310.535087503</v>
      </c>
      <c r="V68" s="2">
        <v>48722844.7227026</v>
      </c>
      <c r="W68" s="2">
        <v>4370515.5599874603</v>
      </c>
      <c r="X68" s="2">
        <v>16550679.138166999</v>
      </c>
      <c r="Y68" s="2">
        <v>11202582.9885523</v>
      </c>
      <c r="Z68" s="2">
        <v>7913526.3997265603</v>
      </c>
      <c r="AA68" s="2">
        <v>1022753445.54616</v>
      </c>
      <c r="AB68" s="2">
        <v>1217900.1888381201</v>
      </c>
      <c r="AC68" s="2">
        <v>398003.444323048</v>
      </c>
      <c r="AD68" s="2">
        <v>4802232.9076060196</v>
      </c>
      <c r="AE68" s="2">
        <v>14463090.2343673</v>
      </c>
      <c r="AF68" s="2">
        <v>6948103.2283369396</v>
      </c>
      <c r="AG68" s="2">
        <v>26624165.9035853</v>
      </c>
      <c r="AH68" s="2">
        <v>7696773.3404457504</v>
      </c>
      <c r="AI68" s="2">
        <v>17841587.023261499</v>
      </c>
      <c r="AJ68" s="2">
        <v>19991057.536504101</v>
      </c>
      <c r="AK68" s="2">
        <v>6031447.2177110398</v>
      </c>
      <c r="AL68" s="2">
        <v>169450569.83459499</v>
      </c>
      <c r="AM68" s="2">
        <v>9296546.4707335308</v>
      </c>
      <c r="AN68" s="2">
        <v>3713423.7645900198</v>
      </c>
      <c r="AO68" s="2">
        <v>177053.05757775999</v>
      </c>
      <c r="AP68" s="2">
        <v>1905981.3617002999</v>
      </c>
      <c r="AQ68" s="2">
        <v>638951.98244181997</v>
      </c>
      <c r="AR68" s="2">
        <v>357612.14658503298</v>
      </c>
      <c r="AS68" s="2">
        <v>8473432.4356190301</v>
      </c>
      <c r="AT68" s="2">
        <v>923520.64703996095</v>
      </c>
      <c r="AU68" s="2">
        <v>4168517.5739499498</v>
      </c>
      <c r="AV68" s="2">
        <v>1273547.6534438101</v>
      </c>
      <c r="AW68" s="2">
        <v>26532509.470225699</v>
      </c>
      <c r="AX68" s="2">
        <v>366475.23625446198</v>
      </c>
      <c r="AY68" s="2">
        <v>176265.60477380001</v>
      </c>
      <c r="AZ68" s="2">
        <v>803683.16573376604</v>
      </c>
      <c r="BA68" s="2">
        <v>10265135.558454201</v>
      </c>
      <c r="BB68" s="2">
        <v>5168838.7777353805</v>
      </c>
      <c r="BC68" s="2">
        <v>3690291.5156835802</v>
      </c>
      <c r="BD68" s="2">
        <v>0</v>
      </c>
      <c r="BE68" s="2">
        <v>18649937.7046053</v>
      </c>
      <c r="BF68" s="2">
        <v>153709.67905672599</v>
      </c>
      <c r="BG68" s="2">
        <v>3874705.10704826</v>
      </c>
      <c r="BH68" s="2">
        <v>588426.62766479701</v>
      </c>
      <c r="BI68" s="2">
        <v>16322755.402216099</v>
      </c>
      <c r="BJ68" s="2">
        <v>5454470.3698622696</v>
      </c>
      <c r="BK68" s="2">
        <v>55525979.794639997</v>
      </c>
      <c r="BL68" s="2">
        <v>15140462.2851365</v>
      </c>
      <c r="BM68" s="2">
        <v>3055006.4975784398</v>
      </c>
      <c r="BN68" s="2">
        <v>12057368.569080099</v>
      </c>
      <c r="BO68" s="2">
        <v>10973009.187751301</v>
      </c>
      <c r="BP68" s="2">
        <v>216382.19332016801</v>
      </c>
      <c r="BQ68" s="2">
        <v>0</v>
      </c>
      <c r="BR68" s="2">
        <v>1736086.9384740901</v>
      </c>
      <c r="BS68" s="2">
        <v>4032791.6200374002</v>
      </c>
      <c r="BT68" s="2">
        <v>14729505.3438974</v>
      </c>
      <c r="BU68" s="2">
        <v>234860.437806842</v>
      </c>
      <c r="BV68" s="2">
        <v>0</v>
      </c>
      <c r="BW68" s="2">
        <v>2500064.3481404399</v>
      </c>
      <c r="BX68" s="2">
        <v>2483472.0221744399</v>
      </c>
      <c r="BY68" s="2">
        <v>5799905.5545619102</v>
      </c>
      <c r="BZ68" s="2">
        <v>39728.935714724699</v>
      </c>
      <c r="CA68" s="2">
        <v>0</v>
      </c>
      <c r="CB68" s="2">
        <v>254147.52412225201</v>
      </c>
      <c r="CC68" s="2">
        <v>278315.99183357198</v>
      </c>
      <c r="CD68" s="2">
        <v>2116157.83254922</v>
      </c>
      <c r="CE68" s="2">
        <v>1248258.6150851699</v>
      </c>
      <c r="CF68" s="2">
        <v>2791696.0503272</v>
      </c>
      <c r="CG68" s="2">
        <v>110299.000769477</v>
      </c>
      <c r="CH68" s="2">
        <v>1375105.0866467899</v>
      </c>
      <c r="CI68" s="2">
        <v>6164128.1238184301</v>
      </c>
      <c r="CJ68" s="2">
        <v>21693652.998652499</v>
      </c>
      <c r="CK68" s="2">
        <v>0</v>
      </c>
      <c r="CL68" s="2">
        <v>128665.34388287801</v>
      </c>
      <c r="CM68" s="2">
        <v>2943164.7981342701</v>
      </c>
      <c r="CN68" s="2">
        <v>13503581.7426292</v>
      </c>
      <c r="CO68" s="2">
        <v>1785299.22039723</v>
      </c>
      <c r="CP68" s="2">
        <v>3701934.2936354699</v>
      </c>
      <c r="CQ68" s="2">
        <v>1414832.1596479299</v>
      </c>
      <c r="CR68" s="2">
        <v>11873720.4260036</v>
      </c>
      <c r="CS68" s="2">
        <v>45481745.222158499</v>
      </c>
      <c r="CT68" s="2">
        <v>5977242.9047577204</v>
      </c>
      <c r="CU68" s="2">
        <v>1570354.63329273</v>
      </c>
      <c r="CV68" s="2">
        <v>0</v>
      </c>
      <c r="CW68" s="2">
        <v>791514.62079205597</v>
      </c>
      <c r="CX68" s="2">
        <v>139479.215737388</v>
      </c>
      <c r="CY68" s="2">
        <v>33384758.650800001</v>
      </c>
      <c r="CZ68" s="2">
        <v>391007.55908626999</v>
      </c>
      <c r="DA68" s="2">
        <v>1669383.2191725799</v>
      </c>
      <c r="DB68" s="2">
        <v>0</v>
      </c>
      <c r="DC68" s="2">
        <v>1032101.2218453099</v>
      </c>
      <c r="DD68" s="2">
        <v>962476.86972563702</v>
      </c>
      <c r="DE68" s="2">
        <v>93429.638498151005</v>
      </c>
      <c r="DF68" s="2">
        <v>3536119.4008459402</v>
      </c>
      <c r="DG68" s="2">
        <v>1426697.05403895</v>
      </c>
      <c r="DH68" s="2">
        <v>267629.34651536902</v>
      </c>
      <c r="DI68" s="2">
        <v>5905065.4963271897</v>
      </c>
      <c r="DJ68" s="2">
        <v>14211719.9470935</v>
      </c>
      <c r="DK68" s="2">
        <v>238963.624349077</v>
      </c>
      <c r="DL68" s="2">
        <v>38659498.021694601</v>
      </c>
      <c r="DM68" s="2">
        <v>684517.03298262402</v>
      </c>
      <c r="DN68" s="2">
        <v>4349420.0688693598</v>
      </c>
      <c r="DO68" s="2">
        <v>379385.46710033203</v>
      </c>
      <c r="DP68" s="2">
        <v>233237771.957223</v>
      </c>
      <c r="DQ68" s="2">
        <v>3435851.7058739099</v>
      </c>
      <c r="DR68" s="2">
        <v>40608.0420920283</v>
      </c>
      <c r="DS68" s="2">
        <v>739900.25721136702</v>
      </c>
      <c r="DT68" s="2">
        <v>5185938.90066713</v>
      </c>
      <c r="DU68" s="2">
        <v>6723751.1944130603</v>
      </c>
      <c r="DV68" s="2">
        <v>99104.479833000805</v>
      </c>
      <c r="DW68" s="2">
        <v>3012221.03068989</v>
      </c>
      <c r="DX68" s="2">
        <v>255988.27793793401</v>
      </c>
      <c r="DY68" s="2">
        <v>12393205.785879999</v>
      </c>
      <c r="DZ68" s="2">
        <v>1082846.7830689801</v>
      </c>
      <c r="EA68" s="2">
        <v>2369222.0402659099</v>
      </c>
      <c r="EB68" s="2">
        <v>1777200.1701646999</v>
      </c>
      <c r="EC68" s="2">
        <v>1331634.83762748</v>
      </c>
      <c r="ED68" s="2">
        <v>2556048.89761311</v>
      </c>
      <c r="EE68" s="2">
        <v>8278879.75343714</v>
      </c>
      <c r="EF68" s="2">
        <v>789155.82917288202</v>
      </c>
      <c r="EG68" s="2">
        <v>8269108.6849760097</v>
      </c>
      <c r="EH68" s="2">
        <v>1546565.62203598</v>
      </c>
      <c r="EI68" s="2">
        <v>7796584.5655211601</v>
      </c>
      <c r="EJ68" s="2">
        <v>3118690.9224286298</v>
      </c>
      <c r="EK68" s="2">
        <v>3224592.0406373502</v>
      </c>
      <c r="EL68" s="2">
        <v>2950040.1158154602</v>
      </c>
      <c r="EM68" s="2">
        <v>5678290.0741788503</v>
      </c>
      <c r="EN68" s="2">
        <v>25341799.9162209</v>
      </c>
      <c r="EO68" s="2">
        <v>1759838.6728978101</v>
      </c>
      <c r="EP68" s="2">
        <v>797575.21216665895</v>
      </c>
      <c r="EQ68" s="2">
        <v>2294414.6530045001</v>
      </c>
      <c r="ER68" s="2">
        <v>1041994.50911903</v>
      </c>
      <c r="ES68" s="2">
        <v>1903536.132982</v>
      </c>
      <c r="ET68" s="2">
        <v>52852785.024584197</v>
      </c>
      <c r="EU68" s="2">
        <v>28340950.879903398</v>
      </c>
      <c r="EV68" s="2">
        <v>78502.572079592195</v>
      </c>
      <c r="EW68" s="2">
        <v>4134942.33607563</v>
      </c>
      <c r="EX68" s="2">
        <v>248793646.60259801</v>
      </c>
      <c r="EY68" s="2">
        <v>2279877623.7829299</v>
      </c>
      <c r="EZ68" s="2">
        <v>16265918.354965599</v>
      </c>
      <c r="FA68" s="2">
        <v>76875.317901765695</v>
      </c>
      <c r="FB68" s="2">
        <v>36086553.559657902</v>
      </c>
      <c r="FC68" s="2">
        <v>693565319.28343999</v>
      </c>
      <c r="FD68" s="2">
        <v>402822104.27335399</v>
      </c>
      <c r="FE68" s="2">
        <v>0</v>
      </c>
      <c r="FF68" s="2">
        <v>2146476.3657934298</v>
      </c>
      <c r="FG68" s="2">
        <v>38280039.551871799</v>
      </c>
      <c r="FH68" s="2">
        <v>67024.671180606601</v>
      </c>
      <c r="FI68" s="2">
        <v>729789.76946169406</v>
      </c>
      <c r="FJ68" s="2">
        <v>829409.02126908896</v>
      </c>
      <c r="FK68" s="2">
        <v>478646.31759654201</v>
      </c>
      <c r="FL68" s="2">
        <v>3468747.2686410099</v>
      </c>
      <c r="FM68" s="2">
        <v>0</v>
      </c>
      <c r="FN68" s="2">
        <v>130592.175793364</v>
      </c>
      <c r="FO68" s="2">
        <v>1544423.9835993</v>
      </c>
      <c r="FP68" s="2">
        <v>801084.41114724998</v>
      </c>
      <c r="FQ68" s="2">
        <v>1006557.09464978</v>
      </c>
      <c r="FR68" s="2">
        <v>1937084.61673607</v>
      </c>
      <c r="FS68" s="2">
        <v>2161336.5507925302</v>
      </c>
      <c r="FT68" s="2">
        <v>5610260.6335152499</v>
      </c>
      <c r="FU68" s="2">
        <v>454470.475298053</v>
      </c>
      <c r="FV68" s="2">
        <v>684772.66878897604</v>
      </c>
      <c r="FW68" s="2">
        <v>43142186.930000603</v>
      </c>
      <c r="FX68" s="2">
        <v>3216537.36132367</v>
      </c>
      <c r="FY68" s="2">
        <v>5615967.6879558703</v>
      </c>
      <c r="FZ68" s="2">
        <v>1310711.8423620299</v>
      </c>
      <c r="GA68" s="2">
        <v>20934566.874545898</v>
      </c>
      <c r="GB68" s="2">
        <v>45264.505287405998</v>
      </c>
      <c r="GC68" s="2">
        <v>817150.17499157903</v>
      </c>
      <c r="GD68" s="2">
        <v>1417565.95660998</v>
      </c>
      <c r="GE68" s="2">
        <v>827092.55257541698</v>
      </c>
      <c r="GF68" s="2">
        <v>1331903.5937806999</v>
      </c>
      <c r="GG68" s="2">
        <v>304169.45445762802</v>
      </c>
      <c r="GH68" s="2">
        <v>131657.73514885901</v>
      </c>
      <c r="GI68" s="2">
        <v>562776.08303913195</v>
      </c>
      <c r="GJ68" s="2">
        <v>617435.50409990503</v>
      </c>
      <c r="GK68" s="2">
        <v>205538.722367176</v>
      </c>
      <c r="GL68" s="2">
        <v>79143493.543451697</v>
      </c>
      <c r="GM68" s="2">
        <v>2785429.1731202202</v>
      </c>
      <c r="GN68" s="2">
        <v>1949423.1191986001</v>
      </c>
      <c r="GO68" s="2">
        <v>376353.12294314499</v>
      </c>
      <c r="GP68" s="2">
        <v>479903.06641634402</v>
      </c>
      <c r="GQ68" s="2">
        <v>3036090.7880613399</v>
      </c>
      <c r="GR68" s="2">
        <v>3822710.7787282201</v>
      </c>
      <c r="GS68" s="2">
        <v>281862.41837220098</v>
      </c>
      <c r="GT68" s="2">
        <v>3288085.6910907198</v>
      </c>
      <c r="GU68" s="2">
        <v>2591084.4584524701</v>
      </c>
      <c r="GV68" s="2">
        <v>2025563.0412441101</v>
      </c>
      <c r="GW68" s="2">
        <v>1664201.3926675799</v>
      </c>
      <c r="GX68" s="2">
        <v>841821.934102998</v>
      </c>
      <c r="GY68" s="2">
        <v>59074869.303792</v>
      </c>
      <c r="GZ68" s="2">
        <v>421350.641767341</v>
      </c>
      <c r="HA68" s="2">
        <v>5637339.7588568004</v>
      </c>
      <c r="HB68" s="2">
        <v>442408.19653471501</v>
      </c>
      <c r="HC68" s="2">
        <v>1686746.9128107801</v>
      </c>
      <c r="HD68" s="2">
        <v>572229.32613133802</v>
      </c>
      <c r="HE68" s="2">
        <v>451650.69226839999</v>
      </c>
      <c r="HF68" s="2">
        <v>1612316.2908994199</v>
      </c>
      <c r="HG68" s="2">
        <v>2988196.5555978399</v>
      </c>
      <c r="HH68" s="2">
        <v>1534631.26255345</v>
      </c>
      <c r="HI68" s="2">
        <v>3614549.7240929198</v>
      </c>
      <c r="HJ68" s="2">
        <v>4668279.6971272696</v>
      </c>
      <c r="HK68" s="2">
        <v>5087645.4139553504</v>
      </c>
      <c r="HL68" s="2">
        <v>923525.19745766197</v>
      </c>
      <c r="HM68" s="2">
        <v>4293533.2439135602</v>
      </c>
      <c r="HN68" s="2">
        <v>4614342.6378277298</v>
      </c>
      <c r="HO68" s="2">
        <v>119225804.416238</v>
      </c>
      <c r="HP68" s="2">
        <v>1425098.8429195001</v>
      </c>
      <c r="HQ68" s="2">
        <v>1529282.0230716399</v>
      </c>
      <c r="HR68" s="2">
        <v>3035198216.1837802</v>
      </c>
      <c r="HS68" s="2">
        <v>305632.98585133598</v>
      </c>
      <c r="HT68" s="2">
        <v>2886597.52950822</v>
      </c>
      <c r="HU68" s="2">
        <v>1208239.65428939</v>
      </c>
      <c r="HV68" s="2">
        <v>4344426.2934161201</v>
      </c>
      <c r="HW68" s="2">
        <v>129217070.087262</v>
      </c>
      <c r="HX68" s="2">
        <v>564021.22369314404</v>
      </c>
      <c r="HY68" s="2">
        <v>12673363.5605732</v>
      </c>
      <c r="HZ68" s="2">
        <v>1528269.39512099</v>
      </c>
      <c r="IA68" s="2">
        <v>1416860.9768604599</v>
      </c>
      <c r="IB68" s="2">
        <v>2205994.8019034299</v>
      </c>
      <c r="IC68" s="2">
        <v>898760.99288181297</v>
      </c>
      <c r="ID68" s="2">
        <v>1215792.1346835401</v>
      </c>
      <c r="IE68" s="2">
        <v>478299.60338014399</v>
      </c>
      <c r="IF68" s="2">
        <v>74321.0825826738</v>
      </c>
      <c r="IG68" s="2">
        <v>267208.03369419102</v>
      </c>
      <c r="IH68" s="2">
        <v>796842.72716230899</v>
      </c>
      <c r="II68" s="2">
        <v>1561777.9730777501</v>
      </c>
      <c r="IJ68" s="2">
        <v>1350652.86410626</v>
      </c>
      <c r="IK68" s="2">
        <v>2990825.2275184402</v>
      </c>
      <c r="IL68" s="2">
        <v>54728.025961394596</v>
      </c>
      <c r="IM68" s="2">
        <v>4970118.8029426401</v>
      </c>
      <c r="IN68" s="2">
        <v>2135529.2366995602</v>
      </c>
      <c r="IO68" s="2">
        <v>60117861.746107101</v>
      </c>
      <c r="IP68" s="2">
        <v>1178464.5361444801</v>
      </c>
      <c r="IQ68" s="2">
        <v>19765982.497633401</v>
      </c>
      <c r="IR68" s="2">
        <v>285760.01455580001</v>
      </c>
      <c r="IS68" s="2">
        <v>2822341.5662126699</v>
      </c>
      <c r="IT68" s="2">
        <v>2125019.00433707</v>
      </c>
      <c r="IU68" s="2">
        <v>1999943.48379323</v>
      </c>
      <c r="IV68" s="2">
        <v>2295226.9882022701</v>
      </c>
      <c r="IW68" s="2">
        <v>87049710.789462298</v>
      </c>
      <c r="IX68" s="2">
        <v>1091227.3894432699</v>
      </c>
      <c r="IY68" s="2">
        <v>3138148.14037883</v>
      </c>
      <c r="IZ68" s="2">
        <v>123781.159215719</v>
      </c>
      <c r="JA68" s="2">
        <v>0</v>
      </c>
      <c r="JB68" s="2">
        <v>0</v>
      </c>
      <c r="JC68" s="2">
        <v>18211749.341400299</v>
      </c>
      <c r="JD68" s="2">
        <v>149772.41546178801</v>
      </c>
      <c r="JE68" s="2">
        <v>417773.46256541699</v>
      </c>
      <c r="JF68" s="2">
        <v>110076285.039418</v>
      </c>
      <c r="JG68" s="2">
        <v>4592226.6336232899</v>
      </c>
      <c r="JH68" s="2">
        <v>1103943.6745577599</v>
      </c>
      <c r="JI68" s="2">
        <v>672841.78161729104</v>
      </c>
      <c r="JJ68" s="2">
        <v>3393395.06893114</v>
      </c>
      <c r="JK68" s="2">
        <v>0</v>
      </c>
      <c r="JL68" s="2">
        <v>1448909.4752921199</v>
      </c>
      <c r="JM68" s="2">
        <v>229496901.44858399</v>
      </c>
      <c r="JN68" s="2">
        <v>543163.84163082298</v>
      </c>
      <c r="JO68" s="2">
        <v>960252.93793159199</v>
      </c>
      <c r="JP68" s="2">
        <v>2925459.6013275101</v>
      </c>
      <c r="JQ68" s="2">
        <v>153178.849399414</v>
      </c>
      <c r="JR68" s="2">
        <v>0</v>
      </c>
      <c r="JS68" s="2">
        <v>2530204.7345600701</v>
      </c>
      <c r="JT68" s="2">
        <v>1444164.7587540301</v>
      </c>
      <c r="JU68" s="2">
        <v>374526.68136828498</v>
      </c>
      <c r="JV68" s="2">
        <v>1460824.3187887999</v>
      </c>
      <c r="JW68" s="2">
        <v>109538462.797272</v>
      </c>
      <c r="JX68" s="2">
        <v>3677316.3992308602</v>
      </c>
      <c r="JY68" s="2">
        <v>13416875.464808101</v>
      </c>
      <c r="JZ68" s="2">
        <v>14935342.0352952</v>
      </c>
      <c r="KA68" s="2">
        <v>2878686.3196928198</v>
      </c>
      <c r="KB68" s="2">
        <v>9393196.6845386699</v>
      </c>
      <c r="KC68" s="2">
        <v>3693737.12333749</v>
      </c>
      <c r="KD68" s="2">
        <v>592989.11714392598</v>
      </c>
      <c r="KE68" s="2">
        <v>1049152.8923365199</v>
      </c>
      <c r="KF68" s="2">
        <v>579861.19980877999</v>
      </c>
      <c r="KG68" s="2">
        <v>6851836.6153237503</v>
      </c>
      <c r="KH68" s="2">
        <v>1409568.5981606101</v>
      </c>
      <c r="KI68" s="2">
        <v>104424.97698175001</v>
      </c>
      <c r="KJ68" s="2">
        <v>470249.23455138598</v>
      </c>
      <c r="KK68" s="2">
        <v>10850670.417621</v>
      </c>
      <c r="KL68" s="2">
        <v>0</v>
      </c>
      <c r="KM68" s="2">
        <v>8733222.8533351999</v>
      </c>
      <c r="KN68" s="2">
        <v>123767256.618563</v>
      </c>
      <c r="KO68" s="2">
        <v>0</v>
      </c>
      <c r="KP68" s="2">
        <v>2451496.6846324299</v>
      </c>
      <c r="KQ68" s="2">
        <v>2192210.6308649401</v>
      </c>
      <c r="KR68" s="2">
        <v>10235725.9007296</v>
      </c>
      <c r="KS68" s="2">
        <v>6756680.6118770298</v>
      </c>
      <c r="KT68" s="2">
        <v>3252271.0110579901</v>
      </c>
      <c r="KU68" s="2">
        <v>1060907.35589319</v>
      </c>
      <c r="KV68" s="2">
        <v>2055880.02369085</v>
      </c>
      <c r="KW68" s="2">
        <v>13288058.386476699</v>
      </c>
      <c r="KX68" s="2">
        <v>1790712.0957847501</v>
      </c>
      <c r="KY68" s="2">
        <v>398548.86161074101</v>
      </c>
      <c r="KZ68" s="2">
        <v>2625616.3175169099</v>
      </c>
      <c r="LA68" s="2">
        <v>3399086.1570206401</v>
      </c>
      <c r="LB68" s="2">
        <v>1211349.2359733901</v>
      </c>
      <c r="LC68" s="2">
        <v>19056706.2247153</v>
      </c>
      <c r="LD68" s="2">
        <v>5139409.4240638101</v>
      </c>
      <c r="LE68" s="2">
        <v>763917.76860698604</v>
      </c>
      <c r="LF68" s="2">
        <v>55234.729483493997</v>
      </c>
      <c r="LG68" s="2">
        <v>0</v>
      </c>
      <c r="LH68" s="2">
        <v>0</v>
      </c>
      <c r="LI68" s="2">
        <v>0</v>
      </c>
      <c r="LJ68" s="2">
        <v>64230620.564799897</v>
      </c>
      <c r="LK68" s="2">
        <v>5266612.1778325904</v>
      </c>
      <c r="LL68" s="2">
        <v>25096244.082012501</v>
      </c>
      <c r="LM68" s="2">
        <v>1273102.5470688101</v>
      </c>
      <c r="LN68" s="2">
        <v>2708791.8858605898</v>
      </c>
      <c r="LO68" s="2">
        <v>4092421.7498948299</v>
      </c>
      <c r="LP68" s="2">
        <v>1515380.2350272301</v>
      </c>
      <c r="LQ68" s="2">
        <v>740325.828959084</v>
      </c>
      <c r="LR68" s="2">
        <v>2723760.7804896301</v>
      </c>
      <c r="LS68" s="2">
        <v>64526455.671894498</v>
      </c>
      <c r="LT68" s="2">
        <v>2176571.4143605898</v>
      </c>
      <c r="LU68" s="2">
        <v>1636421.40051014</v>
      </c>
      <c r="LV68" s="2">
        <v>995986.75951061095</v>
      </c>
      <c r="LW68" s="2">
        <v>1394247.21466476</v>
      </c>
      <c r="LX68" s="2">
        <v>600861.50010748196</v>
      </c>
      <c r="LY68" s="2">
        <v>1702498.8422499399</v>
      </c>
      <c r="LZ68" s="2">
        <v>15190731.314745899</v>
      </c>
      <c r="MA68" s="2">
        <v>0</v>
      </c>
      <c r="MB68" s="2">
        <v>0</v>
      </c>
      <c r="MC68" s="2">
        <v>97624136.614393204</v>
      </c>
      <c r="MD68" s="2">
        <v>2722277.8901793598</v>
      </c>
      <c r="ME68" s="2">
        <v>4490800.6328606904</v>
      </c>
      <c r="MF68" s="2">
        <v>31122379.988649499</v>
      </c>
      <c r="MG68" s="2">
        <v>1480583.74686434</v>
      </c>
      <c r="MH68" s="2">
        <v>1409826.43359815</v>
      </c>
      <c r="MI68" s="2">
        <v>1612771.7633901699</v>
      </c>
      <c r="MJ68" s="2">
        <v>683243.598219326</v>
      </c>
      <c r="MK68" s="2">
        <v>1492479.83869008</v>
      </c>
      <c r="ML68" s="2">
        <v>7286272.2607576204</v>
      </c>
      <c r="MM68" s="2">
        <v>0</v>
      </c>
      <c r="MN68" s="2">
        <v>1342872.7059482699</v>
      </c>
      <c r="MO68" s="2">
        <v>57203.310738824803</v>
      </c>
      <c r="MP68" s="2">
        <v>106921.683885192</v>
      </c>
      <c r="MQ68" s="2">
        <v>1101698.6733059499</v>
      </c>
      <c r="MR68" s="2">
        <v>1744648.2370770799</v>
      </c>
      <c r="MS68" s="2">
        <v>7776074.7592616603</v>
      </c>
      <c r="MT68" s="2">
        <v>271349722.31615901</v>
      </c>
      <c r="MU68" s="2">
        <v>6329652.5241071098</v>
      </c>
      <c r="MV68" s="2">
        <v>642215.76196600904</v>
      </c>
      <c r="MW68" s="2">
        <v>32991600.468532499</v>
      </c>
      <c r="MX68" s="2">
        <v>265637.49325574801</v>
      </c>
    </row>
    <row r="69" spans="1:362" x14ac:dyDescent="0.3">
      <c r="A69" s="2" t="s">
        <v>361</v>
      </c>
      <c r="B69" s="2">
        <v>71</v>
      </c>
      <c r="C69" s="2" t="s">
        <v>573</v>
      </c>
      <c r="D69" s="2" t="s">
        <v>864</v>
      </c>
      <c r="E69" s="2">
        <v>1372109.2510832101</v>
      </c>
      <c r="F69" s="2">
        <v>19136116.783289</v>
      </c>
      <c r="G69" s="2">
        <v>6098805.8525656397</v>
      </c>
      <c r="H69" s="2">
        <v>715036.30661359499</v>
      </c>
      <c r="I69" s="2">
        <v>14592476.932443099</v>
      </c>
      <c r="J69" s="2">
        <v>672416.98465348198</v>
      </c>
      <c r="K69" s="2">
        <v>0</v>
      </c>
      <c r="L69" s="2">
        <v>2493677.2346098698</v>
      </c>
      <c r="M69" s="2">
        <v>7690380.8073836202</v>
      </c>
      <c r="N69" s="2">
        <v>670243.16199402302</v>
      </c>
      <c r="O69" s="2">
        <v>0</v>
      </c>
      <c r="P69" s="2">
        <v>398349.00633005198</v>
      </c>
      <c r="Q69" s="2">
        <v>0</v>
      </c>
      <c r="R69" s="2">
        <v>0</v>
      </c>
      <c r="S69" s="2">
        <v>802322.073165223</v>
      </c>
      <c r="T69" s="2">
        <v>41682449.099302903</v>
      </c>
      <c r="U69" s="2">
        <v>36150173.171804301</v>
      </c>
      <c r="V69" s="2">
        <v>48016094.290015303</v>
      </c>
      <c r="W69" s="2">
        <v>4028962.1265139999</v>
      </c>
      <c r="X69" s="2">
        <v>14455352.5613955</v>
      </c>
      <c r="Y69" s="2">
        <v>10052273.8763067</v>
      </c>
      <c r="Z69" s="2">
        <v>7658580.1519021401</v>
      </c>
      <c r="AA69" s="2">
        <v>688693027.61081696</v>
      </c>
      <c r="AB69" s="2">
        <v>1130048.1676986101</v>
      </c>
      <c r="AC69" s="2">
        <v>464777.04287550098</v>
      </c>
      <c r="AD69" s="2">
        <v>4388387.62257466</v>
      </c>
      <c r="AE69" s="2">
        <v>14252362.9227315</v>
      </c>
      <c r="AF69" s="2">
        <v>7118362.7400734602</v>
      </c>
      <c r="AG69" s="2">
        <v>26616873.5621076</v>
      </c>
      <c r="AH69" s="2">
        <v>7886313.5228048004</v>
      </c>
      <c r="AI69" s="2">
        <v>16384068.5863789</v>
      </c>
      <c r="AJ69" s="2">
        <v>18696569.925297901</v>
      </c>
      <c r="AK69" s="2">
        <v>6267139.8387828404</v>
      </c>
      <c r="AL69" s="2">
        <v>174981653.83864999</v>
      </c>
      <c r="AM69" s="2">
        <v>9664493.5239455309</v>
      </c>
      <c r="AN69" s="2">
        <v>3055381.0780435</v>
      </c>
      <c r="AO69" s="2">
        <v>0</v>
      </c>
      <c r="AP69" s="2">
        <v>1694638.00605755</v>
      </c>
      <c r="AQ69" s="2">
        <v>754646.90192563005</v>
      </c>
      <c r="AR69" s="2">
        <v>488659.155735226</v>
      </c>
      <c r="AS69" s="2">
        <v>9917717.0750520695</v>
      </c>
      <c r="AT69" s="2">
        <v>1274085.1937961599</v>
      </c>
      <c r="AU69" s="2">
        <v>4941549.8036394799</v>
      </c>
      <c r="AV69" s="2">
        <v>1804392.44106095</v>
      </c>
      <c r="AW69" s="2">
        <v>22097557.889527101</v>
      </c>
      <c r="AX69" s="2">
        <v>487300.14711481699</v>
      </c>
      <c r="AY69" s="2">
        <v>115618.026177826</v>
      </c>
      <c r="AZ69" s="2">
        <v>683297.44876743096</v>
      </c>
      <c r="BA69" s="2">
        <v>12237633.1475517</v>
      </c>
      <c r="BB69" s="2">
        <v>4409836.8085652003</v>
      </c>
      <c r="BC69" s="2">
        <v>3766385.0519489199</v>
      </c>
      <c r="BD69" s="2">
        <v>0</v>
      </c>
      <c r="BE69" s="2">
        <v>21852307.830224201</v>
      </c>
      <c r="BF69" s="2">
        <v>0</v>
      </c>
      <c r="BG69" s="2">
        <v>4253788.3529467601</v>
      </c>
      <c r="BH69" s="2">
        <v>349543.42830712302</v>
      </c>
      <c r="BI69" s="2">
        <v>17075627.024066702</v>
      </c>
      <c r="BJ69" s="2">
        <v>3641297.8921807399</v>
      </c>
      <c r="BK69" s="2">
        <v>78334313.596993506</v>
      </c>
      <c r="BL69" s="2">
        <v>14590576.6763424</v>
      </c>
      <c r="BM69" s="2">
        <v>1946714.5440668999</v>
      </c>
      <c r="BN69" s="2">
        <v>11689850.6370537</v>
      </c>
      <c r="BO69" s="2">
        <v>4898177.5690801004</v>
      </c>
      <c r="BP69" s="2">
        <v>250718.70331810499</v>
      </c>
      <c r="BQ69" s="2">
        <v>0</v>
      </c>
      <c r="BR69" s="2">
        <v>2517341.6064556502</v>
      </c>
      <c r="BS69" s="2">
        <v>3555168.74840223</v>
      </c>
      <c r="BT69" s="2">
        <v>15276904.5660032</v>
      </c>
      <c r="BU69" s="2">
        <v>158520.202365039</v>
      </c>
      <c r="BV69" s="2">
        <v>0</v>
      </c>
      <c r="BW69" s="2">
        <v>2428069.4070206801</v>
      </c>
      <c r="BX69" s="2">
        <v>1950947.8341916101</v>
      </c>
      <c r="BY69" s="2">
        <v>6509518.7849576101</v>
      </c>
      <c r="BZ69" s="2">
        <v>36690.974634783102</v>
      </c>
      <c r="CA69" s="2">
        <v>0</v>
      </c>
      <c r="CB69" s="2">
        <v>309596.49725409498</v>
      </c>
      <c r="CC69" s="2">
        <v>142282.86815423099</v>
      </c>
      <c r="CD69" s="2">
        <v>1471120.9683832999</v>
      </c>
      <c r="CE69" s="2">
        <v>839010.85565912898</v>
      </c>
      <c r="CF69" s="2">
        <v>2586389.8367114901</v>
      </c>
      <c r="CG69" s="2">
        <v>254625.88428226401</v>
      </c>
      <c r="CH69" s="2">
        <v>868092.71983545402</v>
      </c>
      <c r="CI69" s="2">
        <v>5139376.7339538103</v>
      </c>
      <c r="CJ69" s="2">
        <v>25848782.496672999</v>
      </c>
      <c r="CK69" s="2">
        <v>0</v>
      </c>
      <c r="CL69" s="2">
        <v>52692.9868891761</v>
      </c>
      <c r="CM69" s="2">
        <v>2560183.0541647901</v>
      </c>
      <c r="CN69" s="2">
        <v>13955535.6226526</v>
      </c>
      <c r="CO69" s="2">
        <v>988406.86739286897</v>
      </c>
      <c r="CP69" s="2">
        <v>3568043.4136089599</v>
      </c>
      <c r="CQ69" s="2">
        <v>1244737.5728799601</v>
      </c>
      <c r="CR69" s="2">
        <v>9664986.45922851</v>
      </c>
      <c r="CS69" s="2">
        <v>52206749.5142079</v>
      </c>
      <c r="CT69" s="2">
        <v>5352541.6772020198</v>
      </c>
      <c r="CU69" s="2">
        <v>1450552.9850486401</v>
      </c>
      <c r="CV69" s="2">
        <v>0</v>
      </c>
      <c r="CW69" s="2">
        <v>898864.79636630497</v>
      </c>
      <c r="CX69" s="2">
        <v>0</v>
      </c>
      <c r="CY69" s="2">
        <v>27202616.7390914</v>
      </c>
      <c r="CZ69" s="2">
        <v>0</v>
      </c>
      <c r="DA69" s="2">
        <v>2212726.3239298002</v>
      </c>
      <c r="DB69" s="2">
        <v>0</v>
      </c>
      <c r="DC69" s="2">
        <v>2156306.2688953201</v>
      </c>
      <c r="DD69" s="2">
        <v>800189.76061352901</v>
      </c>
      <c r="DE69" s="2">
        <v>329430.61629158602</v>
      </c>
      <c r="DF69" s="2">
        <v>3989155.7442023498</v>
      </c>
      <c r="DG69" s="2">
        <v>1659023.5252909099</v>
      </c>
      <c r="DH69" s="2">
        <v>268075.685492558</v>
      </c>
      <c r="DI69" s="2">
        <v>19057056.890572701</v>
      </c>
      <c r="DJ69" s="2">
        <v>23297826.419425201</v>
      </c>
      <c r="DK69" s="2">
        <v>68673.848484218295</v>
      </c>
      <c r="DL69" s="2">
        <v>61300594.193048298</v>
      </c>
      <c r="DM69" s="2">
        <v>857369.85752748104</v>
      </c>
      <c r="DN69" s="2">
        <v>3031989.9818680901</v>
      </c>
      <c r="DO69" s="2">
        <v>342234.25910335401</v>
      </c>
      <c r="DP69" s="2">
        <v>246997842.37794399</v>
      </c>
      <c r="DQ69" s="2">
        <v>3871064.5959886601</v>
      </c>
      <c r="DR69" s="2">
        <v>0</v>
      </c>
      <c r="DS69" s="2">
        <v>1082323.6066896899</v>
      </c>
      <c r="DT69" s="2">
        <v>4504502.9927738402</v>
      </c>
      <c r="DU69" s="2">
        <v>8908997.9043531101</v>
      </c>
      <c r="DV69" s="2">
        <v>383082.81913304399</v>
      </c>
      <c r="DW69" s="2">
        <v>3328932.0261611501</v>
      </c>
      <c r="DX69" s="2">
        <v>402652.32160225301</v>
      </c>
      <c r="DY69" s="2">
        <v>15917915.870118299</v>
      </c>
      <c r="DZ69" s="2">
        <v>1335789.31459095</v>
      </c>
      <c r="EA69" s="2">
        <v>3122215.4705225099</v>
      </c>
      <c r="EB69" s="2">
        <v>2248806.1488158498</v>
      </c>
      <c r="EC69" s="2">
        <v>1680840.3650049299</v>
      </c>
      <c r="ED69" s="2">
        <v>2406981.9092008998</v>
      </c>
      <c r="EE69" s="2">
        <v>9702720.2787326705</v>
      </c>
      <c r="EF69" s="2">
        <v>1088527.28772051</v>
      </c>
      <c r="EG69" s="2">
        <v>10069267.5039552</v>
      </c>
      <c r="EH69" s="2">
        <v>1618588.9686428001</v>
      </c>
      <c r="EI69" s="2">
        <v>6809577.5819231002</v>
      </c>
      <c r="EJ69" s="2">
        <v>3638354.53114468</v>
      </c>
      <c r="EK69" s="2">
        <v>2788544.2539232601</v>
      </c>
      <c r="EL69" s="2">
        <v>2948457.9215525798</v>
      </c>
      <c r="EM69" s="2">
        <v>6928991.7880792301</v>
      </c>
      <c r="EN69" s="2">
        <v>21736177.184253599</v>
      </c>
      <c r="EO69" s="2">
        <v>2339318.05370377</v>
      </c>
      <c r="EP69" s="2">
        <v>1274837.8706759501</v>
      </c>
      <c r="EQ69" s="2">
        <v>2637446.5673058499</v>
      </c>
      <c r="ER69" s="2">
        <v>1320029.0836531699</v>
      </c>
      <c r="ES69" s="2">
        <v>2055435.4128870801</v>
      </c>
      <c r="ET69" s="2">
        <v>57364207.225878499</v>
      </c>
      <c r="EU69" s="2">
        <v>27459594.7638276</v>
      </c>
      <c r="EV69" s="2">
        <v>73801.878343852804</v>
      </c>
      <c r="EW69" s="2">
        <v>3142083.3442315399</v>
      </c>
      <c r="EX69" s="2">
        <v>239656570.41804901</v>
      </c>
      <c r="EY69" s="2">
        <v>2357314515.5595398</v>
      </c>
      <c r="EZ69" s="2">
        <v>12345194.0930638</v>
      </c>
      <c r="FA69" s="2">
        <v>0</v>
      </c>
      <c r="FB69" s="2">
        <v>33167437.366260599</v>
      </c>
      <c r="FC69" s="2">
        <v>793179068.54158199</v>
      </c>
      <c r="FD69" s="2">
        <v>612295640.12053204</v>
      </c>
      <c r="FE69" s="2">
        <v>0</v>
      </c>
      <c r="FF69" s="2">
        <v>1579396.09885081</v>
      </c>
      <c r="FG69" s="2">
        <v>31091603.788263001</v>
      </c>
      <c r="FH69" s="2">
        <v>48948.486000098397</v>
      </c>
      <c r="FI69" s="2">
        <v>651097.30231897195</v>
      </c>
      <c r="FJ69" s="2">
        <v>576730.81246712594</v>
      </c>
      <c r="FK69" s="2">
        <v>462999.018177399</v>
      </c>
      <c r="FL69" s="2">
        <v>3738782.45798604</v>
      </c>
      <c r="FM69" s="2">
        <v>0</v>
      </c>
      <c r="FN69" s="2">
        <v>118705.683409315</v>
      </c>
      <c r="FO69" s="2">
        <v>948879.22043601703</v>
      </c>
      <c r="FP69" s="2">
        <v>297336.299251633</v>
      </c>
      <c r="FQ69" s="2">
        <v>631551.17314258299</v>
      </c>
      <c r="FR69" s="2">
        <v>1471519.3978018099</v>
      </c>
      <c r="FS69" s="2">
        <v>1678804.6193104801</v>
      </c>
      <c r="FT69" s="2">
        <v>6500245.8280752897</v>
      </c>
      <c r="FU69" s="2">
        <v>358254.12665036001</v>
      </c>
      <c r="FV69" s="2">
        <v>696024.15607072995</v>
      </c>
      <c r="FW69" s="2">
        <v>49735263.484544598</v>
      </c>
      <c r="FX69" s="2">
        <v>4262261.5015079901</v>
      </c>
      <c r="FY69" s="2">
        <v>6482624.1169860102</v>
      </c>
      <c r="FZ69" s="2">
        <v>1558657.70217128</v>
      </c>
      <c r="GA69" s="2">
        <v>20091907.2330998</v>
      </c>
      <c r="GB69" s="2">
        <v>40366.466180657801</v>
      </c>
      <c r="GC69" s="2">
        <v>803194.96853538998</v>
      </c>
      <c r="GD69" s="2">
        <v>2116890.23840348</v>
      </c>
      <c r="GE69" s="2">
        <v>952163.33569063398</v>
      </c>
      <c r="GF69" s="2">
        <v>1660670.9302552301</v>
      </c>
      <c r="GG69" s="2">
        <v>315443.47279793699</v>
      </c>
      <c r="GH69" s="2">
        <v>243668.85767597801</v>
      </c>
      <c r="GI69" s="2">
        <v>132016.44634643299</v>
      </c>
      <c r="GJ69" s="2">
        <v>622206.59176804998</v>
      </c>
      <c r="GK69" s="2">
        <v>185759.92644854001</v>
      </c>
      <c r="GL69" s="2">
        <v>133300582.329832</v>
      </c>
      <c r="GM69" s="2">
        <v>3232120.54921909</v>
      </c>
      <c r="GN69" s="2">
        <v>2283598.41834509</v>
      </c>
      <c r="GO69" s="2">
        <v>373104.35572269699</v>
      </c>
      <c r="GP69" s="2">
        <v>464997.68701540102</v>
      </c>
      <c r="GQ69" s="2">
        <v>2776064.0008450402</v>
      </c>
      <c r="GR69" s="2">
        <v>3005114.8419138901</v>
      </c>
      <c r="GS69" s="2">
        <v>446597.29322706099</v>
      </c>
      <c r="GT69" s="2">
        <v>3680072.5743542998</v>
      </c>
      <c r="GU69" s="2">
        <v>2661106.0556441899</v>
      </c>
      <c r="GV69" s="2">
        <v>1853127.5756085599</v>
      </c>
      <c r="GW69" s="2">
        <v>1786629.12997306</v>
      </c>
      <c r="GX69" s="2">
        <v>1261638.5924460499</v>
      </c>
      <c r="GY69" s="2">
        <v>73931755.909003094</v>
      </c>
      <c r="GZ69" s="2">
        <v>226723.16967676501</v>
      </c>
      <c r="HA69" s="2">
        <v>3034390.95089377</v>
      </c>
      <c r="HB69" s="2">
        <v>526182.724116517</v>
      </c>
      <c r="HC69" s="2">
        <v>1555518.08951132</v>
      </c>
      <c r="HD69" s="2">
        <v>532346.54888643802</v>
      </c>
      <c r="HE69" s="2">
        <v>360778.33099240903</v>
      </c>
      <c r="HF69" s="2">
        <v>1830217.5326237399</v>
      </c>
      <c r="HG69" s="2">
        <v>2913189.3371644001</v>
      </c>
      <c r="HH69" s="2">
        <v>1574741.54171</v>
      </c>
      <c r="HI69" s="2">
        <v>4488500.5463064201</v>
      </c>
      <c r="HJ69" s="2">
        <v>5705591.3627921399</v>
      </c>
      <c r="HK69" s="2">
        <v>7089567.6660853196</v>
      </c>
      <c r="HL69" s="2">
        <v>1530256.94740483</v>
      </c>
      <c r="HM69" s="2">
        <v>5245690.7834151797</v>
      </c>
      <c r="HN69" s="2">
        <v>5240211.9623630801</v>
      </c>
      <c r="HO69" s="2">
        <v>118678903.405616</v>
      </c>
      <c r="HP69" s="2">
        <v>2506405.4361684001</v>
      </c>
      <c r="HQ69" s="2">
        <v>1155978.1007854401</v>
      </c>
      <c r="HR69" s="2">
        <v>3215120045.4158001</v>
      </c>
      <c r="HS69" s="2">
        <v>210130.09458045199</v>
      </c>
      <c r="HT69" s="2">
        <v>3910954.9281392102</v>
      </c>
      <c r="HU69" s="2">
        <v>1585765.6701045099</v>
      </c>
      <c r="HV69" s="2">
        <v>6591319.7494391203</v>
      </c>
      <c r="HW69" s="2">
        <v>144528325.832495</v>
      </c>
      <c r="HX69" s="2">
        <v>588605.224997579</v>
      </c>
      <c r="HY69" s="2">
        <v>11739464.9172576</v>
      </c>
      <c r="HZ69" s="2">
        <v>1399549.4564414499</v>
      </c>
      <c r="IA69" s="2">
        <v>1075578.05872227</v>
      </c>
      <c r="IB69" s="2">
        <v>2172667.4078966901</v>
      </c>
      <c r="IC69" s="2">
        <v>916858.83962717396</v>
      </c>
      <c r="ID69" s="2">
        <v>1287983.3808579</v>
      </c>
      <c r="IE69" s="2">
        <v>461947.00029857003</v>
      </c>
      <c r="IF69" s="2">
        <v>0</v>
      </c>
      <c r="IG69" s="2">
        <v>264288.16432811797</v>
      </c>
      <c r="IH69" s="2">
        <v>1015136.5254119399</v>
      </c>
      <c r="II69" s="2">
        <v>1861482.70709685</v>
      </c>
      <c r="IJ69" s="2">
        <v>1433750.7376908499</v>
      </c>
      <c r="IK69" s="2">
        <v>3505833.8197706901</v>
      </c>
      <c r="IL69" s="2">
        <v>36372.962875159101</v>
      </c>
      <c r="IM69" s="2">
        <v>5060690.2927490799</v>
      </c>
      <c r="IN69" s="2">
        <v>2257835.8233000198</v>
      </c>
      <c r="IO69" s="2">
        <v>65230508.745901197</v>
      </c>
      <c r="IP69" s="2">
        <v>739246.00463654299</v>
      </c>
      <c r="IQ69" s="2">
        <v>22450616.0420449</v>
      </c>
      <c r="IR69" s="2">
        <v>79276.667496341805</v>
      </c>
      <c r="IS69" s="2">
        <v>2921197.2605700502</v>
      </c>
      <c r="IT69" s="2">
        <v>1934252.98643868</v>
      </c>
      <c r="IU69" s="2">
        <v>1729012.1041726901</v>
      </c>
      <c r="IV69" s="2">
        <v>1832988.9782031099</v>
      </c>
      <c r="IW69" s="2">
        <v>75996644.823762596</v>
      </c>
      <c r="IX69" s="2">
        <v>1257217.54697098</v>
      </c>
      <c r="IY69" s="2">
        <v>5108025.5929201897</v>
      </c>
      <c r="IZ69" s="2">
        <v>69654.918521600499</v>
      </c>
      <c r="JA69" s="2">
        <v>30117.745899903101</v>
      </c>
      <c r="JB69" s="2">
        <v>0</v>
      </c>
      <c r="JC69" s="2">
        <v>16638290.3937729</v>
      </c>
      <c r="JD69" s="2">
        <v>308826.19028233498</v>
      </c>
      <c r="JE69" s="2">
        <v>510784.50592685997</v>
      </c>
      <c r="JF69" s="2">
        <v>136188885.08878401</v>
      </c>
      <c r="JG69" s="2">
        <v>4437398.1470522396</v>
      </c>
      <c r="JH69" s="2">
        <v>1162550.5463453699</v>
      </c>
      <c r="JI69" s="2">
        <v>548681.72804436297</v>
      </c>
      <c r="JJ69" s="2">
        <v>5798001.6061426401</v>
      </c>
      <c r="JK69" s="2">
        <v>0</v>
      </c>
      <c r="JL69" s="2">
        <v>1574168.44617462</v>
      </c>
      <c r="JM69" s="2">
        <v>249643927.936483</v>
      </c>
      <c r="JN69" s="2">
        <v>205027.14445081199</v>
      </c>
      <c r="JO69" s="2">
        <v>1011807.18515456</v>
      </c>
      <c r="JP69" s="2">
        <v>2736352.50010772</v>
      </c>
      <c r="JQ69" s="2">
        <v>147807.52456078</v>
      </c>
      <c r="JR69" s="2">
        <v>0</v>
      </c>
      <c r="JS69" s="2">
        <v>2705771.13434922</v>
      </c>
      <c r="JT69" s="2">
        <v>2040984.5371719301</v>
      </c>
      <c r="JU69" s="2">
        <v>795342.96216228697</v>
      </c>
      <c r="JV69" s="2">
        <v>2002012.88887684</v>
      </c>
      <c r="JW69" s="2">
        <v>177446469.665961</v>
      </c>
      <c r="JX69" s="2">
        <v>3639004.8603015901</v>
      </c>
      <c r="JY69" s="2">
        <v>11516858.7279914</v>
      </c>
      <c r="JZ69" s="2">
        <v>27041383.588744599</v>
      </c>
      <c r="KA69" s="2">
        <v>2342082.8788763499</v>
      </c>
      <c r="KB69" s="2">
        <v>5502729.1587854503</v>
      </c>
      <c r="KC69" s="2">
        <v>2596321.4384658402</v>
      </c>
      <c r="KD69" s="2">
        <v>251312.90053002199</v>
      </c>
      <c r="KE69" s="2">
        <v>483198.10996429197</v>
      </c>
      <c r="KF69" s="2">
        <v>680464.67555787496</v>
      </c>
      <c r="KG69" s="2">
        <v>8453176.0774105601</v>
      </c>
      <c r="KH69" s="2">
        <v>1357518.0583518699</v>
      </c>
      <c r="KI69" s="2">
        <v>164322.46725469001</v>
      </c>
      <c r="KJ69" s="2">
        <v>313188.632121659</v>
      </c>
      <c r="KK69" s="2">
        <v>9351371.6446252391</v>
      </c>
      <c r="KL69" s="2">
        <v>0</v>
      </c>
      <c r="KM69" s="2">
        <v>5574438.8312401399</v>
      </c>
      <c r="KN69" s="2">
        <v>135304556.786681</v>
      </c>
      <c r="KO69" s="2">
        <v>0</v>
      </c>
      <c r="KP69" s="2">
        <v>3163530.1586459898</v>
      </c>
      <c r="KQ69" s="2">
        <v>2505280.1351415999</v>
      </c>
      <c r="KR69" s="2">
        <v>11880842.363671601</v>
      </c>
      <c r="KS69" s="2">
        <v>12724081.236773901</v>
      </c>
      <c r="KT69" s="2">
        <v>6292253.2143096104</v>
      </c>
      <c r="KU69" s="2">
        <v>1288933.04363656</v>
      </c>
      <c r="KV69" s="2">
        <v>3790362.1856123498</v>
      </c>
      <c r="KW69" s="2">
        <v>18115658.060101099</v>
      </c>
      <c r="KX69" s="2">
        <v>3038494.6527351802</v>
      </c>
      <c r="KY69" s="2">
        <v>355574.951911257</v>
      </c>
      <c r="KZ69" s="2">
        <v>3694030.50939972</v>
      </c>
      <c r="LA69" s="2">
        <v>4161539.9735661801</v>
      </c>
      <c r="LB69" s="2">
        <v>1476223.8457058601</v>
      </c>
      <c r="LC69" s="2">
        <v>20813869.0231231</v>
      </c>
      <c r="LD69" s="2">
        <v>5940754.6284548398</v>
      </c>
      <c r="LE69" s="2">
        <v>941844.72395726095</v>
      </c>
      <c r="LF69" s="2">
        <v>20262.431229977901</v>
      </c>
      <c r="LG69" s="2">
        <v>0</v>
      </c>
      <c r="LH69" s="2">
        <v>0</v>
      </c>
      <c r="LI69" s="2">
        <v>0</v>
      </c>
      <c r="LJ69" s="2">
        <v>60136173.507316902</v>
      </c>
      <c r="LK69" s="2">
        <v>5914779.7490624404</v>
      </c>
      <c r="LL69" s="2">
        <v>29319596.818982899</v>
      </c>
      <c r="LM69" s="2">
        <v>1175176.2703424001</v>
      </c>
      <c r="LN69" s="2">
        <v>3904686.0600022501</v>
      </c>
      <c r="LO69" s="2">
        <v>4673316.9245593604</v>
      </c>
      <c r="LP69" s="2">
        <v>1866244.59984849</v>
      </c>
      <c r="LQ69" s="2">
        <v>906660.85062895203</v>
      </c>
      <c r="LR69" s="2">
        <v>2867948.5369949001</v>
      </c>
      <c r="LS69" s="2">
        <v>70852019.776970595</v>
      </c>
      <c r="LT69" s="2">
        <v>2214099.9875926999</v>
      </c>
      <c r="LU69" s="2">
        <v>2466247.17851935</v>
      </c>
      <c r="LV69" s="2">
        <v>1575770.4829645399</v>
      </c>
      <c r="LW69" s="2">
        <v>1864494.7782517101</v>
      </c>
      <c r="LX69" s="2">
        <v>491121.37780325598</v>
      </c>
      <c r="LY69" s="2">
        <v>1047831.29378652</v>
      </c>
      <c r="LZ69" s="2">
        <v>14438952.1985169</v>
      </c>
      <c r="MA69" s="2">
        <v>0</v>
      </c>
      <c r="MB69" s="2">
        <v>0</v>
      </c>
      <c r="MC69" s="2">
        <v>96630814.378711194</v>
      </c>
      <c r="MD69" s="2">
        <v>3229745.2696142402</v>
      </c>
      <c r="ME69" s="2">
        <v>4473019.9212637004</v>
      </c>
      <c r="MF69" s="2">
        <v>41424624.489425898</v>
      </c>
      <c r="MG69" s="2">
        <v>1833067.2082016701</v>
      </c>
      <c r="MH69" s="2">
        <v>1790938.92325494</v>
      </c>
      <c r="MI69" s="2">
        <v>1642006.96305821</v>
      </c>
      <c r="MJ69" s="2">
        <v>652076.25748484302</v>
      </c>
      <c r="MK69" s="2">
        <v>1870189.6483710799</v>
      </c>
      <c r="ML69" s="2">
        <v>10662969.565981001</v>
      </c>
      <c r="MM69" s="2">
        <v>68080.944993139099</v>
      </c>
      <c r="MN69" s="2">
        <v>1497887.7988583101</v>
      </c>
      <c r="MO69" s="2">
        <v>91623.220013899496</v>
      </c>
      <c r="MP69" s="2">
        <v>0</v>
      </c>
      <c r="MQ69" s="2">
        <v>935405.25864981394</v>
      </c>
      <c r="MR69" s="2">
        <v>1633764.4824661301</v>
      </c>
      <c r="MS69" s="2">
        <v>10929034.7404234</v>
      </c>
      <c r="MT69" s="2">
        <v>211887003.71707699</v>
      </c>
      <c r="MU69" s="2">
        <v>6229441.1080565602</v>
      </c>
      <c r="MV69" s="2">
        <v>690996.744676025</v>
      </c>
      <c r="MW69" s="2">
        <v>37202314.428024098</v>
      </c>
      <c r="MX69" s="2">
        <v>470810.89273941098</v>
      </c>
    </row>
    <row r="70" spans="1:362" x14ac:dyDescent="0.3">
      <c r="A70" s="2" t="s">
        <v>361</v>
      </c>
      <c r="B70" s="2">
        <v>275</v>
      </c>
      <c r="C70" s="2" t="s">
        <v>574</v>
      </c>
      <c r="D70" s="2" t="s">
        <v>864</v>
      </c>
      <c r="E70" s="2">
        <v>5176448.4885147903</v>
      </c>
      <c r="F70" s="2">
        <v>13837009.892173899</v>
      </c>
      <c r="G70" s="2">
        <v>4406198.0142102204</v>
      </c>
      <c r="H70" s="2">
        <v>1102220.44671632</v>
      </c>
      <c r="I70" s="2">
        <v>11248541.5139462</v>
      </c>
      <c r="J70" s="2">
        <v>70299.171975623904</v>
      </c>
      <c r="K70" s="2">
        <v>0</v>
      </c>
      <c r="L70" s="2">
        <v>1931409.87108421</v>
      </c>
      <c r="M70" s="2">
        <v>8605446.8032384291</v>
      </c>
      <c r="N70" s="2">
        <v>515962.08127176698</v>
      </c>
      <c r="O70" s="2">
        <v>0</v>
      </c>
      <c r="P70" s="2">
        <v>661809.16502219299</v>
      </c>
      <c r="Q70" s="2">
        <v>0</v>
      </c>
      <c r="R70" s="2">
        <v>0</v>
      </c>
      <c r="S70" s="2">
        <v>666082.98501198099</v>
      </c>
      <c r="T70" s="2">
        <v>39666782.532059401</v>
      </c>
      <c r="U70" s="2">
        <v>37650564.533137798</v>
      </c>
      <c r="V70" s="2">
        <v>47694294.985004902</v>
      </c>
      <c r="W70" s="2">
        <v>4152046.41232007</v>
      </c>
      <c r="X70" s="2">
        <v>18732726.622863501</v>
      </c>
      <c r="Y70" s="2">
        <v>10004790.352784701</v>
      </c>
      <c r="Z70" s="2">
        <v>5831336.4901935104</v>
      </c>
      <c r="AA70" s="2">
        <v>872379805.39245605</v>
      </c>
      <c r="AB70" s="2">
        <v>936378.20456983801</v>
      </c>
      <c r="AC70" s="2">
        <v>346099.03892078099</v>
      </c>
      <c r="AD70" s="2">
        <v>4314628.1558902003</v>
      </c>
      <c r="AE70" s="2">
        <v>15697774.8703249</v>
      </c>
      <c r="AF70" s="2">
        <v>6738699.9619296603</v>
      </c>
      <c r="AG70" s="2">
        <v>30271371.9921415</v>
      </c>
      <c r="AH70" s="2">
        <v>9181384.5967445001</v>
      </c>
      <c r="AI70" s="2">
        <v>14818998.8874519</v>
      </c>
      <c r="AJ70" s="2">
        <v>20949141.070826899</v>
      </c>
      <c r="AK70" s="2">
        <v>6006113.8679806003</v>
      </c>
      <c r="AL70" s="2">
        <v>186491189.817918</v>
      </c>
      <c r="AM70" s="2">
        <v>10990021.638965899</v>
      </c>
      <c r="AN70" s="2">
        <v>3609447.7387274802</v>
      </c>
      <c r="AO70" s="2">
        <v>135869.61770674499</v>
      </c>
      <c r="AP70" s="2">
        <v>1287168.0339694701</v>
      </c>
      <c r="AQ70" s="2">
        <v>410143.196793949</v>
      </c>
      <c r="AR70" s="2">
        <v>198235.07489223001</v>
      </c>
      <c r="AS70" s="2">
        <v>4534863.1792743504</v>
      </c>
      <c r="AT70" s="2">
        <v>1011950.0240991</v>
      </c>
      <c r="AU70" s="2">
        <v>4514940.8306486001</v>
      </c>
      <c r="AV70" s="2">
        <v>1249455.4204138101</v>
      </c>
      <c r="AW70" s="2">
        <v>11575086.0326316</v>
      </c>
      <c r="AX70" s="2">
        <v>333237.511356637</v>
      </c>
      <c r="AY70" s="2">
        <v>225062.08493616999</v>
      </c>
      <c r="AZ70" s="2">
        <v>643384.20118981099</v>
      </c>
      <c r="BA70" s="2">
        <v>11542087.0340886</v>
      </c>
      <c r="BB70" s="2">
        <v>5014236.0784390401</v>
      </c>
      <c r="BC70" s="2">
        <v>2638865.2273698999</v>
      </c>
      <c r="BD70" s="2">
        <v>0</v>
      </c>
      <c r="BE70" s="2">
        <v>12186030.6583726</v>
      </c>
      <c r="BF70" s="2">
        <v>326375.18900197599</v>
      </c>
      <c r="BG70" s="2">
        <v>3184300.6551193101</v>
      </c>
      <c r="BH70" s="2">
        <v>415324.36722880398</v>
      </c>
      <c r="BI70" s="2">
        <v>13317449.1141637</v>
      </c>
      <c r="BJ70" s="2">
        <v>4297378.4780516</v>
      </c>
      <c r="BK70" s="2">
        <v>58196488.052108601</v>
      </c>
      <c r="BL70" s="2">
        <v>12609462.390396399</v>
      </c>
      <c r="BM70" s="2">
        <v>2240620.8784071398</v>
      </c>
      <c r="BN70" s="2">
        <v>10344118.3704248</v>
      </c>
      <c r="BO70" s="2">
        <v>8024728.3218883201</v>
      </c>
      <c r="BP70" s="2">
        <v>0</v>
      </c>
      <c r="BQ70" s="2">
        <v>258275.55179557501</v>
      </c>
      <c r="BR70" s="2">
        <v>1722931.3345083999</v>
      </c>
      <c r="BS70" s="2">
        <v>3173971.4276644699</v>
      </c>
      <c r="BT70" s="2">
        <v>2019734.4568557299</v>
      </c>
      <c r="BU70" s="2">
        <v>109861.760091237</v>
      </c>
      <c r="BV70" s="2">
        <v>0</v>
      </c>
      <c r="BW70" s="2">
        <v>1803770.3780134099</v>
      </c>
      <c r="BX70" s="2">
        <v>1631367.25405406</v>
      </c>
      <c r="BY70" s="2">
        <v>4223317.0536383698</v>
      </c>
      <c r="BZ70" s="2">
        <v>23920.613293753398</v>
      </c>
      <c r="CA70" s="2">
        <v>0</v>
      </c>
      <c r="CB70" s="2">
        <v>95501.566016721001</v>
      </c>
      <c r="CC70" s="2">
        <v>136328.371501007</v>
      </c>
      <c r="CD70" s="2">
        <v>1480452.66171111</v>
      </c>
      <c r="CE70" s="2">
        <v>738586.40034580498</v>
      </c>
      <c r="CF70" s="2">
        <v>2378896.1087414701</v>
      </c>
      <c r="CG70" s="2">
        <v>106906.064247673</v>
      </c>
      <c r="CH70" s="2">
        <v>1000891.20314865</v>
      </c>
      <c r="CI70" s="2">
        <v>5547421.6023695199</v>
      </c>
      <c r="CJ70" s="2">
        <v>17862164.754847899</v>
      </c>
      <c r="CK70" s="2">
        <v>0</v>
      </c>
      <c r="CL70" s="2">
        <v>53729.460325418899</v>
      </c>
      <c r="CM70" s="2">
        <v>1954366.9073970099</v>
      </c>
      <c r="CN70" s="2">
        <v>7423763.7047120696</v>
      </c>
      <c r="CO70" s="2">
        <v>653764.47870081395</v>
      </c>
      <c r="CP70" s="2">
        <v>3640531.5813118098</v>
      </c>
      <c r="CQ70" s="2">
        <v>1501835.7969837601</v>
      </c>
      <c r="CR70" s="2">
        <v>11894771.410825901</v>
      </c>
      <c r="CS70" s="2">
        <v>30066328.415143199</v>
      </c>
      <c r="CT70" s="2">
        <v>5872286.1204648297</v>
      </c>
      <c r="CU70" s="2">
        <v>1040175.95070317</v>
      </c>
      <c r="CV70" s="2">
        <v>0</v>
      </c>
      <c r="CW70" s="2">
        <v>637444.54556738702</v>
      </c>
      <c r="CX70" s="2">
        <v>0</v>
      </c>
      <c r="CY70" s="2">
        <v>16119550.4984973</v>
      </c>
      <c r="CZ70" s="2">
        <v>51039.0388261361</v>
      </c>
      <c r="DA70" s="2">
        <v>0</v>
      </c>
      <c r="DB70" s="2">
        <v>0</v>
      </c>
      <c r="DC70" s="2">
        <v>1277480.85512677</v>
      </c>
      <c r="DD70" s="2">
        <v>767339.59824079298</v>
      </c>
      <c r="DE70" s="2">
        <v>209665.38680592901</v>
      </c>
      <c r="DF70" s="2">
        <v>2847647.02077494</v>
      </c>
      <c r="DG70" s="2">
        <v>172053.95278515201</v>
      </c>
      <c r="DH70" s="2">
        <v>321690.95719609398</v>
      </c>
      <c r="DI70" s="2">
        <v>22708835.199294001</v>
      </c>
      <c r="DJ70" s="2">
        <v>11187319.6851847</v>
      </c>
      <c r="DK70" s="2">
        <v>232292.966952983</v>
      </c>
      <c r="DL70" s="2">
        <v>35377419.778129101</v>
      </c>
      <c r="DM70" s="2">
        <v>805554.93787615304</v>
      </c>
      <c r="DN70" s="2">
        <v>3216119.0386077398</v>
      </c>
      <c r="DO70" s="2">
        <v>337863.94542164297</v>
      </c>
      <c r="DP70" s="2">
        <v>113191305.430438</v>
      </c>
      <c r="DQ70" s="2">
        <v>3887711.9092037599</v>
      </c>
      <c r="DR70" s="2">
        <v>0</v>
      </c>
      <c r="DS70" s="2">
        <v>707176.27373838006</v>
      </c>
      <c r="DT70" s="2">
        <v>6945623.2824009098</v>
      </c>
      <c r="DU70" s="2">
        <v>6067972.8885880997</v>
      </c>
      <c r="DV70" s="2">
        <v>72000.660397467</v>
      </c>
      <c r="DW70" s="2">
        <v>3744487.8542419998</v>
      </c>
      <c r="DX70" s="2">
        <v>176833.165635121</v>
      </c>
      <c r="DY70" s="2">
        <v>13187534.242422801</v>
      </c>
      <c r="DZ70" s="2">
        <v>937853.32420762896</v>
      </c>
      <c r="EA70" s="2">
        <v>1911205.7399389499</v>
      </c>
      <c r="EB70" s="2">
        <v>1520656.69630699</v>
      </c>
      <c r="EC70" s="2">
        <v>1440573.93031933</v>
      </c>
      <c r="ED70" s="2">
        <v>2199153.3319361499</v>
      </c>
      <c r="EE70" s="2">
        <v>7495836.7077022996</v>
      </c>
      <c r="EF70" s="2">
        <v>473067.273488337</v>
      </c>
      <c r="EG70" s="2">
        <v>6150872.1004408896</v>
      </c>
      <c r="EH70" s="2">
        <v>1945976.22665791</v>
      </c>
      <c r="EI70" s="2">
        <v>6399307.9077964099</v>
      </c>
      <c r="EJ70" s="2">
        <v>2949446.1627645101</v>
      </c>
      <c r="EK70" s="2">
        <v>2808532.9808701202</v>
      </c>
      <c r="EL70" s="2">
        <v>2476627.8684340701</v>
      </c>
      <c r="EM70" s="2">
        <v>6111197.4176597297</v>
      </c>
      <c r="EN70" s="2">
        <v>25456726.3695965</v>
      </c>
      <c r="EO70" s="2">
        <v>1696865.45991399</v>
      </c>
      <c r="EP70" s="2">
        <v>1028882.94899016</v>
      </c>
      <c r="EQ70" s="2">
        <v>1937689.67016777</v>
      </c>
      <c r="ER70" s="2">
        <v>928368.57498607901</v>
      </c>
      <c r="ES70" s="2">
        <v>1535338.6569423501</v>
      </c>
      <c r="ET70" s="2">
        <v>48904582.709518097</v>
      </c>
      <c r="EU70" s="2">
        <v>21544128.909168001</v>
      </c>
      <c r="EV70" s="2">
        <v>37729.274567193301</v>
      </c>
      <c r="EW70" s="2">
        <v>2619249.6407677</v>
      </c>
      <c r="EX70" s="2">
        <v>179036276.72684899</v>
      </c>
      <c r="EY70" s="2">
        <v>2630720529.0339499</v>
      </c>
      <c r="EZ70" s="2">
        <v>9519912.0155314803</v>
      </c>
      <c r="FA70" s="2">
        <v>0</v>
      </c>
      <c r="FB70" s="2">
        <v>26411390.126862999</v>
      </c>
      <c r="FC70" s="2">
        <v>407671830.25913799</v>
      </c>
      <c r="FD70" s="2">
        <v>319637317.47372001</v>
      </c>
      <c r="FE70" s="2">
        <v>0</v>
      </c>
      <c r="FF70" s="2">
        <v>1301978.20559684</v>
      </c>
      <c r="FG70" s="2">
        <v>42945451.013903297</v>
      </c>
      <c r="FH70" s="2">
        <v>0</v>
      </c>
      <c r="FI70" s="2">
        <v>639052.60483976104</v>
      </c>
      <c r="FJ70" s="2">
        <v>325026.43287675298</v>
      </c>
      <c r="FK70" s="2">
        <v>480416.30300301802</v>
      </c>
      <c r="FL70" s="2">
        <v>2324198.2315801</v>
      </c>
      <c r="FM70" s="2">
        <v>0</v>
      </c>
      <c r="FN70" s="2">
        <v>0</v>
      </c>
      <c r="FO70" s="2">
        <v>889927.25355713395</v>
      </c>
      <c r="FP70" s="2">
        <v>897335.318659615</v>
      </c>
      <c r="FQ70" s="2">
        <v>553189.31592302199</v>
      </c>
      <c r="FR70" s="2">
        <v>1402630.8400864799</v>
      </c>
      <c r="FS70" s="2">
        <v>1264036.55079795</v>
      </c>
      <c r="FT70" s="2">
        <v>6060183.5566519303</v>
      </c>
      <c r="FU70" s="2">
        <v>350765.32473775599</v>
      </c>
      <c r="FV70" s="2">
        <v>105325.657591806</v>
      </c>
      <c r="FW70" s="2">
        <v>15802057.872098099</v>
      </c>
      <c r="FX70" s="2">
        <v>3140042.1002896698</v>
      </c>
      <c r="FY70" s="2">
        <v>2597701.2971683699</v>
      </c>
      <c r="FZ70" s="2">
        <v>1042113.5858042</v>
      </c>
      <c r="GA70" s="2">
        <v>28733439.693914801</v>
      </c>
      <c r="GB70" s="2">
        <v>0</v>
      </c>
      <c r="GC70" s="2">
        <v>715276.12883042498</v>
      </c>
      <c r="GD70" s="2">
        <v>1102398.39481357</v>
      </c>
      <c r="GE70" s="2">
        <v>597409.49101395905</v>
      </c>
      <c r="GF70" s="2">
        <v>1181962.9901586201</v>
      </c>
      <c r="GG70" s="2">
        <v>318914.52464691398</v>
      </c>
      <c r="GH70" s="2">
        <v>280032.03584595001</v>
      </c>
      <c r="GI70" s="2">
        <v>666686.28826027305</v>
      </c>
      <c r="GJ70" s="2">
        <v>543717.137480848</v>
      </c>
      <c r="GK70" s="2">
        <v>168563.19453757501</v>
      </c>
      <c r="GL70" s="2">
        <v>73044757.440226406</v>
      </c>
      <c r="GM70" s="2">
        <v>361975.543833217</v>
      </c>
      <c r="GN70" s="2">
        <v>704995.91611539805</v>
      </c>
      <c r="GO70" s="2">
        <v>127321.98082563</v>
      </c>
      <c r="GP70" s="2">
        <v>349277.28982396598</v>
      </c>
      <c r="GQ70" s="2">
        <v>2367753.2676025699</v>
      </c>
      <c r="GR70" s="2">
        <v>2440115.13215741</v>
      </c>
      <c r="GS70" s="2">
        <v>280071.46949215198</v>
      </c>
      <c r="GT70" s="2">
        <v>2946899.48714246</v>
      </c>
      <c r="GU70" s="2">
        <v>2761909.8569576601</v>
      </c>
      <c r="GV70" s="2">
        <v>1936475.0683150401</v>
      </c>
      <c r="GW70" s="2">
        <v>1774973.8162098201</v>
      </c>
      <c r="GX70" s="2">
        <v>778502.05227672099</v>
      </c>
      <c r="GY70" s="2">
        <v>64508475.615693703</v>
      </c>
      <c r="GZ70" s="2">
        <v>487692.119902868</v>
      </c>
      <c r="HA70" s="2">
        <v>4080777.3601328102</v>
      </c>
      <c r="HB70" s="2">
        <v>274020.53244374</v>
      </c>
      <c r="HC70" s="2">
        <v>1517816.4369946399</v>
      </c>
      <c r="HD70" s="2">
        <v>577594.555662681</v>
      </c>
      <c r="HE70" s="2">
        <v>138499.710663401</v>
      </c>
      <c r="HF70" s="2">
        <v>1165058.3669579299</v>
      </c>
      <c r="HG70" s="2">
        <v>2603379.1716990699</v>
      </c>
      <c r="HH70" s="2">
        <v>1489016.4942716199</v>
      </c>
      <c r="HI70" s="2">
        <v>3465139.92050653</v>
      </c>
      <c r="HJ70" s="2">
        <v>4677290.0137986504</v>
      </c>
      <c r="HK70" s="2">
        <v>4321048.3805261701</v>
      </c>
      <c r="HL70" s="2">
        <v>1246732.13058266</v>
      </c>
      <c r="HM70" s="2">
        <v>4309617.4098437</v>
      </c>
      <c r="HN70" s="2">
        <v>3846951.2254566601</v>
      </c>
      <c r="HO70" s="2">
        <v>111445608.189264</v>
      </c>
      <c r="HP70" s="2">
        <v>1172440.5588738199</v>
      </c>
      <c r="HQ70" s="2">
        <v>924804.95298075001</v>
      </c>
      <c r="HR70" s="2">
        <v>2730609664.9973402</v>
      </c>
      <c r="HS70" s="2">
        <v>279344.812734242</v>
      </c>
      <c r="HT70" s="2">
        <v>2062830.1815315599</v>
      </c>
      <c r="HU70" s="2">
        <v>994106.52562315599</v>
      </c>
      <c r="HV70" s="2">
        <v>3074695.4833989399</v>
      </c>
      <c r="HW70" s="2">
        <v>115839100.65935799</v>
      </c>
      <c r="HX70" s="2">
        <v>462063.11905853299</v>
      </c>
      <c r="HY70" s="2">
        <v>7925088.0353653301</v>
      </c>
      <c r="HZ70" s="2">
        <v>1182150.88823125</v>
      </c>
      <c r="IA70" s="2">
        <v>1074649.14806555</v>
      </c>
      <c r="IB70" s="2">
        <v>382762.15250471601</v>
      </c>
      <c r="IC70" s="2">
        <v>774768.61681739299</v>
      </c>
      <c r="ID70" s="2">
        <v>411309.86269468197</v>
      </c>
      <c r="IE70" s="2">
        <v>411402.69794451498</v>
      </c>
      <c r="IF70" s="2">
        <v>45028.991599203102</v>
      </c>
      <c r="IG70" s="2">
        <v>61219.233516635701</v>
      </c>
      <c r="IH70" s="2">
        <v>1091199.2432426901</v>
      </c>
      <c r="II70" s="2">
        <v>1902043.5981016599</v>
      </c>
      <c r="IJ70" s="2">
        <v>1372930.2123358001</v>
      </c>
      <c r="IK70" s="2">
        <v>2511953.88586795</v>
      </c>
      <c r="IL70" s="2">
        <v>37497.6754256407</v>
      </c>
      <c r="IM70" s="2">
        <v>4243705.2522179503</v>
      </c>
      <c r="IN70" s="2">
        <v>937463.69123950903</v>
      </c>
      <c r="IO70" s="2">
        <v>35243459.504695296</v>
      </c>
      <c r="IP70" s="2">
        <v>913938.48498860397</v>
      </c>
      <c r="IQ70" s="2">
        <v>16183588.583746601</v>
      </c>
      <c r="IR70" s="2">
        <v>559812.48494587699</v>
      </c>
      <c r="IS70" s="2">
        <v>2738188.72422917</v>
      </c>
      <c r="IT70" s="2">
        <v>2135543.8967636898</v>
      </c>
      <c r="IU70" s="2">
        <v>1631962.34545884</v>
      </c>
      <c r="IV70" s="2">
        <v>2301735.4561864501</v>
      </c>
      <c r="IW70" s="2">
        <v>85593700.872296497</v>
      </c>
      <c r="IX70" s="2">
        <v>1064355.4655536001</v>
      </c>
      <c r="IY70" s="2">
        <v>4951765.25010789</v>
      </c>
      <c r="IZ70" s="2">
        <v>77249.109611518696</v>
      </c>
      <c r="JA70" s="2">
        <v>0</v>
      </c>
      <c r="JB70" s="2">
        <v>0</v>
      </c>
      <c r="JC70" s="2">
        <v>19059959.767310198</v>
      </c>
      <c r="JD70" s="2">
        <v>0</v>
      </c>
      <c r="JE70" s="2">
        <v>270129.44255858101</v>
      </c>
      <c r="JF70" s="2">
        <v>90138068.661160797</v>
      </c>
      <c r="JG70" s="2">
        <v>6017259.69862526</v>
      </c>
      <c r="JH70" s="2">
        <v>683921.52633756597</v>
      </c>
      <c r="JI70" s="2">
        <v>448657.00334482401</v>
      </c>
      <c r="JJ70" s="2">
        <v>3786967.9760406502</v>
      </c>
      <c r="JK70" s="2">
        <v>0</v>
      </c>
      <c r="JL70" s="2">
        <v>2700126.8206710299</v>
      </c>
      <c r="JM70" s="2">
        <v>277107509.07563001</v>
      </c>
      <c r="JN70" s="2">
        <v>457746.62161851401</v>
      </c>
      <c r="JO70" s="2">
        <v>708018.55567154195</v>
      </c>
      <c r="JP70" s="2">
        <v>2909632.9110564901</v>
      </c>
      <c r="JQ70" s="2">
        <v>187048.85510418401</v>
      </c>
      <c r="JR70" s="2">
        <v>0</v>
      </c>
      <c r="JS70" s="2">
        <v>2117491.87298495</v>
      </c>
      <c r="JT70" s="2">
        <v>1673524.0797063001</v>
      </c>
      <c r="JU70" s="2">
        <v>346751.91108036501</v>
      </c>
      <c r="JV70" s="2">
        <v>2192123.5142448698</v>
      </c>
      <c r="JW70" s="2">
        <v>174154732.247601</v>
      </c>
      <c r="JX70" s="2">
        <v>2919376.0924447002</v>
      </c>
      <c r="JY70" s="2">
        <v>6163561.12357907</v>
      </c>
      <c r="JZ70" s="2">
        <v>19235827.182245899</v>
      </c>
      <c r="KA70" s="2">
        <v>2689942.6510664299</v>
      </c>
      <c r="KB70" s="2">
        <v>10233145.126841901</v>
      </c>
      <c r="KC70" s="2">
        <v>1881677.9839626299</v>
      </c>
      <c r="KD70" s="2">
        <v>255406.801500873</v>
      </c>
      <c r="KE70" s="2">
        <v>928070.34369364695</v>
      </c>
      <c r="KF70" s="2">
        <v>730163.15226678306</v>
      </c>
      <c r="KG70" s="2">
        <v>6498785.1872224798</v>
      </c>
      <c r="KH70" s="2">
        <v>631386.07710003597</v>
      </c>
      <c r="KI70" s="2">
        <v>85496.915309891498</v>
      </c>
      <c r="KJ70" s="2">
        <v>379227.54058484797</v>
      </c>
      <c r="KK70" s="2">
        <v>12325187.310769301</v>
      </c>
      <c r="KL70" s="2">
        <v>0</v>
      </c>
      <c r="KM70" s="2">
        <v>6112113.9520491296</v>
      </c>
      <c r="KN70" s="2">
        <v>188978902.95970199</v>
      </c>
      <c r="KO70" s="2">
        <v>147853.607118652</v>
      </c>
      <c r="KP70" s="2">
        <v>1977361.85579402</v>
      </c>
      <c r="KQ70" s="2">
        <v>2073919.54675262</v>
      </c>
      <c r="KR70" s="2">
        <v>9642738.6426657699</v>
      </c>
      <c r="KS70" s="2">
        <v>6027418.0677147796</v>
      </c>
      <c r="KT70" s="2">
        <v>3240918.1459671999</v>
      </c>
      <c r="KU70" s="2">
        <v>893667.16860659001</v>
      </c>
      <c r="KV70" s="2">
        <v>2004678.09393873</v>
      </c>
      <c r="KW70" s="2">
        <v>12298655.5767259</v>
      </c>
      <c r="KX70" s="2">
        <v>1894842.11055987</v>
      </c>
      <c r="KY70" s="2">
        <v>0</v>
      </c>
      <c r="KZ70" s="2">
        <v>3438178.1356768901</v>
      </c>
      <c r="LA70" s="2">
        <v>2871222.3931662398</v>
      </c>
      <c r="LB70" s="2">
        <v>706237.75337802398</v>
      </c>
      <c r="LC70" s="2">
        <v>22121761.568552699</v>
      </c>
      <c r="LD70" s="2">
        <v>3462715.1444702498</v>
      </c>
      <c r="LE70" s="2">
        <v>652436.95293042704</v>
      </c>
      <c r="LF70" s="2">
        <v>14829.1665454636</v>
      </c>
      <c r="LG70" s="2">
        <v>59155.484937364003</v>
      </c>
      <c r="LH70" s="2">
        <v>0</v>
      </c>
      <c r="LI70" s="2">
        <v>0</v>
      </c>
      <c r="LJ70" s="2">
        <v>46041811.874226101</v>
      </c>
      <c r="LK70" s="2">
        <v>2831368.6963914898</v>
      </c>
      <c r="LL70" s="2">
        <v>21890026.034731999</v>
      </c>
      <c r="LM70" s="2">
        <v>1045842.8460167201</v>
      </c>
      <c r="LN70" s="2">
        <v>2476436.39758028</v>
      </c>
      <c r="LO70" s="2">
        <v>3786078.5851753601</v>
      </c>
      <c r="LP70" s="2">
        <v>1803255.7347967201</v>
      </c>
      <c r="LQ70" s="2">
        <v>781821.65599947097</v>
      </c>
      <c r="LR70" s="2">
        <v>2425665.1203662199</v>
      </c>
      <c r="LS70" s="2">
        <v>59631142.097302698</v>
      </c>
      <c r="LT70" s="2">
        <v>1975264.9228367801</v>
      </c>
      <c r="LU70" s="2">
        <v>917166.18070017803</v>
      </c>
      <c r="LV70" s="2">
        <v>1048979.82958464</v>
      </c>
      <c r="LW70" s="2">
        <v>1074506.45305271</v>
      </c>
      <c r="LX70" s="2">
        <v>487983.34824783099</v>
      </c>
      <c r="LY70" s="2">
        <v>842199.261725105</v>
      </c>
      <c r="LZ70" s="2">
        <v>20745182.215291802</v>
      </c>
      <c r="MA70" s="2">
        <v>0</v>
      </c>
      <c r="MB70" s="2">
        <v>0</v>
      </c>
      <c r="MC70" s="2">
        <v>62877450.6074645</v>
      </c>
      <c r="MD70" s="2">
        <v>1953655.7248891599</v>
      </c>
      <c r="ME70" s="2">
        <v>4278773.46790592</v>
      </c>
      <c r="MF70" s="2">
        <v>29409039.994919602</v>
      </c>
      <c r="MG70" s="2">
        <v>1319772.7118615599</v>
      </c>
      <c r="MH70" s="2">
        <v>1298554.6377463399</v>
      </c>
      <c r="MI70" s="2">
        <v>1578843.53139724</v>
      </c>
      <c r="MJ70" s="2">
        <v>592004.25390526</v>
      </c>
      <c r="MK70" s="2">
        <v>1231967.70519226</v>
      </c>
      <c r="ML70" s="2">
        <v>7957386.2378444998</v>
      </c>
      <c r="MM70" s="2">
        <v>50408.531944313298</v>
      </c>
      <c r="MN70" s="2">
        <v>1109433.18172139</v>
      </c>
      <c r="MO70" s="2">
        <v>79239.811937123697</v>
      </c>
      <c r="MP70" s="2">
        <v>0</v>
      </c>
      <c r="MQ70" s="2">
        <v>630233.17456669197</v>
      </c>
      <c r="MR70" s="2">
        <v>1626608.82611074</v>
      </c>
      <c r="MS70" s="2">
        <v>6715439.1818893198</v>
      </c>
      <c r="MT70" s="2">
        <v>160325972.49488699</v>
      </c>
      <c r="MU70" s="2">
        <v>5180462.8163170796</v>
      </c>
      <c r="MV70" s="2">
        <v>422785.27973491797</v>
      </c>
      <c r="MW70" s="2">
        <v>24617593.5391514</v>
      </c>
      <c r="MX70" s="2">
        <v>284306.20088052901</v>
      </c>
    </row>
    <row r="71" spans="1:362" x14ac:dyDescent="0.3">
      <c r="A71" s="2" t="s">
        <v>361</v>
      </c>
      <c r="B71" s="2">
        <v>55</v>
      </c>
      <c r="C71" s="2" t="s">
        <v>575</v>
      </c>
      <c r="D71" s="2" t="s">
        <v>864</v>
      </c>
      <c r="E71" s="2">
        <v>1876513.0202896099</v>
      </c>
      <c r="F71" s="2">
        <v>21201080.445912901</v>
      </c>
      <c r="G71" s="2">
        <v>12443150.6631846</v>
      </c>
      <c r="H71" s="2">
        <v>352942.95091804198</v>
      </c>
      <c r="I71" s="2">
        <v>23976649.2691678</v>
      </c>
      <c r="J71" s="2">
        <v>214464.79893166001</v>
      </c>
      <c r="K71" s="2">
        <v>0</v>
      </c>
      <c r="L71" s="2">
        <v>2624473.25322075</v>
      </c>
      <c r="M71" s="2">
        <v>8178217.5430176202</v>
      </c>
      <c r="N71" s="2">
        <v>579595.21628902899</v>
      </c>
      <c r="O71" s="2">
        <v>265759.97868238197</v>
      </c>
      <c r="P71" s="2">
        <v>950228.93874713103</v>
      </c>
      <c r="Q71" s="2">
        <v>0</v>
      </c>
      <c r="R71" s="2">
        <v>0</v>
      </c>
      <c r="S71" s="2">
        <v>918394.55539941997</v>
      </c>
      <c r="T71" s="2">
        <v>39972757.856153801</v>
      </c>
      <c r="U71" s="2">
        <v>35445775.458780803</v>
      </c>
      <c r="V71" s="2">
        <v>50844932.739319503</v>
      </c>
      <c r="W71" s="2">
        <v>3523120.8948028502</v>
      </c>
      <c r="X71" s="2">
        <v>13213794.3362044</v>
      </c>
      <c r="Y71" s="2">
        <v>9048689.0452417899</v>
      </c>
      <c r="Z71" s="2">
        <v>7989098.48234291</v>
      </c>
      <c r="AA71" s="2">
        <v>655893909.55068803</v>
      </c>
      <c r="AB71" s="2">
        <v>930207.28714487702</v>
      </c>
      <c r="AC71" s="2">
        <v>250153.71694660801</v>
      </c>
      <c r="AD71" s="2">
        <v>4696492.4569284599</v>
      </c>
      <c r="AE71" s="2">
        <v>11305910.188102899</v>
      </c>
      <c r="AF71" s="2">
        <v>7273333.8544766</v>
      </c>
      <c r="AG71" s="2">
        <v>23514918.461776901</v>
      </c>
      <c r="AH71" s="2">
        <v>7113752.6367561799</v>
      </c>
      <c r="AI71" s="2">
        <v>17135106.973805599</v>
      </c>
      <c r="AJ71" s="2">
        <v>17536772.650699198</v>
      </c>
      <c r="AK71" s="2">
        <v>6374318.3935658298</v>
      </c>
      <c r="AL71" s="2">
        <v>176556763.42952701</v>
      </c>
      <c r="AM71" s="2">
        <v>8435236.3729421794</v>
      </c>
      <c r="AN71" s="2">
        <v>3028254.9187043002</v>
      </c>
      <c r="AO71" s="2">
        <v>0</v>
      </c>
      <c r="AP71" s="2">
        <v>2010277.33630406</v>
      </c>
      <c r="AQ71" s="2">
        <v>605524.75265951594</v>
      </c>
      <c r="AR71" s="2">
        <v>521142.82642611698</v>
      </c>
      <c r="AS71" s="2">
        <v>10331348.160869701</v>
      </c>
      <c r="AT71" s="2">
        <v>2544323.3190212301</v>
      </c>
      <c r="AU71" s="2">
        <v>8220343.73244684</v>
      </c>
      <c r="AV71" s="2">
        <v>2252156.6574796401</v>
      </c>
      <c r="AW71" s="2">
        <v>39653076.251022197</v>
      </c>
      <c r="AX71" s="2">
        <v>484521.95814391598</v>
      </c>
      <c r="AY71" s="2">
        <v>207535.59145565401</v>
      </c>
      <c r="AZ71" s="2">
        <v>541259.62317779905</v>
      </c>
      <c r="BA71" s="2">
        <v>12352477.1062735</v>
      </c>
      <c r="BB71" s="2">
        <v>5872328.1117932498</v>
      </c>
      <c r="BC71" s="2">
        <v>4166122.7373893699</v>
      </c>
      <c r="BD71" s="2">
        <v>0</v>
      </c>
      <c r="BE71" s="2">
        <v>18631798.2153938</v>
      </c>
      <c r="BF71" s="2">
        <v>145699.52322554501</v>
      </c>
      <c r="BG71" s="2">
        <v>4457854.9258618401</v>
      </c>
      <c r="BH71" s="2">
        <v>630272.04186694103</v>
      </c>
      <c r="BI71" s="2">
        <v>15145070.2004147</v>
      </c>
      <c r="BJ71" s="2">
        <v>4972781.4699742999</v>
      </c>
      <c r="BK71" s="2">
        <v>59926783.032764703</v>
      </c>
      <c r="BL71" s="2">
        <v>14933064.3332128</v>
      </c>
      <c r="BM71" s="2">
        <v>2823976.5375494598</v>
      </c>
      <c r="BN71" s="2">
        <v>13165253.870012499</v>
      </c>
      <c r="BO71" s="2">
        <v>4164973.5876658</v>
      </c>
      <c r="BP71" s="2">
        <v>145545.42320420899</v>
      </c>
      <c r="BQ71" s="2">
        <v>381983.01580596901</v>
      </c>
      <c r="BR71" s="2">
        <v>3163618.20091841</v>
      </c>
      <c r="BS71" s="2">
        <v>4259663.9563904703</v>
      </c>
      <c r="BT71" s="2">
        <v>15378135.5164629</v>
      </c>
      <c r="BU71" s="2">
        <v>158899.942759931</v>
      </c>
      <c r="BV71" s="2">
        <v>0</v>
      </c>
      <c r="BW71" s="2">
        <v>2210629.1450928599</v>
      </c>
      <c r="BX71" s="2">
        <v>1964468.2770718399</v>
      </c>
      <c r="BY71" s="2">
        <v>5749957.5194976404</v>
      </c>
      <c r="BZ71" s="2">
        <v>0</v>
      </c>
      <c r="CA71" s="2">
        <v>0</v>
      </c>
      <c r="CB71" s="2">
        <v>391226.97855677799</v>
      </c>
      <c r="CC71" s="2">
        <v>230131.38948666301</v>
      </c>
      <c r="CD71" s="2">
        <v>1629202.2187177299</v>
      </c>
      <c r="CE71" s="2">
        <v>815807.43671968696</v>
      </c>
      <c r="CF71" s="2">
        <v>2722737.6767862602</v>
      </c>
      <c r="CG71" s="2">
        <v>406894.928857291</v>
      </c>
      <c r="CH71" s="2">
        <v>1307459.4597103</v>
      </c>
      <c r="CI71" s="2">
        <v>4143141.46120256</v>
      </c>
      <c r="CJ71" s="2">
        <v>28646148.0031363</v>
      </c>
      <c r="CK71" s="2">
        <v>0</v>
      </c>
      <c r="CL71" s="2">
        <v>207255.64992373699</v>
      </c>
      <c r="CM71" s="2">
        <v>2409580.6850144202</v>
      </c>
      <c r="CN71" s="2">
        <v>14091052.400559001</v>
      </c>
      <c r="CO71" s="2">
        <v>1267740.3393033</v>
      </c>
      <c r="CP71" s="2">
        <v>3546492.3803276899</v>
      </c>
      <c r="CQ71" s="2">
        <v>1302355.658883</v>
      </c>
      <c r="CR71" s="2">
        <v>13727768.3378898</v>
      </c>
      <c r="CS71" s="2">
        <v>76003845.535164297</v>
      </c>
      <c r="CT71" s="2">
        <v>5593444.1211897098</v>
      </c>
      <c r="CU71" s="2">
        <v>1483116.0967834599</v>
      </c>
      <c r="CV71" s="2">
        <v>0</v>
      </c>
      <c r="CW71" s="2">
        <v>635957.693076464</v>
      </c>
      <c r="CX71" s="2">
        <v>0</v>
      </c>
      <c r="CY71" s="2">
        <v>32939893.210338399</v>
      </c>
      <c r="CZ71" s="2">
        <v>136368.151765986</v>
      </c>
      <c r="DA71" s="2">
        <v>1705754.45978006</v>
      </c>
      <c r="DB71" s="2">
        <v>0</v>
      </c>
      <c r="DC71" s="2">
        <v>2932627.6220249301</v>
      </c>
      <c r="DD71" s="2">
        <v>874270.32081958302</v>
      </c>
      <c r="DE71" s="2">
        <v>115586.474425796</v>
      </c>
      <c r="DF71" s="2">
        <v>3707823.5595045201</v>
      </c>
      <c r="DG71" s="2">
        <v>2507113.95232388</v>
      </c>
      <c r="DH71" s="2">
        <v>202428.733254263</v>
      </c>
      <c r="DI71" s="2">
        <v>7618905.4178767102</v>
      </c>
      <c r="DJ71" s="2">
        <v>20867054.6802366</v>
      </c>
      <c r="DK71" s="2">
        <v>275317.71797202103</v>
      </c>
      <c r="DL71" s="2">
        <v>54676444.016601697</v>
      </c>
      <c r="DM71" s="2">
        <v>709589.43600827095</v>
      </c>
      <c r="DN71" s="2">
        <v>2831270.3877442302</v>
      </c>
      <c r="DO71" s="2">
        <v>320686.37924128602</v>
      </c>
      <c r="DP71" s="2">
        <v>256327299.34209299</v>
      </c>
      <c r="DQ71" s="2">
        <v>2771086.6102011302</v>
      </c>
      <c r="DR71" s="2">
        <v>50199.567664173897</v>
      </c>
      <c r="DS71" s="2">
        <v>942148.88945875305</v>
      </c>
      <c r="DT71" s="2">
        <v>3973790.1557562202</v>
      </c>
      <c r="DU71" s="2">
        <v>8203479.9495599996</v>
      </c>
      <c r="DV71" s="2">
        <v>377187.72465471103</v>
      </c>
      <c r="DW71" s="2">
        <v>3976885.60963216</v>
      </c>
      <c r="DX71" s="2">
        <v>259100.20635976401</v>
      </c>
      <c r="DY71" s="2">
        <v>11467747.0797639</v>
      </c>
      <c r="DZ71" s="2">
        <v>975709.40389374096</v>
      </c>
      <c r="EA71" s="2">
        <v>2043762.2334063801</v>
      </c>
      <c r="EB71" s="2">
        <v>1349477.95063884</v>
      </c>
      <c r="EC71" s="2">
        <v>641715.86277532205</v>
      </c>
      <c r="ED71" s="2">
        <v>2256604.6831554999</v>
      </c>
      <c r="EE71" s="2">
        <v>10107897.3423205</v>
      </c>
      <c r="EF71" s="2">
        <v>563291.52201680699</v>
      </c>
      <c r="EG71" s="2">
        <v>11079495.7242021</v>
      </c>
      <c r="EH71" s="2">
        <v>1720022.2415321099</v>
      </c>
      <c r="EI71" s="2">
        <v>6812662.48675898</v>
      </c>
      <c r="EJ71" s="2">
        <v>2708722.62178485</v>
      </c>
      <c r="EK71" s="2">
        <v>2467504.54436915</v>
      </c>
      <c r="EL71" s="2">
        <v>2504765.8659458002</v>
      </c>
      <c r="EM71" s="2">
        <v>5169083.1476343097</v>
      </c>
      <c r="EN71" s="2">
        <v>17482133.5661061</v>
      </c>
      <c r="EO71" s="2">
        <v>1631100.1958437599</v>
      </c>
      <c r="EP71" s="2">
        <v>1223650.3340582601</v>
      </c>
      <c r="EQ71" s="2">
        <v>1978016.0749557901</v>
      </c>
      <c r="ER71" s="2">
        <v>967266.56011753296</v>
      </c>
      <c r="ES71" s="2">
        <v>1480594.52455021</v>
      </c>
      <c r="ET71" s="2">
        <v>60284542.7331158</v>
      </c>
      <c r="EU71" s="2">
        <v>28968116.9119092</v>
      </c>
      <c r="EV71" s="2">
        <v>47590.527892471597</v>
      </c>
      <c r="EW71" s="2">
        <v>2802865.3187500401</v>
      </c>
      <c r="EX71" s="2">
        <v>228728764.39234701</v>
      </c>
      <c r="EY71" s="2">
        <v>2248973660.6276598</v>
      </c>
      <c r="EZ71" s="2">
        <v>14486287.573801801</v>
      </c>
      <c r="FA71" s="2">
        <v>0</v>
      </c>
      <c r="FB71" s="2">
        <v>33399764.897918999</v>
      </c>
      <c r="FC71" s="2">
        <v>770288199.40645301</v>
      </c>
      <c r="FD71" s="2">
        <v>686565875.22562897</v>
      </c>
      <c r="FE71" s="2">
        <v>0</v>
      </c>
      <c r="FF71" s="2">
        <v>1679341.17057548</v>
      </c>
      <c r="FG71" s="2">
        <v>38961581.278147802</v>
      </c>
      <c r="FH71" s="2">
        <v>39092.091598237399</v>
      </c>
      <c r="FI71" s="2">
        <v>677191.81513327698</v>
      </c>
      <c r="FJ71" s="2">
        <v>455545.10805791902</v>
      </c>
      <c r="FK71" s="2">
        <v>432403.53012676199</v>
      </c>
      <c r="FL71" s="2">
        <v>6643013.2364494205</v>
      </c>
      <c r="FM71" s="2">
        <v>0</v>
      </c>
      <c r="FN71" s="2">
        <v>198899.03549937499</v>
      </c>
      <c r="FO71" s="2">
        <v>1331912.83762702</v>
      </c>
      <c r="FP71" s="2">
        <v>450166.64153483702</v>
      </c>
      <c r="FQ71" s="2">
        <v>804936.55726858706</v>
      </c>
      <c r="FR71" s="2">
        <v>1640389.2787331201</v>
      </c>
      <c r="FS71" s="2">
        <v>1555166.2765721299</v>
      </c>
      <c r="FT71" s="2">
        <v>5947296.2318815896</v>
      </c>
      <c r="FU71" s="2">
        <v>656975.74215912097</v>
      </c>
      <c r="FV71" s="2">
        <v>673245.60344511701</v>
      </c>
      <c r="FW71" s="2">
        <v>43471179.195166297</v>
      </c>
      <c r="FX71" s="2">
        <v>3671530.6318481001</v>
      </c>
      <c r="FY71" s="2">
        <v>3987713.7853324702</v>
      </c>
      <c r="FZ71" s="2">
        <v>1961130.9991878101</v>
      </c>
      <c r="GA71" s="2">
        <v>20969834.475869801</v>
      </c>
      <c r="GB71" s="2">
        <v>58851.314169236401</v>
      </c>
      <c r="GC71" s="2">
        <v>954736.33630765497</v>
      </c>
      <c r="GD71" s="2">
        <v>1218029.2884338701</v>
      </c>
      <c r="GE71" s="2">
        <v>845025.64108156005</v>
      </c>
      <c r="GF71" s="2">
        <v>1101684.88349329</v>
      </c>
      <c r="GG71" s="2">
        <v>288099.63794850698</v>
      </c>
      <c r="GH71" s="2">
        <v>323733.692919111</v>
      </c>
      <c r="GI71" s="2">
        <v>448558.19379943202</v>
      </c>
      <c r="GJ71" s="2">
        <v>708588.17449574498</v>
      </c>
      <c r="GK71" s="2">
        <v>419109.673024469</v>
      </c>
      <c r="GL71" s="2">
        <v>88232421.190556005</v>
      </c>
      <c r="GM71" s="2">
        <v>3145494.1981793698</v>
      </c>
      <c r="GN71" s="2">
        <v>2690118.76853895</v>
      </c>
      <c r="GO71" s="2">
        <v>465269.70875276002</v>
      </c>
      <c r="GP71" s="2">
        <v>254312.60217366499</v>
      </c>
      <c r="GQ71" s="2">
        <v>2414504.3221883602</v>
      </c>
      <c r="GR71" s="2">
        <v>4002650.66271612</v>
      </c>
      <c r="GS71" s="2">
        <v>540342.799306156</v>
      </c>
      <c r="GT71" s="2">
        <v>3820083.5485368301</v>
      </c>
      <c r="GU71" s="2">
        <v>2286628.2478058501</v>
      </c>
      <c r="GV71" s="2">
        <v>1582895.4041631699</v>
      </c>
      <c r="GW71" s="2">
        <v>3023116.2547456198</v>
      </c>
      <c r="GX71" s="2">
        <v>1096367.58940737</v>
      </c>
      <c r="GY71" s="2">
        <v>57199590.282825403</v>
      </c>
      <c r="GZ71" s="2">
        <v>233070.46587252899</v>
      </c>
      <c r="HA71" s="2">
        <v>4758933.2149351696</v>
      </c>
      <c r="HB71" s="2">
        <v>388049.20082602999</v>
      </c>
      <c r="HC71" s="2">
        <v>1661250.0095001301</v>
      </c>
      <c r="HD71" s="2">
        <v>799421.151090784</v>
      </c>
      <c r="HE71" s="2">
        <v>744423.55609864404</v>
      </c>
      <c r="HF71" s="2">
        <v>1806716.4126198301</v>
      </c>
      <c r="HG71" s="2">
        <v>2397205.5632545301</v>
      </c>
      <c r="HH71" s="2">
        <v>1238268.88410387</v>
      </c>
      <c r="HI71" s="2">
        <v>3799855.1155582001</v>
      </c>
      <c r="HJ71" s="2">
        <v>4436030.1662415201</v>
      </c>
      <c r="HK71" s="2">
        <v>6160771.7360786796</v>
      </c>
      <c r="HL71" s="2">
        <v>1530411.06910682</v>
      </c>
      <c r="HM71" s="2">
        <v>4153991.6625969098</v>
      </c>
      <c r="HN71" s="2">
        <v>4729853.7332210597</v>
      </c>
      <c r="HO71" s="2">
        <v>135307456.39783201</v>
      </c>
      <c r="HP71" s="2">
        <v>1064614.1305418799</v>
      </c>
      <c r="HQ71" s="2">
        <v>1128416.8667663401</v>
      </c>
      <c r="HR71" s="2">
        <v>3369560848.1119299</v>
      </c>
      <c r="HS71" s="2">
        <v>64124.268308942199</v>
      </c>
      <c r="HT71" s="2">
        <v>3052478.9126617</v>
      </c>
      <c r="HU71" s="2">
        <v>1434841.7855621399</v>
      </c>
      <c r="HV71" s="2">
        <v>5395857.3120020302</v>
      </c>
      <c r="HW71" s="2">
        <v>168309693.69870701</v>
      </c>
      <c r="HX71" s="2">
        <v>618221.71406321204</v>
      </c>
      <c r="HY71" s="2">
        <v>10471569.877944</v>
      </c>
      <c r="HZ71" s="2">
        <v>1863379.56960887</v>
      </c>
      <c r="IA71" s="2">
        <v>1434934.26414902</v>
      </c>
      <c r="IB71" s="2">
        <v>2835202.0496387999</v>
      </c>
      <c r="IC71" s="2">
        <v>1127114.01661152</v>
      </c>
      <c r="ID71" s="2">
        <v>1492437.6917890999</v>
      </c>
      <c r="IE71" s="2">
        <v>277929.06054017699</v>
      </c>
      <c r="IF71" s="2">
        <v>58140.596245861503</v>
      </c>
      <c r="IG71" s="2">
        <v>362502.04433225503</v>
      </c>
      <c r="IH71" s="2">
        <v>1394119.4645060899</v>
      </c>
      <c r="II71" s="2">
        <v>1120994.8992218301</v>
      </c>
      <c r="IJ71" s="2">
        <v>1138611.56010965</v>
      </c>
      <c r="IK71" s="2">
        <v>4651971.2159757903</v>
      </c>
      <c r="IL71" s="2">
        <v>64618.244286560897</v>
      </c>
      <c r="IM71" s="2">
        <v>6146609.4377447804</v>
      </c>
      <c r="IN71" s="2">
        <v>1283439.0059466399</v>
      </c>
      <c r="IO71" s="2">
        <v>62135701.049383797</v>
      </c>
      <c r="IP71" s="2">
        <v>672888.17551204201</v>
      </c>
      <c r="IQ71" s="2">
        <v>24182195.9419428</v>
      </c>
      <c r="IR71" s="2">
        <v>272143.96521120099</v>
      </c>
      <c r="IS71" s="2">
        <v>2722733.26145228</v>
      </c>
      <c r="IT71" s="2">
        <v>1717641.9447782601</v>
      </c>
      <c r="IU71" s="2">
        <v>1424709.25534821</v>
      </c>
      <c r="IV71" s="2">
        <v>1815980.87172142</v>
      </c>
      <c r="IW71" s="2">
        <v>75477593.540828705</v>
      </c>
      <c r="IX71" s="2">
        <v>1376247.3882599301</v>
      </c>
      <c r="IY71" s="2">
        <v>2562450.2139967899</v>
      </c>
      <c r="IZ71" s="2">
        <v>0</v>
      </c>
      <c r="JA71" s="2">
        <v>0</v>
      </c>
      <c r="JB71" s="2">
        <v>0</v>
      </c>
      <c r="JC71" s="2">
        <v>17976797.745279402</v>
      </c>
      <c r="JD71" s="2">
        <v>0</v>
      </c>
      <c r="JE71" s="2">
        <v>511397.328662391</v>
      </c>
      <c r="JF71" s="2">
        <v>153290322.31411299</v>
      </c>
      <c r="JG71" s="2">
        <v>4120951.3290471798</v>
      </c>
      <c r="JH71" s="2">
        <v>1190690.4827973</v>
      </c>
      <c r="JI71" s="2">
        <v>707158.17406448</v>
      </c>
      <c r="JJ71" s="2">
        <v>4576452.6224861601</v>
      </c>
      <c r="JK71" s="2">
        <v>0</v>
      </c>
      <c r="JL71" s="2">
        <v>1546932.1337139199</v>
      </c>
      <c r="JM71" s="2">
        <v>308790956.00325203</v>
      </c>
      <c r="JN71" s="2">
        <v>469948.160879392</v>
      </c>
      <c r="JO71" s="2">
        <v>994746.44201425998</v>
      </c>
      <c r="JP71" s="2">
        <v>1936453.22951119</v>
      </c>
      <c r="JQ71" s="2">
        <v>357213.74659664201</v>
      </c>
      <c r="JR71" s="2">
        <v>0</v>
      </c>
      <c r="JS71" s="2">
        <v>2990657.0180915901</v>
      </c>
      <c r="JT71" s="2">
        <v>2219941.28316211</v>
      </c>
      <c r="JU71" s="2">
        <v>660479.72455415595</v>
      </c>
      <c r="JV71" s="2">
        <v>2800618.8249626802</v>
      </c>
      <c r="JW71" s="2">
        <v>159171893.20401999</v>
      </c>
      <c r="JX71" s="2">
        <v>3986780.4974064799</v>
      </c>
      <c r="JY71" s="2">
        <v>9269051.0087628793</v>
      </c>
      <c r="JZ71" s="2">
        <v>25360626.754764602</v>
      </c>
      <c r="KA71" s="2">
        <v>3301971.0068564499</v>
      </c>
      <c r="KB71" s="2">
        <v>15934154.3675135</v>
      </c>
      <c r="KC71" s="2">
        <v>4329402.4668831704</v>
      </c>
      <c r="KD71" s="2">
        <v>420344.35312515497</v>
      </c>
      <c r="KE71" s="2">
        <v>597690.33024824003</v>
      </c>
      <c r="KF71" s="2">
        <v>683578.07410736894</v>
      </c>
      <c r="KG71" s="2">
        <v>7534486.4283927996</v>
      </c>
      <c r="KH71" s="2">
        <v>1737030.2104668</v>
      </c>
      <c r="KI71" s="2">
        <v>521408.783588383</v>
      </c>
      <c r="KJ71" s="2">
        <v>421368.07324094401</v>
      </c>
      <c r="KK71" s="2">
        <v>6468797.06564386</v>
      </c>
      <c r="KL71" s="2">
        <v>0</v>
      </c>
      <c r="KM71" s="2">
        <v>5457497.6333582904</v>
      </c>
      <c r="KN71" s="2">
        <v>110699038.17452499</v>
      </c>
      <c r="KO71" s="2">
        <v>0</v>
      </c>
      <c r="KP71" s="2">
        <v>2345343.1450566002</v>
      </c>
      <c r="KQ71" s="2">
        <v>2080617.79084679</v>
      </c>
      <c r="KR71" s="2">
        <v>12621789.5653076</v>
      </c>
      <c r="KS71" s="2">
        <v>6277761.93071</v>
      </c>
      <c r="KT71" s="2">
        <v>2720565.2688092198</v>
      </c>
      <c r="KU71" s="2">
        <v>1278446.67383081</v>
      </c>
      <c r="KV71" s="2">
        <v>2325921.26249426</v>
      </c>
      <c r="KW71" s="2">
        <v>19337607.906312801</v>
      </c>
      <c r="KX71" s="2">
        <v>1882770.8448254</v>
      </c>
      <c r="KY71" s="2">
        <v>507437.07976034703</v>
      </c>
      <c r="KZ71" s="2">
        <v>3813667.3822288602</v>
      </c>
      <c r="LA71" s="2">
        <v>4650935.91528547</v>
      </c>
      <c r="LB71" s="2">
        <v>1086559.8491048301</v>
      </c>
      <c r="LC71" s="2">
        <v>18255943.566900499</v>
      </c>
      <c r="LD71" s="2">
        <v>6135663.9110137699</v>
      </c>
      <c r="LE71" s="2">
        <v>1292291.1596528799</v>
      </c>
      <c r="LF71" s="2">
        <v>0</v>
      </c>
      <c r="LG71" s="2">
        <v>0</v>
      </c>
      <c r="LH71" s="2">
        <v>0</v>
      </c>
      <c r="LI71" s="2">
        <v>0</v>
      </c>
      <c r="LJ71" s="2">
        <v>58711477.922568902</v>
      </c>
      <c r="LK71" s="2">
        <v>5894217.8256646199</v>
      </c>
      <c r="LL71" s="2">
        <v>27893392.918970201</v>
      </c>
      <c r="LM71" s="2">
        <v>775203.71787890501</v>
      </c>
      <c r="LN71" s="2">
        <v>2787545.0897955601</v>
      </c>
      <c r="LO71" s="2">
        <v>3233861.6386527498</v>
      </c>
      <c r="LP71" s="2">
        <v>1978484.27781408</v>
      </c>
      <c r="LQ71" s="2">
        <v>982047.50709798594</v>
      </c>
      <c r="LR71" s="2">
        <v>2069493.29149596</v>
      </c>
      <c r="LS71" s="2">
        <v>75939939.271909997</v>
      </c>
      <c r="LT71" s="2">
        <v>1899871.1317902501</v>
      </c>
      <c r="LU71" s="2">
        <v>1501086.03390103</v>
      </c>
      <c r="LV71" s="2">
        <v>1047842.23137685</v>
      </c>
      <c r="LW71" s="2">
        <v>1266390.2321593999</v>
      </c>
      <c r="LX71" s="2">
        <v>724138.64570190199</v>
      </c>
      <c r="LY71" s="2">
        <v>3813351.5146475602</v>
      </c>
      <c r="LZ71" s="2">
        <v>14000081.031737899</v>
      </c>
      <c r="MA71" s="2">
        <v>0</v>
      </c>
      <c r="MB71" s="2">
        <v>0</v>
      </c>
      <c r="MC71" s="2">
        <v>111813906.495249</v>
      </c>
      <c r="MD71" s="2">
        <v>3348891.6941051101</v>
      </c>
      <c r="ME71" s="2">
        <v>3710872.43229924</v>
      </c>
      <c r="MF71" s="2">
        <v>45902388.749617003</v>
      </c>
      <c r="MG71" s="2">
        <v>1211303.9889203799</v>
      </c>
      <c r="MH71" s="2">
        <v>1404632.9164823601</v>
      </c>
      <c r="MI71" s="2">
        <v>1179656.1980523299</v>
      </c>
      <c r="MJ71" s="2">
        <v>706092.91955063795</v>
      </c>
      <c r="MK71" s="2">
        <v>1048570.13434037</v>
      </c>
      <c r="ML71" s="2">
        <v>11712560.8849479</v>
      </c>
      <c r="MM71" s="2">
        <v>50039.392083690203</v>
      </c>
      <c r="MN71" s="2">
        <v>1600391.8565791801</v>
      </c>
      <c r="MO71" s="2">
        <v>237984.31544103401</v>
      </c>
      <c r="MP71" s="2">
        <v>64799.8835393146</v>
      </c>
      <c r="MQ71" s="2">
        <v>1440440.4213073701</v>
      </c>
      <c r="MR71" s="2">
        <v>1610365.7465498699</v>
      </c>
      <c r="MS71" s="2">
        <v>11146789.066102499</v>
      </c>
      <c r="MT71" s="2">
        <v>215357990.58039299</v>
      </c>
      <c r="MU71" s="2">
        <v>5961792.1188195301</v>
      </c>
      <c r="MV71" s="2">
        <v>666324.50373193598</v>
      </c>
      <c r="MW71" s="2">
        <v>33702541.553141601</v>
      </c>
      <c r="MX71" s="2">
        <v>109975.02862365601</v>
      </c>
    </row>
    <row r="72" spans="1:362" x14ac:dyDescent="0.3">
      <c r="A72" s="2" t="s">
        <v>361</v>
      </c>
      <c r="B72" s="2">
        <v>237</v>
      </c>
      <c r="C72" s="2" t="s">
        <v>576</v>
      </c>
      <c r="D72" s="2" t="s">
        <v>864</v>
      </c>
      <c r="E72" s="2">
        <v>1935780.1607554799</v>
      </c>
      <c r="F72" s="2">
        <v>18232574.369315401</v>
      </c>
      <c r="G72" s="2">
        <v>6573134.6731805103</v>
      </c>
      <c r="H72" s="2">
        <v>529212.23801028496</v>
      </c>
      <c r="I72" s="2">
        <v>14913304.2903166</v>
      </c>
      <c r="J72" s="2">
        <v>0</v>
      </c>
      <c r="K72" s="2">
        <v>0</v>
      </c>
      <c r="L72" s="2">
        <v>2974700.3008165099</v>
      </c>
      <c r="M72" s="2">
        <v>9997566.2374097798</v>
      </c>
      <c r="N72" s="2">
        <v>613247.06391517795</v>
      </c>
      <c r="O72" s="2">
        <v>78929.000367755201</v>
      </c>
      <c r="P72" s="2">
        <v>748570.43801566795</v>
      </c>
      <c r="Q72" s="2">
        <v>0</v>
      </c>
      <c r="R72" s="2">
        <v>0</v>
      </c>
      <c r="S72" s="2">
        <v>934283.49130008498</v>
      </c>
      <c r="T72" s="2">
        <v>43438702.340054303</v>
      </c>
      <c r="U72" s="2">
        <v>36078270.093341701</v>
      </c>
      <c r="V72" s="2">
        <v>46038316.186446503</v>
      </c>
      <c r="W72" s="2">
        <v>4285222.1228216402</v>
      </c>
      <c r="X72" s="2">
        <v>12869080.7299596</v>
      </c>
      <c r="Y72" s="2">
        <v>10560111.360314799</v>
      </c>
      <c r="Z72" s="2">
        <v>5908109.6525492603</v>
      </c>
      <c r="AA72" s="2">
        <v>861893709.84952903</v>
      </c>
      <c r="AB72" s="2">
        <v>1063333.0275405201</v>
      </c>
      <c r="AC72" s="2">
        <v>494171.57706375699</v>
      </c>
      <c r="AD72" s="2">
        <v>5018418.56101688</v>
      </c>
      <c r="AE72" s="2">
        <v>10991096.214082999</v>
      </c>
      <c r="AF72" s="2">
        <v>7581867.58179007</v>
      </c>
      <c r="AG72" s="2">
        <v>26237383.0116124</v>
      </c>
      <c r="AH72" s="2">
        <v>8348993.8205709504</v>
      </c>
      <c r="AI72" s="2">
        <v>15507910.033715</v>
      </c>
      <c r="AJ72" s="2">
        <v>19791601.628524698</v>
      </c>
      <c r="AK72" s="2">
        <v>6777010.33606843</v>
      </c>
      <c r="AL72" s="2">
        <v>172538399.56240001</v>
      </c>
      <c r="AM72" s="2">
        <v>9683853.6781699602</v>
      </c>
      <c r="AN72" s="2">
        <v>3431826.57736042</v>
      </c>
      <c r="AO72" s="2">
        <v>0</v>
      </c>
      <c r="AP72" s="2">
        <v>2098915.16104447</v>
      </c>
      <c r="AQ72" s="2">
        <v>631018.47773277201</v>
      </c>
      <c r="AR72" s="2">
        <v>412792.29638271302</v>
      </c>
      <c r="AS72" s="2">
        <v>8508046.1674544401</v>
      </c>
      <c r="AT72" s="2">
        <v>1203462.8843346799</v>
      </c>
      <c r="AU72" s="2">
        <v>3396027.7757863002</v>
      </c>
      <c r="AV72" s="2">
        <v>1105646.98863021</v>
      </c>
      <c r="AW72" s="2">
        <v>30111858.234521098</v>
      </c>
      <c r="AX72" s="2">
        <v>366507.26553566201</v>
      </c>
      <c r="AY72" s="2">
        <v>224702.50947165501</v>
      </c>
      <c r="AZ72" s="2">
        <v>461755.812116482</v>
      </c>
      <c r="BA72" s="2">
        <v>13224690.3192362</v>
      </c>
      <c r="BB72" s="2">
        <v>4606885.62214211</v>
      </c>
      <c r="BC72" s="2">
        <v>3454988.8184805098</v>
      </c>
      <c r="BD72" s="2">
        <v>0</v>
      </c>
      <c r="BE72" s="2">
        <v>14731035.945754901</v>
      </c>
      <c r="BF72" s="2">
        <v>209849.68440022299</v>
      </c>
      <c r="BG72" s="2">
        <v>3879088.42531149</v>
      </c>
      <c r="BH72" s="2">
        <v>337678.09020007198</v>
      </c>
      <c r="BI72" s="2">
        <v>17238086.7113695</v>
      </c>
      <c r="BJ72" s="2">
        <v>4332887.0626114197</v>
      </c>
      <c r="BK72" s="2">
        <v>72959385.518974006</v>
      </c>
      <c r="BL72" s="2">
        <v>13119694.532166</v>
      </c>
      <c r="BM72" s="2">
        <v>2606453.90082569</v>
      </c>
      <c r="BN72" s="2">
        <v>10243635.686760901</v>
      </c>
      <c r="BO72" s="2">
        <v>6200755.3327981904</v>
      </c>
      <c r="BP72" s="2">
        <v>0</v>
      </c>
      <c r="BQ72" s="2">
        <v>0</v>
      </c>
      <c r="BR72" s="2">
        <v>1342495.1354516</v>
      </c>
      <c r="BS72" s="2">
        <v>3177841.7865572199</v>
      </c>
      <c r="BT72" s="2">
        <v>6985066.2812120598</v>
      </c>
      <c r="BU72" s="2">
        <v>327168.92006268498</v>
      </c>
      <c r="BV72" s="2">
        <v>0</v>
      </c>
      <c r="BW72" s="2">
        <v>1864613.3753615599</v>
      </c>
      <c r="BX72" s="2">
        <v>2084905.55984519</v>
      </c>
      <c r="BY72" s="2">
        <v>4807868.7410468599</v>
      </c>
      <c r="BZ72" s="2">
        <v>35745.422815353901</v>
      </c>
      <c r="CA72" s="2">
        <v>0</v>
      </c>
      <c r="CB72" s="2">
        <v>277385.15107175498</v>
      </c>
      <c r="CC72" s="2">
        <v>253093.82614963799</v>
      </c>
      <c r="CD72" s="2">
        <v>1691149.27071335</v>
      </c>
      <c r="CE72" s="2">
        <v>772753.050079079</v>
      </c>
      <c r="CF72" s="2">
        <v>2231859.0913775498</v>
      </c>
      <c r="CG72" s="2">
        <v>137157.48873498201</v>
      </c>
      <c r="CH72" s="2">
        <v>889012.27351597697</v>
      </c>
      <c r="CI72" s="2">
        <v>2913880.1046442301</v>
      </c>
      <c r="CJ72" s="2">
        <v>15237816.4440793</v>
      </c>
      <c r="CK72" s="2">
        <v>0</v>
      </c>
      <c r="CL72" s="2">
        <v>93390.535688540403</v>
      </c>
      <c r="CM72" s="2">
        <v>2468356.8913801098</v>
      </c>
      <c r="CN72" s="2">
        <v>11871052.4970739</v>
      </c>
      <c r="CO72" s="2">
        <v>1882872.32411321</v>
      </c>
      <c r="CP72" s="2">
        <v>2978776.6028127</v>
      </c>
      <c r="CQ72" s="2">
        <v>1258921.6023341699</v>
      </c>
      <c r="CR72" s="2">
        <v>16973946.1791857</v>
      </c>
      <c r="CS72" s="2">
        <v>27429638.452162899</v>
      </c>
      <c r="CT72" s="2">
        <v>7083605.5820170902</v>
      </c>
      <c r="CU72" s="2">
        <v>1055773.4999850299</v>
      </c>
      <c r="CV72" s="2">
        <v>0</v>
      </c>
      <c r="CW72" s="2">
        <v>730532.69209420902</v>
      </c>
      <c r="CX72" s="2">
        <v>0</v>
      </c>
      <c r="CY72" s="2">
        <v>30414122.904993601</v>
      </c>
      <c r="CZ72" s="2">
        <v>108967.478359421</v>
      </c>
      <c r="DA72" s="2">
        <v>54486.104544428701</v>
      </c>
      <c r="DB72" s="2">
        <v>0</v>
      </c>
      <c r="DC72" s="2">
        <v>1888051.99738409</v>
      </c>
      <c r="DD72" s="2">
        <v>983152.78241962194</v>
      </c>
      <c r="DE72" s="2">
        <v>212211.390636653</v>
      </c>
      <c r="DF72" s="2">
        <v>1851203.2249332899</v>
      </c>
      <c r="DG72" s="2">
        <v>636855.30957469298</v>
      </c>
      <c r="DH72" s="2">
        <v>195367.54163893501</v>
      </c>
      <c r="DI72" s="2">
        <v>6556501.2408911102</v>
      </c>
      <c r="DJ72" s="2">
        <v>16514092.357876999</v>
      </c>
      <c r="DK72" s="2">
        <v>103165.665325736</v>
      </c>
      <c r="DL72" s="2">
        <v>47903185.802616201</v>
      </c>
      <c r="DM72" s="2">
        <v>611163.55545643298</v>
      </c>
      <c r="DN72" s="2">
        <v>3024469.0631272602</v>
      </c>
      <c r="DO72" s="2">
        <v>364922.592272393</v>
      </c>
      <c r="DP72" s="2">
        <v>232801746.74132001</v>
      </c>
      <c r="DQ72" s="2">
        <v>2954969.70621463</v>
      </c>
      <c r="DR72" s="2">
        <v>53134.522933512097</v>
      </c>
      <c r="DS72" s="2">
        <v>790824.12859492295</v>
      </c>
      <c r="DT72" s="2">
        <v>6278203.8203768199</v>
      </c>
      <c r="DU72" s="2">
        <v>6526244.8202484204</v>
      </c>
      <c r="DV72" s="2">
        <v>659695.769519864</v>
      </c>
      <c r="DW72" s="2">
        <v>1935503.20574289</v>
      </c>
      <c r="DX72" s="2">
        <v>226211.38652303899</v>
      </c>
      <c r="DY72" s="2">
        <v>15514512.016281299</v>
      </c>
      <c r="DZ72" s="2">
        <v>1314464.3510016401</v>
      </c>
      <c r="EA72" s="2">
        <v>2083746.5165458701</v>
      </c>
      <c r="EB72" s="2">
        <v>1687821.44819622</v>
      </c>
      <c r="EC72" s="2">
        <v>590750.97559396003</v>
      </c>
      <c r="ED72" s="2">
        <v>2841185.9831384402</v>
      </c>
      <c r="EE72" s="2">
        <v>7277276.35578073</v>
      </c>
      <c r="EF72" s="2">
        <v>600578.05358317005</v>
      </c>
      <c r="EG72" s="2">
        <v>10563904.8575314</v>
      </c>
      <c r="EH72" s="2">
        <v>2249811.5275971298</v>
      </c>
      <c r="EI72" s="2">
        <v>4915316.5904821297</v>
      </c>
      <c r="EJ72" s="2">
        <v>4639879.5140198199</v>
      </c>
      <c r="EK72" s="2">
        <v>3336163.9016981502</v>
      </c>
      <c r="EL72" s="2">
        <v>3735459.7737196698</v>
      </c>
      <c r="EM72" s="2">
        <v>7042761.1363935797</v>
      </c>
      <c r="EN72" s="2">
        <v>17549760.255008802</v>
      </c>
      <c r="EO72" s="2">
        <v>1368911.68724625</v>
      </c>
      <c r="EP72" s="2">
        <v>1180461.58706314</v>
      </c>
      <c r="EQ72" s="2">
        <v>2691092.8823201</v>
      </c>
      <c r="ER72" s="2">
        <v>1494680.5596493499</v>
      </c>
      <c r="ES72" s="2">
        <v>3533018.2898125201</v>
      </c>
      <c r="ET72" s="2">
        <v>48630661.928656504</v>
      </c>
      <c r="EU72" s="2">
        <v>26084185.291941199</v>
      </c>
      <c r="EV72" s="2">
        <v>143286.91534107699</v>
      </c>
      <c r="EW72" s="2">
        <v>4364638.6898658704</v>
      </c>
      <c r="EX72" s="2">
        <v>239281704.935413</v>
      </c>
      <c r="EY72" s="2">
        <v>2948226793.1154399</v>
      </c>
      <c r="EZ72" s="2">
        <v>8870318.1262717303</v>
      </c>
      <c r="FA72" s="2">
        <v>0</v>
      </c>
      <c r="FB72" s="2">
        <v>26485115.129009601</v>
      </c>
      <c r="FC72" s="2">
        <v>685489603.14109099</v>
      </c>
      <c r="FD72" s="2">
        <v>575905782.20617795</v>
      </c>
      <c r="FE72" s="2">
        <v>0</v>
      </c>
      <c r="FF72" s="2">
        <v>1468654.7895031101</v>
      </c>
      <c r="FG72" s="2">
        <v>45182715.2350486</v>
      </c>
      <c r="FH72" s="2">
        <v>110342.319617948</v>
      </c>
      <c r="FI72" s="2">
        <v>1097849.2867658299</v>
      </c>
      <c r="FJ72" s="2">
        <v>709119.15206571005</v>
      </c>
      <c r="FK72" s="2">
        <v>446697.84823735501</v>
      </c>
      <c r="FL72" s="2">
        <v>2314153.3840991599</v>
      </c>
      <c r="FM72" s="2">
        <v>0</v>
      </c>
      <c r="FN72" s="2">
        <v>310901.47285975702</v>
      </c>
      <c r="FO72" s="2">
        <v>1591982.1863724999</v>
      </c>
      <c r="FP72" s="2">
        <v>687101.35474896606</v>
      </c>
      <c r="FQ72" s="2">
        <v>710545.43410789699</v>
      </c>
      <c r="FR72" s="2">
        <v>1501885.2834690199</v>
      </c>
      <c r="FS72" s="2">
        <v>2663556.5651971502</v>
      </c>
      <c r="FT72" s="2">
        <v>4793211.5126362797</v>
      </c>
      <c r="FU72" s="2">
        <v>507983.93671144103</v>
      </c>
      <c r="FV72" s="2">
        <v>119574.599848666</v>
      </c>
      <c r="FW72" s="2">
        <v>22149432.564280301</v>
      </c>
      <c r="FX72" s="2">
        <v>3086401.72069031</v>
      </c>
      <c r="FY72" s="2">
        <v>3236573.1227174802</v>
      </c>
      <c r="FZ72" s="2">
        <v>1405421.91953749</v>
      </c>
      <c r="GA72" s="2">
        <v>12917691.823468201</v>
      </c>
      <c r="GB72" s="2">
        <v>0</v>
      </c>
      <c r="GC72" s="2">
        <v>725159.29244445905</v>
      </c>
      <c r="GD72" s="2">
        <v>1418718.0313118801</v>
      </c>
      <c r="GE72" s="2">
        <v>907056.98693735502</v>
      </c>
      <c r="GF72" s="2">
        <v>1049417.0435840799</v>
      </c>
      <c r="GG72" s="2">
        <v>382909.06823837798</v>
      </c>
      <c r="GH72" s="2">
        <v>351624.27728558099</v>
      </c>
      <c r="GI72" s="2">
        <v>84356.532313269898</v>
      </c>
      <c r="GJ72" s="2">
        <v>771170.66258533997</v>
      </c>
      <c r="GK72" s="2">
        <v>465580.36128090997</v>
      </c>
      <c r="GL72" s="2">
        <v>54355442.031169698</v>
      </c>
      <c r="GM72" s="2">
        <v>1706177.5256533599</v>
      </c>
      <c r="GN72" s="2">
        <v>1152513.13342076</v>
      </c>
      <c r="GO72" s="2">
        <v>218266.006803761</v>
      </c>
      <c r="GP72" s="2">
        <v>420108.80227036099</v>
      </c>
      <c r="GQ72" s="2">
        <v>3250228.4777192599</v>
      </c>
      <c r="GR72" s="2">
        <v>3371907.12413364</v>
      </c>
      <c r="GS72" s="2">
        <v>386818.96513370401</v>
      </c>
      <c r="GT72" s="2">
        <v>3368364.9409715901</v>
      </c>
      <c r="GU72" s="2">
        <v>2467689.5241877199</v>
      </c>
      <c r="GV72" s="2">
        <v>1971819.02071109</v>
      </c>
      <c r="GW72" s="2">
        <v>1910638.6976737201</v>
      </c>
      <c r="GX72" s="2">
        <v>932400.40890350996</v>
      </c>
      <c r="GY72" s="2">
        <v>49720111.496584304</v>
      </c>
      <c r="GZ72" s="2">
        <v>466774.337248091</v>
      </c>
      <c r="HA72" s="2">
        <v>7022959.8942938596</v>
      </c>
      <c r="HB72" s="2">
        <v>498166.13432714302</v>
      </c>
      <c r="HC72" s="2">
        <v>1876382.52088062</v>
      </c>
      <c r="HD72" s="2">
        <v>474509.93890151702</v>
      </c>
      <c r="HE72" s="2">
        <v>481229.81393017998</v>
      </c>
      <c r="HF72" s="2">
        <v>1864682.2576033401</v>
      </c>
      <c r="HG72" s="2">
        <v>3621257.9392024502</v>
      </c>
      <c r="HH72" s="2">
        <v>1826918.2119833301</v>
      </c>
      <c r="HI72" s="2">
        <v>4447792.4929044899</v>
      </c>
      <c r="HJ72" s="2">
        <v>4760924.8359774901</v>
      </c>
      <c r="HK72" s="2">
        <v>6504965.0658530202</v>
      </c>
      <c r="HL72" s="2">
        <v>1605730.8111052599</v>
      </c>
      <c r="HM72" s="2">
        <v>4853500.2384918705</v>
      </c>
      <c r="HN72" s="2">
        <v>4728968.9925805097</v>
      </c>
      <c r="HO72" s="2">
        <v>95043542.5052239</v>
      </c>
      <c r="HP72" s="2">
        <v>639996.684342411</v>
      </c>
      <c r="HQ72" s="2">
        <v>897310.50691435498</v>
      </c>
      <c r="HR72" s="2">
        <v>2740880618.3927798</v>
      </c>
      <c r="HS72" s="2">
        <v>84730.730074167193</v>
      </c>
      <c r="HT72" s="2">
        <v>2597016.1360400398</v>
      </c>
      <c r="HU72" s="2">
        <v>1222721.6040672399</v>
      </c>
      <c r="HV72" s="2">
        <v>4870930.5802853201</v>
      </c>
      <c r="HW72" s="2">
        <v>140308295.23049799</v>
      </c>
      <c r="HX72" s="2">
        <v>600713.83785177197</v>
      </c>
      <c r="HY72" s="2">
        <v>11501702.8409425</v>
      </c>
      <c r="HZ72" s="2">
        <v>1578054.16012008</v>
      </c>
      <c r="IA72" s="2">
        <v>1355739.12654927</v>
      </c>
      <c r="IB72" s="2">
        <v>698847.12093858805</v>
      </c>
      <c r="IC72" s="2">
        <v>1281779.49494566</v>
      </c>
      <c r="ID72" s="2">
        <v>336610.86780161998</v>
      </c>
      <c r="IE72" s="2">
        <v>224129.30683317699</v>
      </c>
      <c r="IF72" s="2">
        <v>0</v>
      </c>
      <c r="IG72" s="2">
        <v>118944.50725226699</v>
      </c>
      <c r="IH72" s="2">
        <v>762598.17038162798</v>
      </c>
      <c r="II72" s="2">
        <v>1325459.93496733</v>
      </c>
      <c r="IJ72" s="2">
        <v>1303797.42288818</v>
      </c>
      <c r="IK72" s="2">
        <v>3206599.3627981599</v>
      </c>
      <c r="IL72" s="2">
        <v>31531.817055310799</v>
      </c>
      <c r="IM72" s="2">
        <v>5218114.7923725601</v>
      </c>
      <c r="IN72" s="2">
        <v>1430303.38222395</v>
      </c>
      <c r="IO72" s="2">
        <v>41683519.974642403</v>
      </c>
      <c r="IP72" s="2">
        <v>769781.17877447302</v>
      </c>
      <c r="IQ72" s="2">
        <v>22828123.946714099</v>
      </c>
      <c r="IR72" s="2">
        <v>303051.86700735299</v>
      </c>
      <c r="IS72" s="2">
        <v>3251796.6584049999</v>
      </c>
      <c r="IT72" s="2">
        <v>2591855.4049607702</v>
      </c>
      <c r="IU72" s="2">
        <v>2083699.46495797</v>
      </c>
      <c r="IV72" s="2">
        <v>1861380.0075073601</v>
      </c>
      <c r="IW72" s="2">
        <v>80016666.387335196</v>
      </c>
      <c r="IX72" s="2">
        <v>1394499.2161751001</v>
      </c>
      <c r="IY72" s="2">
        <v>1334458.7208598801</v>
      </c>
      <c r="IZ72" s="2">
        <v>62857.883822585303</v>
      </c>
      <c r="JA72" s="2">
        <v>0</v>
      </c>
      <c r="JB72" s="2">
        <v>0</v>
      </c>
      <c r="JC72" s="2">
        <v>23630419.9927525</v>
      </c>
      <c r="JD72" s="2">
        <v>0</v>
      </c>
      <c r="JE72" s="2">
        <v>494390.494121077</v>
      </c>
      <c r="JF72" s="2">
        <v>94574574.489699394</v>
      </c>
      <c r="JG72" s="2">
        <v>7614988.9430403598</v>
      </c>
      <c r="JH72" s="2">
        <v>1215680.44763309</v>
      </c>
      <c r="JI72" s="2">
        <v>618113.70747654396</v>
      </c>
      <c r="JJ72" s="2">
        <v>2747643.5441495902</v>
      </c>
      <c r="JK72" s="2">
        <v>0</v>
      </c>
      <c r="JL72" s="2">
        <v>2185968.3035920998</v>
      </c>
      <c r="JM72" s="2">
        <v>242275372.808498</v>
      </c>
      <c r="JN72" s="2">
        <v>235873.24453022701</v>
      </c>
      <c r="JO72" s="2">
        <v>1294610.3500094099</v>
      </c>
      <c r="JP72" s="2">
        <v>2498475.42159503</v>
      </c>
      <c r="JQ72" s="2">
        <v>47239.174427775797</v>
      </c>
      <c r="JR72" s="2">
        <v>0</v>
      </c>
      <c r="JS72" s="2">
        <v>3160254.1494143102</v>
      </c>
      <c r="JT72" s="2">
        <v>2548272.03680844</v>
      </c>
      <c r="JU72" s="2">
        <v>518377.48060259299</v>
      </c>
      <c r="JV72" s="2">
        <v>2765803.04690398</v>
      </c>
      <c r="JW72" s="2">
        <v>103983357.11705001</v>
      </c>
      <c r="JX72" s="2">
        <v>3746309.8908297</v>
      </c>
      <c r="JY72" s="2">
        <v>7881235.0859917495</v>
      </c>
      <c r="JZ72" s="2">
        <v>15058107.616286701</v>
      </c>
      <c r="KA72" s="2">
        <v>3582616.3366649598</v>
      </c>
      <c r="KB72" s="2">
        <v>48205271.678052902</v>
      </c>
      <c r="KC72" s="2">
        <v>6044356.4266872797</v>
      </c>
      <c r="KD72" s="2">
        <v>421518.63992294401</v>
      </c>
      <c r="KE72" s="2">
        <v>801131.507468928</v>
      </c>
      <c r="KF72" s="2">
        <v>567911.41704440105</v>
      </c>
      <c r="KG72" s="2">
        <v>6638712.6416049898</v>
      </c>
      <c r="KH72" s="2">
        <v>1853804.21461923</v>
      </c>
      <c r="KI72" s="2">
        <v>118569.752886163</v>
      </c>
      <c r="KJ72" s="2">
        <v>275300.34326434298</v>
      </c>
      <c r="KK72" s="2">
        <v>8615232.3551213909</v>
      </c>
      <c r="KL72" s="2">
        <v>0</v>
      </c>
      <c r="KM72" s="2">
        <v>8409745.3022421207</v>
      </c>
      <c r="KN72" s="2">
        <v>199167474.17574599</v>
      </c>
      <c r="KO72" s="2">
        <v>125133.508611748</v>
      </c>
      <c r="KP72" s="2">
        <v>2227234.8837509798</v>
      </c>
      <c r="KQ72" s="2">
        <v>2795134.0907481001</v>
      </c>
      <c r="KR72" s="2">
        <v>10337275.092353201</v>
      </c>
      <c r="KS72" s="2">
        <v>4380030.5565092498</v>
      </c>
      <c r="KT72" s="2">
        <v>1427275.5756023801</v>
      </c>
      <c r="KU72" s="2">
        <v>1159641.1322685101</v>
      </c>
      <c r="KV72" s="2">
        <v>1383226.2252324601</v>
      </c>
      <c r="KW72" s="2">
        <v>12482090.667117801</v>
      </c>
      <c r="KX72" s="2">
        <v>1486987.94746208</v>
      </c>
      <c r="KY72" s="2">
        <v>209148.741289461</v>
      </c>
      <c r="KZ72" s="2">
        <v>2952164.26322392</v>
      </c>
      <c r="LA72" s="2">
        <v>3985307.4329875801</v>
      </c>
      <c r="LB72" s="2">
        <v>996836.006481705</v>
      </c>
      <c r="LC72" s="2">
        <v>22430960.420397799</v>
      </c>
      <c r="LD72" s="2">
        <v>4182940.6112503898</v>
      </c>
      <c r="LE72" s="2">
        <v>624965.16587366897</v>
      </c>
      <c r="LF72" s="2">
        <v>26349.429768632901</v>
      </c>
      <c r="LG72" s="2">
        <v>0</v>
      </c>
      <c r="LH72" s="2">
        <v>0</v>
      </c>
      <c r="LI72" s="2">
        <v>71491.644115574905</v>
      </c>
      <c r="LJ72" s="2">
        <v>52534056.987283997</v>
      </c>
      <c r="LK72" s="2">
        <v>4387300.0876548197</v>
      </c>
      <c r="LL72" s="2">
        <v>27136035.8865382</v>
      </c>
      <c r="LM72" s="2">
        <v>1519486.2395384</v>
      </c>
      <c r="LN72" s="2">
        <v>2826418.45346002</v>
      </c>
      <c r="LO72" s="2">
        <v>5751436.2526255697</v>
      </c>
      <c r="LP72" s="2">
        <v>1290877.72124547</v>
      </c>
      <c r="LQ72" s="2">
        <v>999167.50131124805</v>
      </c>
      <c r="LR72" s="2">
        <v>2833124.2919703298</v>
      </c>
      <c r="LS72" s="2">
        <v>56439078.491039798</v>
      </c>
      <c r="LT72" s="2">
        <v>3075866.6062706099</v>
      </c>
      <c r="LU72" s="2">
        <v>982723.80279260897</v>
      </c>
      <c r="LV72" s="2">
        <v>1248437.4838584301</v>
      </c>
      <c r="LW72" s="2">
        <v>1626865.36816806</v>
      </c>
      <c r="LX72" s="2">
        <v>355570.23374687898</v>
      </c>
      <c r="LY72" s="2">
        <v>1443005.1709499101</v>
      </c>
      <c r="LZ72" s="2">
        <v>16493675.2378264</v>
      </c>
      <c r="MA72" s="2">
        <v>0</v>
      </c>
      <c r="MB72" s="2">
        <v>0</v>
      </c>
      <c r="MC72" s="2">
        <v>85345281.035014302</v>
      </c>
      <c r="MD72" s="2">
        <v>3616721.15557284</v>
      </c>
      <c r="ME72" s="2">
        <v>4718241.85979011</v>
      </c>
      <c r="MF72" s="2">
        <v>31367823.8547014</v>
      </c>
      <c r="MG72" s="2">
        <v>1689646.5132100801</v>
      </c>
      <c r="MH72" s="2">
        <v>1704976.31842542</v>
      </c>
      <c r="MI72" s="2">
        <v>1655306.6896506301</v>
      </c>
      <c r="MJ72" s="2">
        <v>721651.936037409</v>
      </c>
      <c r="MK72" s="2">
        <v>1511394.32328187</v>
      </c>
      <c r="ML72" s="2">
        <v>8958963.0949990507</v>
      </c>
      <c r="MM72" s="2">
        <v>38759.302935396801</v>
      </c>
      <c r="MN72" s="2">
        <v>1082211.5861369099</v>
      </c>
      <c r="MO72" s="2">
        <v>128238.039532739</v>
      </c>
      <c r="MP72" s="2">
        <v>82007.115475693907</v>
      </c>
      <c r="MQ72" s="2">
        <v>749129.65031618299</v>
      </c>
      <c r="MR72" s="2">
        <v>2000538.3919917699</v>
      </c>
      <c r="MS72" s="2">
        <v>8195309.5959941298</v>
      </c>
      <c r="MT72" s="2">
        <v>187933996.22687301</v>
      </c>
      <c r="MU72" s="2">
        <v>5411026.5473654699</v>
      </c>
      <c r="MV72" s="2">
        <v>492679.77538295998</v>
      </c>
      <c r="MW72" s="2">
        <v>29499549.216593899</v>
      </c>
      <c r="MX72" s="2">
        <v>491971.44253861601</v>
      </c>
    </row>
    <row r="73" spans="1:362" x14ac:dyDescent="0.3">
      <c r="A73" s="2" t="s">
        <v>361</v>
      </c>
      <c r="B73" s="2">
        <v>346</v>
      </c>
      <c r="C73" s="2" t="s">
        <v>577</v>
      </c>
      <c r="D73" s="2" t="s">
        <v>864</v>
      </c>
      <c r="E73" s="2">
        <v>2243594.4136724002</v>
      </c>
      <c r="F73" s="2">
        <v>24239924.671772301</v>
      </c>
      <c r="G73" s="2">
        <v>4870042.7898939298</v>
      </c>
      <c r="H73" s="2">
        <v>467644.03024998499</v>
      </c>
      <c r="I73" s="2">
        <v>12947506.4626345</v>
      </c>
      <c r="J73" s="2">
        <v>591864.923565506</v>
      </c>
      <c r="K73" s="2">
        <v>0</v>
      </c>
      <c r="L73" s="2">
        <v>2815677.9575180402</v>
      </c>
      <c r="M73" s="2">
        <v>10264789.537412999</v>
      </c>
      <c r="N73" s="2">
        <v>471199.740533426</v>
      </c>
      <c r="O73" s="2">
        <v>0</v>
      </c>
      <c r="P73" s="2">
        <v>1130357.5212049601</v>
      </c>
      <c r="Q73" s="2">
        <v>0</v>
      </c>
      <c r="R73" s="2">
        <v>0</v>
      </c>
      <c r="S73" s="2">
        <v>1034454.52357807</v>
      </c>
      <c r="T73" s="2">
        <v>40786838.846482597</v>
      </c>
      <c r="U73" s="2">
        <v>40280006.952929802</v>
      </c>
      <c r="V73" s="2">
        <v>50508425.895957299</v>
      </c>
      <c r="W73" s="2">
        <v>4733265.5252861902</v>
      </c>
      <c r="X73" s="2">
        <v>13605275.4606281</v>
      </c>
      <c r="Y73" s="2">
        <v>11066789.650228901</v>
      </c>
      <c r="Z73" s="2">
        <v>6330492.7081159204</v>
      </c>
      <c r="AA73" s="2">
        <v>881770305.65080798</v>
      </c>
      <c r="AB73" s="2">
        <v>755845.34380547795</v>
      </c>
      <c r="AC73" s="2">
        <v>593377.26544071699</v>
      </c>
      <c r="AD73" s="2">
        <v>4354553.3232014403</v>
      </c>
      <c r="AE73" s="2">
        <v>11536307.411848599</v>
      </c>
      <c r="AF73" s="2">
        <v>6514819.1900919201</v>
      </c>
      <c r="AG73" s="2">
        <v>27745745.516842</v>
      </c>
      <c r="AH73" s="2">
        <v>8514557.4800164197</v>
      </c>
      <c r="AI73" s="2">
        <v>16151640.735759299</v>
      </c>
      <c r="AJ73" s="2">
        <v>20661842.9907648</v>
      </c>
      <c r="AK73" s="2">
        <v>6056683.0883779703</v>
      </c>
      <c r="AL73" s="2">
        <v>220937383.50272</v>
      </c>
      <c r="AM73" s="2">
        <v>10324940.082724299</v>
      </c>
      <c r="AN73" s="2">
        <v>3569125.9749490302</v>
      </c>
      <c r="AO73" s="2">
        <v>0</v>
      </c>
      <c r="AP73" s="2">
        <v>1974571.21984843</v>
      </c>
      <c r="AQ73" s="2">
        <v>671705.46142060799</v>
      </c>
      <c r="AR73" s="2">
        <v>274495.21302050899</v>
      </c>
      <c r="AS73" s="2">
        <v>7922509.0367497904</v>
      </c>
      <c r="AT73" s="2">
        <v>1250010.25972957</v>
      </c>
      <c r="AU73" s="2">
        <v>3740446.8535241699</v>
      </c>
      <c r="AV73" s="2">
        <v>1255605.69836073</v>
      </c>
      <c r="AW73" s="2">
        <v>15822364.4590082</v>
      </c>
      <c r="AX73" s="2">
        <v>333115.55132993002</v>
      </c>
      <c r="AY73" s="2">
        <v>0</v>
      </c>
      <c r="AZ73" s="2">
        <v>704689.03087529505</v>
      </c>
      <c r="BA73" s="2">
        <v>11605233.806087101</v>
      </c>
      <c r="BB73" s="2">
        <v>4242712.99967675</v>
      </c>
      <c r="BC73" s="2">
        <v>3388850.3595384802</v>
      </c>
      <c r="BD73" s="2">
        <v>0</v>
      </c>
      <c r="BE73" s="2">
        <v>15939022.496379601</v>
      </c>
      <c r="BF73" s="2">
        <v>144690.47023321499</v>
      </c>
      <c r="BG73" s="2">
        <v>4169476.9410395301</v>
      </c>
      <c r="BH73" s="2">
        <v>389252.21784334601</v>
      </c>
      <c r="BI73" s="2">
        <v>15476544.5024457</v>
      </c>
      <c r="BJ73" s="2">
        <v>3409164.8729993198</v>
      </c>
      <c r="BK73" s="2">
        <v>70727182.587385401</v>
      </c>
      <c r="BL73" s="2">
        <v>9994620.9537010696</v>
      </c>
      <c r="BM73" s="2">
        <v>2226654.8255563099</v>
      </c>
      <c r="BN73" s="2">
        <v>10996118.459469199</v>
      </c>
      <c r="BO73" s="2">
        <v>5723324.1744445898</v>
      </c>
      <c r="BP73" s="2">
        <v>0</v>
      </c>
      <c r="BQ73" s="2">
        <v>0</v>
      </c>
      <c r="BR73" s="2">
        <v>1389208.3157752999</v>
      </c>
      <c r="BS73" s="2">
        <v>2527197.6463086</v>
      </c>
      <c r="BT73" s="2">
        <v>7499374.7005735897</v>
      </c>
      <c r="BU73" s="2">
        <v>193090.33106058801</v>
      </c>
      <c r="BV73" s="2">
        <v>0</v>
      </c>
      <c r="BW73" s="2">
        <v>1535875.2588852399</v>
      </c>
      <c r="BX73" s="2">
        <v>1997260.25683903</v>
      </c>
      <c r="BY73" s="2">
        <v>4278808.7157187201</v>
      </c>
      <c r="BZ73" s="2">
        <v>35137.585524147202</v>
      </c>
      <c r="CA73" s="2">
        <v>0</v>
      </c>
      <c r="CB73" s="2">
        <v>113374.358944465</v>
      </c>
      <c r="CC73" s="2">
        <v>77332.165069423907</v>
      </c>
      <c r="CD73" s="2">
        <v>1382915.1499610001</v>
      </c>
      <c r="CE73" s="2">
        <v>771112.55369714904</v>
      </c>
      <c r="CF73" s="2">
        <v>2481709.2506836001</v>
      </c>
      <c r="CG73" s="2">
        <v>116803.598112319</v>
      </c>
      <c r="CH73" s="2">
        <v>710968.49476403499</v>
      </c>
      <c r="CI73" s="2">
        <v>5481009.0787219303</v>
      </c>
      <c r="CJ73" s="2">
        <v>15633553.752638699</v>
      </c>
      <c r="CK73" s="2">
        <v>0</v>
      </c>
      <c r="CL73" s="2">
        <v>49330.916037364303</v>
      </c>
      <c r="CM73" s="2">
        <v>1696121.7501753401</v>
      </c>
      <c r="CN73" s="2">
        <v>8064107.80042601</v>
      </c>
      <c r="CO73" s="2">
        <v>1751760.98424506</v>
      </c>
      <c r="CP73" s="2">
        <v>3293665.0980373998</v>
      </c>
      <c r="CQ73" s="2">
        <v>1249103.8809634501</v>
      </c>
      <c r="CR73" s="2">
        <v>11454670.152102901</v>
      </c>
      <c r="CS73" s="2">
        <v>37390027.047374599</v>
      </c>
      <c r="CT73" s="2">
        <v>7435998.45924595</v>
      </c>
      <c r="CU73" s="2">
        <v>1303501.1076016999</v>
      </c>
      <c r="CV73" s="2">
        <v>32880.605173634998</v>
      </c>
      <c r="CW73" s="2">
        <v>932522.05607815203</v>
      </c>
      <c r="CX73" s="2">
        <v>125029.681992468</v>
      </c>
      <c r="CY73" s="2">
        <v>30663035.929508101</v>
      </c>
      <c r="CZ73" s="2">
        <v>227907.45180795901</v>
      </c>
      <c r="DA73" s="2">
        <v>0</v>
      </c>
      <c r="DB73" s="2">
        <v>0</v>
      </c>
      <c r="DC73" s="2">
        <v>1603439.4542934401</v>
      </c>
      <c r="DD73" s="2">
        <v>831115.56816181296</v>
      </c>
      <c r="DE73" s="2">
        <v>0</v>
      </c>
      <c r="DF73" s="2">
        <v>1734590.2090004601</v>
      </c>
      <c r="DG73" s="2">
        <v>235006.39374590901</v>
      </c>
      <c r="DH73" s="2">
        <v>135633.22445654499</v>
      </c>
      <c r="DI73" s="2">
        <v>5632476.0259468798</v>
      </c>
      <c r="DJ73" s="2">
        <v>20418100.721521702</v>
      </c>
      <c r="DK73" s="2">
        <v>87918.036085627493</v>
      </c>
      <c r="DL73" s="2">
        <v>59483543.612720303</v>
      </c>
      <c r="DM73" s="2">
        <v>690355.18655511294</v>
      </c>
      <c r="DN73" s="2">
        <v>4382298.5589330597</v>
      </c>
      <c r="DO73" s="2">
        <v>218058.97031864701</v>
      </c>
      <c r="DP73" s="2">
        <v>220967633.17812401</v>
      </c>
      <c r="DQ73" s="2">
        <v>2766338.0416161399</v>
      </c>
      <c r="DR73" s="2">
        <v>105463.94265999801</v>
      </c>
      <c r="DS73" s="2">
        <v>736086.19288696803</v>
      </c>
      <c r="DT73" s="2">
        <v>6464246.6587117603</v>
      </c>
      <c r="DU73" s="2">
        <v>7046656.32511428</v>
      </c>
      <c r="DV73" s="2">
        <v>44495.611109947196</v>
      </c>
      <c r="DW73" s="2">
        <v>50480.812838004997</v>
      </c>
      <c r="DX73" s="2">
        <v>312971.78224364901</v>
      </c>
      <c r="DY73" s="2">
        <v>14569674.576451899</v>
      </c>
      <c r="DZ73" s="2">
        <v>1383208.19112825</v>
      </c>
      <c r="EA73" s="2">
        <v>2313943.0235071098</v>
      </c>
      <c r="EB73" s="2">
        <v>2006567.9142950799</v>
      </c>
      <c r="EC73" s="2">
        <v>503527.50824176503</v>
      </c>
      <c r="ED73" s="2">
        <v>2430907.20919547</v>
      </c>
      <c r="EE73" s="2">
        <v>6346723.2869235603</v>
      </c>
      <c r="EF73" s="2">
        <v>852962.34582998999</v>
      </c>
      <c r="EG73" s="2">
        <v>9792706.3535529096</v>
      </c>
      <c r="EH73" s="2">
        <v>1864109.7872355001</v>
      </c>
      <c r="EI73" s="2">
        <v>5412177.5767917298</v>
      </c>
      <c r="EJ73" s="2">
        <v>3004904.8291226099</v>
      </c>
      <c r="EK73" s="2">
        <v>2930977.4468312901</v>
      </c>
      <c r="EL73" s="2">
        <v>3105764.4662228501</v>
      </c>
      <c r="EM73" s="2">
        <v>6024047.80500325</v>
      </c>
      <c r="EN73" s="2">
        <v>15797579.2412182</v>
      </c>
      <c r="EO73" s="2">
        <v>1706840.6528078199</v>
      </c>
      <c r="EP73" s="2">
        <v>1233406.52796353</v>
      </c>
      <c r="EQ73" s="2">
        <v>2577362.3485644399</v>
      </c>
      <c r="ER73" s="2">
        <v>1424761.01029308</v>
      </c>
      <c r="ES73" s="2">
        <v>1862204.3031729199</v>
      </c>
      <c r="ET73" s="2">
        <v>48638725.674610697</v>
      </c>
      <c r="EU73" s="2">
        <v>23248200.765954301</v>
      </c>
      <c r="EV73" s="2">
        <v>56328.387556707203</v>
      </c>
      <c r="EW73" s="2">
        <v>3485694.18887978</v>
      </c>
      <c r="EX73" s="2">
        <v>149104209.69694701</v>
      </c>
      <c r="EY73" s="2">
        <v>3332613650.30229</v>
      </c>
      <c r="EZ73" s="2">
        <v>10932446.884019</v>
      </c>
      <c r="FA73" s="2">
        <v>0</v>
      </c>
      <c r="FB73" s="2">
        <v>17690864.272312</v>
      </c>
      <c r="FC73" s="2">
        <v>596236437.82029903</v>
      </c>
      <c r="FD73" s="2">
        <v>545587174.56896102</v>
      </c>
      <c r="FE73" s="2">
        <v>0</v>
      </c>
      <c r="FF73" s="2">
        <v>1219794.21371436</v>
      </c>
      <c r="FG73" s="2">
        <v>44050437.096654996</v>
      </c>
      <c r="FH73" s="2">
        <v>0</v>
      </c>
      <c r="FI73" s="2">
        <v>722513.20418437198</v>
      </c>
      <c r="FJ73" s="2">
        <v>995221.80412096495</v>
      </c>
      <c r="FK73" s="2">
        <v>507605.23108518001</v>
      </c>
      <c r="FL73" s="2">
        <v>3074640.7703974699</v>
      </c>
      <c r="FM73" s="2">
        <v>0</v>
      </c>
      <c r="FN73" s="2">
        <v>139261.565137584</v>
      </c>
      <c r="FO73" s="2">
        <v>2047771.62557619</v>
      </c>
      <c r="FP73" s="2">
        <v>636898.71761685901</v>
      </c>
      <c r="FQ73" s="2">
        <v>645606.33063613798</v>
      </c>
      <c r="FR73" s="2">
        <v>2094843.7543432401</v>
      </c>
      <c r="FS73" s="2">
        <v>1744181.33739239</v>
      </c>
      <c r="FT73" s="2">
        <v>5338980.29075839</v>
      </c>
      <c r="FU73" s="2">
        <v>424159.58351605898</v>
      </c>
      <c r="FV73" s="2">
        <v>346038.57887756597</v>
      </c>
      <c r="FW73" s="2">
        <v>11297526.009361601</v>
      </c>
      <c r="FX73" s="2">
        <v>2788734.66420198</v>
      </c>
      <c r="FY73" s="2">
        <v>3379575.3210269599</v>
      </c>
      <c r="FZ73" s="2">
        <v>1068037.92601828</v>
      </c>
      <c r="GA73" s="2">
        <v>10977980.9800124</v>
      </c>
      <c r="GB73" s="2">
        <v>0</v>
      </c>
      <c r="GC73" s="2">
        <v>676728.11549203401</v>
      </c>
      <c r="GD73" s="2">
        <v>1396685.7176026599</v>
      </c>
      <c r="GE73" s="2">
        <v>925245.08743618103</v>
      </c>
      <c r="GF73" s="2">
        <v>1355698.3320671101</v>
      </c>
      <c r="GG73" s="2">
        <v>302503.64622061403</v>
      </c>
      <c r="GH73" s="2">
        <v>290972.03420760302</v>
      </c>
      <c r="GI73" s="2">
        <v>191766.114195075</v>
      </c>
      <c r="GJ73" s="2">
        <v>564930.08698070399</v>
      </c>
      <c r="GK73" s="2">
        <v>241562.784422614</v>
      </c>
      <c r="GL73" s="2">
        <v>64991156.1022925</v>
      </c>
      <c r="GM73" s="2">
        <v>343378.11663121398</v>
      </c>
      <c r="GN73" s="2">
        <v>560777.82934059796</v>
      </c>
      <c r="GO73" s="2">
        <v>36478.547638992197</v>
      </c>
      <c r="GP73" s="2">
        <v>550162.06727548596</v>
      </c>
      <c r="GQ73" s="2">
        <v>2570226.48385914</v>
      </c>
      <c r="GR73" s="2">
        <v>3694647.3781987899</v>
      </c>
      <c r="GS73" s="2">
        <v>413808.519952451</v>
      </c>
      <c r="GT73" s="2">
        <v>3192477.67687687</v>
      </c>
      <c r="GU73" s="2">
        <v>2034563.8539906</v>
      </c>
      <c r="GV73" s="2">
        <v>1721096.7712336101</v>
      </c>
      <c r="GW73" s="2">
        <v>1180883.77728057</v>
      </c>
      <c r="GX73" s="2">
        <v>931435.96125759103</v>
      </c>
      <c r="GY73" s="2">
        <v>56053247.302373096</v>
      </c>
      <c r="GZ73" s="2">
        <v>576168.54905731103</v>
      </c>
      <c r="HA73" s="2">
        <v>7021526.5277542695</v>
      </c>
      <c r="HB73" s="2">
        <v>255925.02870661599</v>
      </c>
      <c r="HC73" s="2">
        <v>2618677.6354635898</v>
      </c>
      <c r="HD73" s="2">
        <v>338127.76438509201</v>
      </c>
      <c r="HE73" s="2">
        <v>239072.14699969799</v>
      </c>
      <c r="HF73" s="2">
        <v>1784071.7289668701</v>
      </c>
      <c r="HG73" s="2">
        <v>2899874.9297707402</v>
      </c>
      <c r="HH73" s="2">
        <v>1263681.7609453199</v>
      </c>
      <c r="HI73" s="2">
        <v>3924769.8818557002</v>
      </c>
      <c r="HJ73" s="2">
        <v>4725053.0722875204</v>
      </c>
      <c r="HK73" s="2">
        <v>6309222.8220050801</v>
      </c>
      <c r="HL73" s="2">
        <v>1636753.1268849401</v>
      </c>
      <c r="HM73" s="2">
        <v>4277556.7508314997</v>
      </c>
      <c r="HN73" s="2">
        <v>4219680.4866166003</v>
      </c>
      <c r="HO73" s="2">
        <v>104185867.63566101</v>
      </c>
      <c r="HP73" s="2">
        <v>1581396.0087687101</v>
      </c>
      <c r="HQ73" s="2">
        <v>769079.86739267502</v>
      </c>
      <c r="HR73" s="2">
        <v>2834216023.6823001</v>
      </c>
      <c r="HS73" s="2">
        <v>40329.795092403998</v>
      </c>
      <c r="HT73" s="2">
        <v>2968878.9748712</v>
      </c>
      <c r="HU73" s="2">
        <v>1326025.6353400699</v>
      </c>
      <c r="HV73" s="2">
        <v>4658191.5844677901</v>
      </c>
      <c r="HW73" s="2">
        <v>139645434.05459699</v>
      </c>
      <c r="HX73" s="2">
        <v>440987.62009795301</v>
      </c>
      <c r="HY73" s="2">
        <v>9651301.3831089605</v>
      </c>
      <c r="HZ73" s="2">
        <v>1668621.33678893</v>
      </c>
      <c r="IA73" s="2">
        <v>1239181.2396585699</v>
      </c>
      <c r="IB73" s="2">
        <v>564063.86046701297</v>
      </c>
      <c r="IC73" s="2">
        <v>858258.19160700904</v>
      </c>
      <c r="ID73" s="2">
        <v>105498.853356123</v>
      </c>
      <c r="IE73" s="2">
        <v>209124.765637517</v>
      </c>
      <c r="IF73" s="2">
        <v>0</v>
      </c>
      <c r="IG73" s="2">
        <v>79302.325040523705</v>
      </c>
      <c r="IH73" s="2">
        <v>1006536.80511451</v>
      </c>
      <c r="II73" s="2">
        <v>1603641.8470093301</v>
      </c>
      <c r="IJ73" s="2">
        <v>1566126.0341352699</v>
      </c>
      <c r="IK73" s="2">
        <v>3574140.1585530802</v>
      </c>
      <c r="IL73" s="2">
        <v>125442.79393452501</v>
      </c>
      <c r="IM73" s="2">
        <v>4764463.7204915499</v>
      </c>
      <c r="IN73" s="2">
        <v>1562973.7553874699</v>
      </c>
      <c r="IO73" s="2">
        <v>50706149.086311102</v>
      </c>
      <c r="IP73" s="2">
        <v>514940.32969889801</v>
      </c>
      <c r="IQ73" s="2">
        <v>19768144.7098983</v>
      </c>
      <c r="IR73" s="2">
        <v>505361.26497279201</v>
      </c>
      <c r="IS73" s="2">
        <v>2743859.51335799</v>
      </c>
      <c r="IT73" s="2">
        <v>1880313.62862566</v>
      </c>
      <c r="IU73" s="2">
        <v>1865541.14117183</v>
      </c>
      <c r="IV73" s="2">
        <v>1736436.9243040001</v>
      </c>
      <c r="IW73" s="2">
        <v>71545830.011962801</v>
      </c>
      <c r="IX73" s="2">
        <v>1228188.0216491399</v>
      </c>
      <c r="IY73" s="2">
        <v>2946092.5666816202</v>
      </c>
      <c r="IZ73" s="2">
        <v>163100.78219119101</v>
      </c>
      <c r="JA73" s="2">
        <v>0</v>
      </c>
      <c r="JB73" s="2">
        <v>0</v>
      </c>
      <c r="JC73" s="2">
        <v>25143037.230987601</v>
      </c>
      <c r="JD73" s="2">
        <v>140417.45921308</v>
      </c>
      <c r="JE73" s="2">
        <v>415035.57876380702</v>
      </c>
      <c r="JF73" s="2">
        <v>96094599.199555501</v>
      </c>
      <c r="JG73" s="2">
        <v>7620382.9443989201</v>
      </c>
      <c r="JH73" s="2">
        <v>908445.64334025199</v>
      </c>
      <c r="JI73" s="2">
        <v>470301.35289336601</v>
      </c>
      <c r="JJ73" s="2">
        <v>2877149.9575124001</v>
      </c>
      <c r="JK73" s="2">
        <v>0</v>
      </c>
      <c r="JL73" s="2">
        <v>2139414.0005031098</v>
      </c>
      <c r="JM73" s="2">
        <v>203653192.78176701</v>
      </c>
      <c r="JN73" s="2">
        <v>398226.32975279097</v>
      </c>
      <c r="JO73" s="2">
        <v>742729.05057425704</v>
      </c>
      <c r="JP73" s="2">
        <v>2118219.720398</v>
      </c>
      <c r="JQ73" s="2">
        <v>32611.5134301859</v>
      </c>
      <c r="JR73" s="2">
        <v>0</v>
      </c>
      <c r="JS73" s="2">
        <v>2691270.4131552498</v>
      </c>
      <c r="JT73" s="2">
        <v>945390.07153569197</v>
      </c>
      <c r="JU73" s="2">
        <v>503303.84278161998</v>
      </c>
      <c r="JV73" s="2">
        <v>1977378.9489641399</v>
      </c>
      <c r="JW73" s="2">
        <v>82823445.605795205</v>
      </c>
      <c r="JX73" s="2">
        <v>3084988.05765831</v>
      </c>
      <c r="JY73" s="2">
        <v>8143671.3736343104</v>
      </c>
      <c r="JZ73" s="2">
        <v>16047531.8740809</v>
      </c>
      <c r="KA73" s="2">
        <v>2776289.5468297699</v>
      </c>
      <c r="KB73" s="2">
        <v>29955837.108532</v>
      </c>
      <c r="KC73" s="2">
        <v>3335300.8203762602</v>
      </c>
      <c r="KD73" s="2">
        <v>482656.08053147298</v>
      </c>
      <c r="KE73" s="2">
        <v>741378.59341553296</v>
      </c>
      <c r="KF73" s="2">
        <v>652279.61532318697</v>
      </c>
      <c r="KG73" s="2">
        <v>6029563.0705834301</v>
      </c>
      <c r="KH73" s="2">
        <v>1553021.9587195199</v>
      </c>
      <c r="KI73" s="2">
        <v>0</v>
      </c>
      <c r="KJ73" s="2">
        <v>329335.01532213599</v>
      </c>
      <c r="KK73" s="2">
        <v>7467542.9764734404</v>
      </c>
      <c r="KL73" s="2">
        <v>0</v>
      </c>
      <c r="KM73" s="2">
        <v>7979960.5062003396</v>
      </c>
      <c r="KN73" s="2">
        <v>132514186.535247</v>
      </c>
      <c r="KO73" s="2">
        <v>167444.216443524</v>
      </c>
      <c r="KP73" s="2">
        <v>2759466.1359101399</v>
      </c>
      <c r="KQ73" s="2">
        <v>3121808.8808302698</v>
      </c>
      <c r="KR73" s="2">
        <v>8266522.2108449396</v>
      </c>
      <c r="KS73" s="2">
        <v>5156102.9184712097</v>
      </c>
      <c r="KT73" s="2">
        <v>2116716.8474124698</v>
      </c>
      <c r="KU73" s="2">
        <v>1050139.9770761901</v>
      </c>
      <c r="KV73" s="2">
        <v>1821721.6632604201</v>
      </c>
      <c r="KW73" s="2">
        <v>12512738.936982701</v>
      </c>
      <c r="KX73" s="2">
        <v>1680397.77193793</v>
      </c>
      <c r="KY73" s="2">
        <v>81160.738365600293</v>
      </c>
      <c r="KZ73" s="2">
        <v>2165237.5559058799</v>
      </c>
      <c r="LA73" s="2">
        <v>4183841.55236036</v>
      </c>
      <c r="LB73" s="2">
        <v>634577.566458132</v>
      </c>
      <c r="LC73" s="2">
        <v>19886146.121505301</v>
      </c>
      <c r="LD73" s="2">
        <v>3200004.4091328001</v>
      </c>
      <c r="LE73" s="2">
        <v>734833.31521505304</v>
      </c>
      <c r="LF73" s="2">
        <v>0</v>
      </c>
      <c r="LG73" s="2">
        <v>0</v>
      </c>
      <c r="LH73" s="2">
        <v>0</v>
      </c>
      <c r="LI73" s="2">
        <v>61193.264357705099</v>
      </c>
      <c r="LJ73" s="2">
        <v>53000551.978842303</v>
      </c>
      <c r="LK73" s="2">
        <v>2624327.27913982</v>
      </c>
      <c r="LL73" s="2">
        <v>26858278.102676801</v>
      </c>
      <c r="LM73" s="2">
        <v>1404224.7260826</v>
      </c>
      <c r="LN73" s="2">
        <v>2965398.4490465298</v>
      </c>
      <c r="LO73" s="2">
        <v>4874096.0493757604</v>
      </c>
      <c r="LP73" s="2">
        <v>1261222.5949532299</v>
      </c>
      <c r="LQ73" s="2">
        <v>816960.10239215102</v>
      </c>
      <c r="LR73" s="2">
        <v>2537245.9047978101</v>
      </c>
      <c r="LS73" s="2">
        <v>57742955.021663599</v>
      </c>
      <c r="LT73" s="2">
        <v>2254873.6840627398</v>
      </c>
      <c r="LU73" s="2">
        <v>1423065.2320336299</v>
      </c>
      <c r="LV73" s="2">
        <v>1347157.6961632799</v>
      </c>
      <c r="LW73" s="2">
        <v>1738786.0665110799</v>
      </c>
      <c r="LX73" s="2">
        <v>402660.15812911902</v>
      </c>
      <c r="LY73" s="2">
        <v>2120219.7662892798</v>
      </c>
      <c r="LZ73" s="2">
        <v>13593023.171449101</v>
      </c>
      <c r="MA73" s="2">
        <v>0</v>
      </c>
      <c r="MB73" s="2">
        <v>0</v>
      </c>
      <c r="MC73" s="2">
        <v>57918737.717244498</v>
      </c>
      <c r="MD73" s="2">
        <v>2636528.2785207299</v>
      </c>
      <c r="ME73" s="2">
        <v>4552036.8508908199</v>
      </c>
      <c r="MF73" s="2">
        <v>28766481.636585601</v>
      </c>
      <c r="MG73" s="2">
        <v>2245458.3311029798</v>
      </c>
      <c r="MH73" s="2">
        <v>1752557.9426959101</v>
      </c>
      <c r="MI73" s="2">
        <v>1648170.66763509</v>
      </c>
      <c r="MJ73" s="2">
        <v>1032398.7347245601</v>
      </c>
      <c r="MK73" s="2">
        <v>1541951.84530959</v>
      </c>
      <c r="ML73" s="2">
        <v>8654742.3813743293</v>
      </c>
      <c r="MM73" s="2">
        <v>0</v>
      </c>
      <c r="MN73" s="2">
        <v>892059.66819472099</v>
      </c>
      <c r="MO73" s="2">
        <v>92758.168891727793</v>
      </c>
      <c r="MP73" s="2">
        <v>152541.46129766101</v>
      </c>
      <c r="MQ73" s="2">
        <v>659317.12075379305</v>
      </c>
      <c r="MR73" s="2">
        <v>2077991.2883552599</v>
      </c>
      <c r="MS73" s="2">
        <v>8274590.1867053704</v>
      </c>
      <c r="MT73" s="2">
        <v>207689854.616308</v>
      </c>
      <c r="MU73" s="2">
        <v>5096224.8952341899</v>
      </c>
      <c r="MV73" s="2">
        <v>720622.95374785794</v>
      </c>
      <c r="MW73" s="2">
        <v>20718859.769947201</v>
      </c>
      <c r="MX73" s="2">
        <v>205302.68467075701</v>
      </c>
    </row>
    <row r="74" spans="1:362" x14ac:dyDescent="0.3">
      <c r="A74" s="2" t="s">
        <v>361</v>
      </c>
      <c r="B74" s="2">
        <v>75</v>
      </c>
      <c r="C74" s="2" t="s">
        <v>578</v>
      </c>
      <c r="D74" s="2" t="s">
        <v>864</v>
      </c>
      <c r="E74" s="2">
        <v>4482139.6582759405</v>
      </c>
      <c r="F74" s="2">
        <v>14684534.2659657</v>
      </c>
      <c r="G74" s="2">
        <v>6563514.85664507</v>
      </c>
      <c r="H74" s="2">
        <v>3590383.9815889099</v>
      </c>
      <c r="I74" s="2">
        <v>10245581.404066101</v>
      </c>
      <c r="J74" s="2">
        <v>11114559.6609376</v>
      </c>
      <c r="K74" s="2">
        <v>0</v>
      </c>
      <c r="L74" s="2">
        <v>3222945.4240494198</v>
      </c>
      <c r="M74" s="2">
        <v>10332350.3943939</v>
      </c>
      <c r="N74" s="2">
        <v>206286.55336843501</v>
      </c>
      <c r="O74" s="2">
        <v>977534.63107660599</v>
      </c>
      <c r="P74" s="2">
        <v>865098.80204258801</v>
      </c>
      <c r="Q74" s="2">
        <v>0</v>
      </c>
      <c r="R74" s="2">
        <v>1085668.81890077</v>
      </c>
      <c r="S74" s="2">
        <v>772508.66238643799</v>
      </c>
      <c r="T74" s="2">
        <v>40989371.348544396</v>
      </c>
      <c r="U74" s="2">
        <v>34611769.524239503</v>
      </c>
      <c r="V74" s="2">
        <v>45686963.844171003</v>
      </c>
      <c r="W74" s="2">
        <v>3754290.6285969499</v>
      </c>
      <c r="X74" s="2">
        <v>14193057.997067001</v>
      </c>
      <c r="Y74" s="2">
        <v>9476550.7089368291</v>
      </c>
      <c r="Z74" s="2">
        <v>6741913.42722678</v>
      </c>
      <c r="AA74" s="2">
        <v>690439387.50221705</v>
      </c>
      <c r="AB74" s="2">
        <v>1335128.1553398301</v>
      </c>
      <c r="AC74" s="2">
        <v>478721.10880308499</v>
      </c>
      <c r="AD74" s="2">
        <v>5248663.5473083798</v>
      </c>
      <c r="AE74" s="2">
        <v>12411718.226162</v>
      </c>
      <c r="AF74" s="2">
        <v>7619247.2941038404</v>
      </c>
      <c r="AG74" s="2">
        <v>23804923.814853601</v>
      </c>
      <c r="AH74" s="2">
        <v>7515454.7396186497</v>
      </c>
      <c r="AI74" s="2">
        <v>16293322.855662201</v>
      </c>
      <c r="AJ74" s="2">
        <v>17043610.465428501</v>
      </c>
      <c r="AK74" s="2">
        <v>5440627.4152532797</v>
      </c>
      <c r="AL74" s="2">
        <v>157856178.52569699</v>
      </c>
      <c r="AM74" s="2">
        <v>10530285.678567501</v>
      </c>
      <c r="AN74" s="2">
        <v>2876191.8283603298</v>
      </c>
      <c r="AO74" s="2">
        <v>1331145.05669175</v>
      </c>
      <c r="AP74" s="2">
        <v>3050995.8048434998</v>
      </c>
      <c r="AQ74" s="2">
        <v>1709500.18175598</v>
      </c>
      <c r="AR74" s="2">
        <v>1222272.2878715</v>
      </c>
      <c r="AS74" s="2">
        <v>49441487.087882802</v>
      </c>
      <c r="AT74" s="2">
        <v>2095320.00444238</v>
      </c>
      <c r="AU74" s="2">
        <v>4065485.9808639102</v>
      </c>
      <c r="AV74" s="2">
        <v>1265214.53519144</v>
      </c>
      <c r="AW74" s="2">
        <v>23850858.111213598</v>
      </c>
      <c r="AX74" s="2">
        <v>896240.702019986</v>
      </c>
      <c r="AY74" s="2">
        <v>0</v>
      </c>
      <c r="AZ74" s="2">
        <v>1034358.18467019</v>
      </c>
      <c r="BA74" s="2">
        <v>15253351.9661057</v>
      </c>
      <c r="BB74" s="2">
        <v>5250714.1132558901</v>
      </c>
      <c r="BC74" s="2">
        <v>5444216.8205712596</v>
      </c>
      <c r="BD74" s="2">
        <v>0</v>
      </c>
      <c r="BE74" s="2">
        <v>31427668.501631401</v>
      </c>
      <c r="BF74" s="2">
        <v>437842.798889308</v>
      </c>
      <c r="BG74" s="2">
        <v>5185671.3394397097</v>
      </c>
      <c r="BH74" s="2">
        <v>199121.35562248799</v>
      </c>
      <c r="BI74" s="2">
        <v>21575489.8710985</v>
      </c>
      <c r="BJ74" s="2">
        <v>12109954.306396101</v>
      </c>
      <c r="BK74" s="2">
        <v>82817850.392972901</v>
      </c>
      <c r="BL74" s="2">
        <v>20918873.441703498</v>
      </c>
      <c r="BM74" s="2">
        <v>3379213.8879943499</v>
      </c>
      <c r="BN74" s="2">
        <v>23764151.224683098</v>
      </c>
      <c r="BO74" s="2">
        <v>19198905.1220995</v>
      </c>
      <c r="BP74" s="2">
        <v>436464.00680081698</v>
      </c>
      <c r="BQ74" s="2">
        <v>0</v>
      </c>
      <c r="BR74" s="2">
        <v>1837130.4790641801</v>
      </c>
      <c r="BS74" s="2">
        <v>4749773.2012548801</v>
      </c>
      <c r="BT74" s="2">
        <v>4694383.3639339097</v>
      </c>
      <c r="BU74" s="2">
        <v>251782.22369906699</v>
      </c>
      <c r="BV74" s="2">
        <v>0</v>
      </c>
      <c r="BW74" s="2">
        <v>2222575.7450817698</v>
      </c>
      <c r="BX74" s="2">
        <v>2516120.70183683</v>
      </c>
      <c r="BY74" s="2">
        <v>3881672.9904037202</v>
      </c>
      <c r="BZ74" s="2">
        <v>0</v>
      </c>
      <c r="CA74" s="2">
        <v>0</v>
      </c>
      <c r="CB74" s="2">
        <v>212943.28315615901</v>
      </c>
      <c r="CC74" s="2">
        <v>202472.64539906001</v>
      </c>
      <c r="CD74" s="2">
        <v>2639262.6657620999</v>
      </c>
      <c r="CE74" s="2">
        <v>1253509.61324847</v>
      </c>
      <c r="CF74" s="2">
        <v>2609900.4625178399</v>
      </c>
      <c r="CG74" s="2">
        <v>95322.688050121695</v>
      </c>
      <c r="CH74" s="2">
        <v>1415692.1952276099</v>
      </c>
      <c r="CI74" s="2">
        <v>8577839.4465695303</v>
      </c>
      <c r="CJ74" s="2">
        <v>17536984.327798098</v>
      </c>
      <c r="CK74" s="2">
        <v>0</v>
      </c>
      <c r="CL74" s="2">
        <v>315265.371998941</v>
      </c>
      <c r="CM74" s="2">
        <v>2391702.7808020301</v>
      </c>
      <c r="CN74" s="2">
        <v>9550400.6699037403</v>
      </c>
      <c r="CO74" s="2">
        <v>2481466.6976199201</v>
      </c>
      <c r="CP74" s="2">
        <v>3204499.9720192398</v>
      </c>
      <c r="CQ74" s="2">
        <v>1447082.1683553499</v>
      </c>
      <c r="CR74" s="2">
        <v>22521482.541099198</v>
      </c>
      <c r="CS74" s="2">
        <v>27201173.1205553</v>
      </c>
      <c r="CT74" s="2">
        <v>8224331.07838408</v>
      </c>
      <c r="CU74" s="2">
        <v>1437587.2786801399</v>
      </c>
      <c r="CV74" s="2">
        <v>0</v>
      </c>
      <c r="CW74" s="2">
        <v>1223919.1085649701</v>
      </c>
      <c r="CX74" s="2">
        <v>369337.25776104903</v>
      </c>
      <c r="CY74" s="2">
        <v>28299837.083287399</v>
      </c>
      <c r="CZ74" s="2">
        <v>1302898.1549430499</v>
      </c>
      <c r="DA74" s="2">
        <v>346144.39691171399</v>
      </c>
      <c r="DB74" s="2">
        <v>0</v>
      </c>
      <c r="DC74" s="2">
        <v>483729.33603438199</v>
      </c>
      <c r="DD74" s="2">
        <v>1195586.02650583</v>
      </c>
      <c r="DE74" s="2">
        <v>58158.316613626601</v>
      </c>
      <c r="DF74" s="2">
        <v>3261094.1266407198</v>
      </c>
      <c r="DG74" s="2">
        <v>1525074.54325114</v>
      </c>
      <c r="DH74" s="2">
        <v>405685.4253986</v>
      </c>
      <c r="DI74" s="2">
        <v>11814817.577754499</v>
      </c>
      <c r="DJ74" s="2">
        <v>12612221.4375549</v>
      </c>
      <c r="DK74" s="2">
        <v>1459796.5368619601</v>
      </c>
      <c r="DL74" s="2">
        <v>31217394.395589799</v>
      </c>
      <c r="DM74" s="2">
        <v>916516.30949577398</v>
      </c>
      <c r="DN74" s="2">
        <v>1408246.5172805199</v>
      </c>
      <c r="DO74" s="2">
        <v>1823576.25198896</v>
      </c>
      <c r="DP74" s="2">
        <v>173214109.45174599</v>
      </c>
      <c r="DQ74" s="2">
        <v>5603932.5137626799</v>
      </c>
      <c r="DR74" s="2">
        <v>47561.804941805603</v>
      </c>
      <c r="DS74" s="2">
        <v>563540.85745218501</v>
      </c>
      <c r="DT74" s="2">
        <v>2129342.8262577001</v>
      </c>
      <c r="DU74" s="2">
        <v>4586379.6128981505</v>
      </c>
      <c r="DV74" s="2">
        <v>145787.34499083401</v>
      </c>
      <c r="DW74" s="2">
        <v>1660673.4857826901</v>
      </c>
      <c r="DX74" s="2">
        <v>236887.04032232001</v>
      </c>
      <c r="DY74" s="2">
        <v>14445731.068431601</v>
      </c>
      <c r="DZ74" s="2">
        <v>782769.80573568901</v>
      </c>
      <c r="EA74" s="2">
        <v>1721139.6564913399</v>
      </c>
      <c r="EB74" s="2">
        <v>1478280.1484330399</v>
      </c>
      <c r="EC74" s="2">
        <v>6699219.6821929896</v>
      </c>
      <c r="ED74" s="2">
        <v>2810185.4722681101</v>
      </c>
      <c r="EE74" s="2">
        <v>7051211.9815047504</v>
      </c>
      <c r="EF74" s="2">
        <v>740761.22295768</v>
      </c>
      <c r="EG74" s="2">
        <v>9502021.0759745706</v>
      </c>
      <c r="EH74" s="2">
        <v>3773724.1230994901</v>
      </c>
      <c r="EI74" s="2">
        <v>11234807.5217364</v>
      </c>
      <c r="EJ74" s="2">
        <v>3684933.1705910899</v>
      </c>
      <c r="EK74" s="2">
        <v>2914284.1389761898</v>
      </c>
      <c r="EL74" s="2">
        <v>3255750.3393230201</v>
      </c>
      <c r="EM74" s="2">
        <v>5917234.8291074103</v>
      </c>
      <c r="EN74" s="2">
        <v>27739964.176700801</v>
      </c>
      <c r="EO74" s="2">
        <v>781944.79257909395</v>
      </c>
      <c r="EP74" s="2">
        <v>903503.69595671794</v>
      </c>
      <c r="EQ74" s="2">
        <v>1342523.03182026</v>
      </c>
      <c r="ER74" s="2">
        <v>1164934.9129486301</v>
      </c>
      <c r="ES74" s="2">
        <v>1389465.83453407</v>
      </c>
      <c r="ET74" s="2">
        <v>47773110.9407368</v>
      </c>
      <c r="EU74" s="2">
        <v>27962940.605834499</v>
      </c>
      <c r="EV74" s="2">
        <v>193235.89665529801</v>
      </c>
      <c r="EW74" s="2">
        <v>2776652.7391219102</v>
      </c>
      <c r="EX74" s="2">
        <v>227269794.32901001</v>
      </c>
      <c r="EY74" s="2">
        <v>2142522372.0290101</v>
      </c>
      <c r="EZ74" s="2">
        <v>4857681.4273615098</v>
      </c>
      <c r="FA74" s="2">
        <v>86225.833384729005</v>
      </c>
      <c r="FB74" s="2">
        <v>23262792.938650601</v>
      </c>
      <c r="FC74" s="2">
        <v>507250588.24409097</v>
      </c>
      <c r="FD74" s="2">
        <v>273019415.415452</v>
      </c>
      <c r="FE74" s="2">
        <v>0</v>
      </c>
      <c r="FF74" s="2">
        <v>3574064.1725934702</v>
      </c>
      <c r="FG74" s="2">
        <v>74912999.204809099</v>
      </c>
      <c r="FH74" s="2">
        <v>36754.930389066998</v>
      </c>
      <c r="FI74" s="2">
        <v>306723.01859215699</v>
      </c>
      <c r="FJ74" s="2">
        <v>785152.85333698697</v>
      </c>
      <c r="FK74" s="2">
        <v>337846.51165476401</v>
      </c>
      <c r="FL74" s="2">
        <v>2671697.3269965402</v>
      </c>
      <c r="FM74" s="2">
        <v>0</v>
      </c>
      <c r="FN74" s="2">
        <v>385883.40463047201</v>
      </c>
      <c r="FO74" s="2">
        <v>1223116.50497607</v>
      </c>
      <c r="FP74" s="2">
        <v>1162127.6766069499</v>
      </c>
      <c r="FQ74" s="2">
        <v>768658.96073971095</v>
      </c>
      <c r="FR74" s="2">
        <v>1728420.2103575501</v>
      </c>
      <c r="FS74" s="2">
        <v>2798237.1751309</v>
      </c>
      <c r="FT74" s="2">
        <v>2472462.4150703698</v>
      </c>
      <c r="FU74" s="2">
        <v>1284133.5111974799</v>
      </c>
      <c r="FV74" s="2">
        <v>384912.48647591699</v>
      </c>
      <c r="FW74" s="2">
        <v>50896559.047357701</v>
      </c>
      <c r="FX74" s="2">
        <v>5287973.48748409</v>
      </c>
      <c r="FY74" s="2">
        <v>4296613.12926271</v>
      </c>
      <c r="FZ74" s="2">
        <v>863024.395837166</v>
      </c>
      <c r="GA74" s="2">
        <v>13955373.6255704</v>
      </c>
      <c r="GB74" s="2">
        <v>0</v>
      </c>
      <c r="GC74" s="2">
        <v>830000.27644692501</v>
      </c>
      <c r="GD74" s="2">
        <v>960571.92595541896</v>
      </c>
      <c r="GE74" s="2">
        <v>720465.88140692399</v>
      </c>
      <c r="GF74" s="2">
        <v>996264.49716512696</v>
      </c>
      <c r="GG74" s="2">
        <v>383262.23448391497</v>
      </c>
      <c r="GH74" s="2">
        <v>0</v>
      </c>
      <c r="GI74" s="2">
        <v>1761903.89844664</v>
      </c>
      <c r="GJ74" s="2">
        <v>752116.79073327605</v>
      </c>
      <c r="GK74" s="2">
        <v>370331.91193841898</v>
      </c>
      <c r="GL74" s="2">
        <v>82552716.7966519</v>
      </c>
      <c r="GM74" s="2">
        <v>3298263.70209376</v>
      </c>
      <c r="GN74" s="2">
        <v>3132401.0579023701</v>
      </c>
      <c r="GO74" s="2">
        <v>420701.62391664099</v>
      </c>
      <c r="GP74" s="2">
        <v>368895.34426514199</v>
      </c>
      <c r="GQ74" s="2">
        <v>3364422.8684653002</v>
      </c>
      <c r="GR74" s="2">
        <v>2746636.8392227902</v>
      </c>
      <c r="GS74" s="2">
        <v>297701.90633532603</v>
      </c>
      <c r="GT74" s="2">
        <v>3080218.0791301001</v>
      </c>
      <c r="GU74" s="2">
        <v>2343046.6266928799</v>
      </c>
      <c r="GV74" s="2">
        <v>4140765.6534998501</v>
      </c>
      <c r="GW74" s="2">
        <v>1832932.1741924</v>
      </c>
      <c r="GX74" s="2">
        <v>865621.354513083</v>
      </c>
      <c r="GY74" s="2">
        <v>69198282.479687601</v>
      </c>
      <c r="GZ74" s="2">
        <v>871318.90967799397</v>
      </c>
      <c r="HA74" s="2">
        <v>1949424.5769668201</v>
      </c>
      <c r="HB74" s="2">
        <v>305989.64859705302</v>
      </c>
      <c r="HC74" s="2">
        <v>272828.07907710102</v>
      </c>
      <c r="HD74" s="2">
        <v>235925.631172433</v>
      </c>
      <c r="HE74" s="2">
        <v>322469.41859392897</v>
      </c>
      <c r="HF74" s="2">
        <v>1046470.98963493</v>
      </c>
      <c r="HG74" s="2">
        <v>1828818.5966630799</v>
      </c>
      <c r="HH74" s="2">
        <v>1325803.7459488499</v>
      </c>
      <c r="HI74" s="2">
        <v>2974971.6651906702</v>
      </c>
      <c r="HJ74" s="2">
        <v>3810440.5766269998</v>
      </c>
      <c r="HK74" s="2">
        <v>3742970.2078299401</v>
      </c>
      <c r="HL74" s="2">
        <v>742896.59379886999</v>
      </c>
      <c r="HM74" s="2">
        <v>2675872.89754353</v>
      </c>
      <c r="HN74" s="2">
        <v>2750950.6691436102</v>
      </c>
      <c r="HO74" s="2">
        <v>122738332.76037601</v>
      </c>
      <c r="HP74" s="2">
        <v>787444.69439865695</v>
      </c>
      <c r="HQ74" s="2">
        <v>1616376.26714208</v>
      </c>
      <c r="HR74" s="2">
        <v>3258955516.1465201</v>
      </c>
      <c r="HS74" s="2">
        <v>2422018.1178874699</v>
      </c>
      <c r="HT74" s="2">
        <v>2255729.7986666099</v>
      </c>
      <c r="HU74" s="2">
        <v>571962.88713156595</v>
      </c>
      <c r="HV74" s="2">
        <v>3713341.13479394</v>
      </c>
      <c r="HW74" s="2">
        <v>138249940.22126201</v>
      </c>
      <c r="HX74" s="2">
        <v>326261.405226862</v>
      </c>
      <c r="HY74" s="2">
        <v>11600317.4906366</v>
      </c>
      <c r="HZ74" s="2">
        <v>556610.37513460906</v>
      </c>
      <c r="IA74" s="2">
        <v>822801.86764275504</v>
      </c>
      <c r="IB74" s="2">
        <v>1357692.97446007</v>
      </c>
      <c r="IC74" s="2">
        <v>792903.31733478501</v>
      </c>
      <c r="ID74" s="2">
        <v>589639.93053349503</v>
      </c>
      <c r="IE74" s="2">
        <v>777058.16937651101</v>
      </c>
      <c r="IF74" s="2">
        <v>236483.961394229</v>
      </c>
      <c r="IG74" s="2">
        <v>351287.94106825301</v>
      </c>
      <c r="IH74" s="2">
        <v>318162.88126211602</v>
      </c>
      <c r="II74" s="2">
        <v>841667.39540241496</v>
      </c>
      <c r="IJ74" s="2">
        <v>761776.66963788902</v>
      </c>
      <c r="IK74" s="2">
        <v>2279611.1091637998</v>
      </c>
      <c r="IL74" s="2">
        <v>0</v>
      </c>
      <c r="IM74" s="2">
        <v>4769773.0757931098</v>
      </c>
      <c r="IN74" s="2">
        <v>2465136.3232008298</v>
      </c>
      <c r="IO74" s="2">
        <v>50084419.289043702</v>
      </c>
      <c r="IP74" s="2">
        <v>1009706.0056692</v>
      </c>
      <c r="IQ74" s="2">
        <v>15959249.688335501</v>
      </c>
      <c r="IR74" s="2">
        <v>6671660.4631521003</v>
      </c>
      <c r="IS74" s="2">
        <v>2017678.7751818099</v>
      </c>
      <c r="IT74" s="2">
        <v>2321148.2234940701</v>
      </c>
      <c r="IU74" s="2">
        <v>2416349.8210743298</v>
      </c>
      <c r="IV74" s="2">
        <v>2434299.8097994998</v>
      </c>
      <c r="IW74" s="2">
        <v>96209517.797601804</v>
      </c>
      <c r="IX74" s="2">
        <v>1029484.83542681</v>
      </c>
      <c r="IY74" s="2">
        <v>1843038.7543677001</v>
      </c>
      <c r="IZ74" s="2">
        <v>3303887.8542949199</v>
      </c>
      <c r="JA74" s="2">
        <v>0</v>
      </c>
      <c r="JB74" s="2">
        <v>0</v>
      </c>
      <c r="JC74" s="2">
        <v>28022433.8728153</v>
      </c>
      <c r="JD74" s="2">
        <v>116350.928764304</v>
      </c>
      <c r="JE74" s="2">
        <v>422311.62986905902</v>
      </c>
      <c r="JF74" s="2">
        <v>115014812.627131</v>
      </c>
      <c r="JG74" s="2">
        <v>3937013.3140228</v>
      </c>
      <c r="JH74" s="2">
        <v>643835.87890873605</v>
      </c>
      <c r="JI74" s="2">
        <v>607370.40638938895</v>
      </c>
      <c r="JJ74" s="2">
        <v>2333704.82308221</v>
      </c>
      <c r="JK74" s="2">
        <v>1578450.1820298899</v>
      </c>
      <c r="JL74" s="2">
        <v>2435896.15803512</v>
      </c>
      <c r="JM74" s="2">
        <v>233689295.39868701</v>
      </c>
      <c r="JN74" s="2">
        <v>782993.23649077502</v>
      </c>
      <c r="JO74" s="2">
        <v>1855937.6788035</v>
      </c>
      <c r="JP74" s="2">
        <v>2295373.7283263002</v>
      </c>
      <c r="JQ74" s="2">
        <v>169116.74425442499</v>
      </c>
      <c r="JR74" s="2">
        <v>0</v>
      </c>
      <c r="JS74" s="2">
        <v>2592213.53336814</v>
      </c>
      <c r="JT74" s="2">
        <v>169576.36398601101</v>
      </c>
      <c r="JU74" s="2">
        <v>410040.61806490301</v>
      </c>
      <c r="JV74" s="2">
        <v>1007359.71672958</v>
      </c>
      <c r="JW74" s="2">
        <v>76431743.698295206</v>
      </c>
      <c r="JX74" s="2">
        <v>3169667.8732419899</v>
      </c>
      <c r="JY74" s="2">
        <v>10875335.783359701</v>
      </c>
      <c r="JZ74" s="2">
        <v>16178852.780162999</v>
      </c>
      <c r="KA74" s="2">
        <v>2011718.21125004</v>
      </c>
      <c r="KB74" s="2">
        <v>17566089.779826101</v>
      </c>
      <c r="KC74" s="2">
        <v>2794441.33089869</v>
      </c>
      <c r="KD74" s="2">
        <v>224108.434489593</v>
      </c>
      <c r="KE74" s="2">
        <v>753415.44665908196</v>
      </c>
      <c r="KF74" s="2">
        <v>616516.30652713496</v>
      </c>
      <c r="KG74" s="2">
        <v>7594928.6960372599</v>
      </c>
      <c r="KH74" s="2">
        <v>1036738.63830239</v>
      </c>
      <c r="KI74" s="2">
        <v>73715.484694757295</v>
      </c>
      <c r="KJ74" s="2">
        <v>705191.753541696</v>
      </c>
      <c r="KK74" s="2">
        <v>11549200.276471499</v>
      </c>
      <c r="KL74" s="2">
        <v>45337.396458409501</v>
      </c>
      <c r="KM74" s="2">
        <v>5910866.6077642199</v>
      </c>
      <c r="KN74" s="2">
        <v>79530126.111553803</v>
      </c>
      <c r="KO74" s="2">
        <v>0</v>
      </c>
      <c r="KP74" s="2">
        <v>1461048.12542759</v>
      </c>
      <c r="KQ74" s="2">
        <v>1545903.90759103</v>
      </c>
      <c r="KR74" s="2">
        <v>8259576.4032129599</v>
      </c>
      <c r="KS74" s="2">
        <v>4951905.4035825403</v>
      </c>
      <c r="KT74" s="2">
        <v>2151281.1993567999</v>
      </c>
      <c r="KU74" s="2">
        <v>995443.52930206701</v>
      </c>
      <c r="KV74" s="2">
        <v>1320399.2156513201</v>
      </c>
      <c r="KW74" s="2">
        <v>9262618.0790033191</v>
      </c>
      <c r="KX74" s="2">
        <v>1537058.50822677</v>
      </c>
      <c r="KY74" s="2">
        <v>192824.111459579</v>
      </c>
      <c r="KZ74" s="2">
        <v>2504665.7537459498</v>
      </c>
      <c r="LA74" s="2">
        <v>2534917.8572407402</v>
      </c>
      <c r="LB74" s="2">
        <v>1141871.2829591399</v>
      </c>
      <c r="LC74" s="2">
        <v>19235219.315203901</v>
      </c>
      <c r="LD74" s="2">
        <v>1358652.2996078599</v>
      </c>
      <c r="LE74" s="2">
        <v>637041.10247659194</v>
      </c>
      <c r="LF74" s="2">
        <v>22818.729683355399</v>
      </c>
      <c r="LG74" s="2">
        <v>0</v>
      </c>
      <c r="LH74" s="2">
        <v>0</v>
      </c>
      <c r="LI74" s="2">
        <v>168887.83024601801</v>
      </c>
      <c r="LJ74" s="2">
        <v>72486610.527075604</v>
      </c>
      <c r="LK74" s="2">
        <v>7051375.4040060202</v>
      </c>
      <c r="LL74" s="2">
        <v>37707046.524586201</v>
      </c>
      <c r="LM74" s="2">
        <v>1788363.0353689999</v>
      </c>
      <c r="LN74" s="2">
        <v>1994550.2380824899</v>
      </c>
      <c r="LO74" s="2">
        <v>13597912.9768163</v>
      </c>
      <c r="LP74" s="2">
        <v>1225630.61924622</v>
      </c>
      <c r="LQ74" s="2">
        <v>885739.162765663</v>
      </c>
      <c r="LR74" s="2">
        <v>1996287.3690265201</v>
      </c>
      <c r="LS74" s="2">
        <v>55749925.203529999</v>
      </c>
      <c r="LT74" s="2">
        <v>2711391.9860985498</v>
      </c>
      <c r="LU74" s="2">
        <v>1390192.8838146201</v>
      </c>
      <c r="LV74" s="2">
        <v>1058021.2057505101</v>
      </c>
      <c r="LW74" s="2">
        <v>1139958.7474394001</v>
      </c>
      <c r="LX74" s="2">
        <v>707014.47698395699</v>
      </c>
      <c r="LY74" s="2">
        <v>1561989.2758299101</v>
      </c>
      <c r="LZ74" s="2">
        <v>14390755.954213999</v>
      </c>
      <c r="MA74" s="2">
        <v>0</v>
      </c>
      <c r="MB74" s="2">
        <v>0</v>
      </c>
      <c r="MC74" s="2">
        <v>100196541.110467</v>
      </c>
      <c r="MD74" s="2">
        <v>2496000.9749189802</v>
      </c>
      <c r="ME74" s="2">
        <v>3828743.1761058602</v>
      </c>
      <c r="MF74" s="2">
        <v>33301642.353069302</v>
      </c>
      <c r="MG74" s="2">
        <v>903968.878441629</v>
      </c>
      <c r="MH74" s="2">
        <v>1017398.27151653</v>
      </c>
      <c r="MI74" s="2">
        <v>1544061.6921174999</v>
      </c>
      <c r="MJ74" s="2">
        <v>598606.33849667001</v>
      </c>
      <c r="MK74" s="2">
        <v>735561.12949193805</v>
      </c>
      <c r="ML74" s="2">
        <v>7851555.83098849</v>
      </c>
      <c r="MM74" s="2">
        <v>0</v>
      </c>
      <c r="MN74" s="2">
        <v>1556917.6944496001</v>
      </c>
      <c r="MO74" s="2">
        <v>0</v>
      </c>
      <c r="MP74" s="2">
        <v>43712.347635634003</v>
      </c>
      <c r="MQ74" s="2">
        <v>81819.021009428005</v>
      </c>
      <c r="MR74" s="2">
        <v>1182847.1321821299</v>
      </c>
      <c r="MS74" s="2">
        <v>8985870.5923603997</v>
      </c>
      <c r="MT74" s="2">
        <v>205740888.63942501</v>
      </c>
      <c r="MU74" s="2">
        <v>6274748.8574849097</v>
      </c>
      <c r="MV74" s="2">
        <v>467804.23307029199</v>
      </c>
      <c r="MW74" s="2">
        <v>27454389.4196341</v>
      </c>
      <c r="MX74" s="2">
        <v>383980.62994044198</v>
      </c>
    </row>
    <row r="75" spans="1:362" x14ac:dyDescent="0.3">
      <c r="A75" s="2" t="s">
        <v>361</v>
      </c>
      <c r="B75" s="2">
        <v>58</v>
      </c>
      <c r="C75" s="2" t="s">
        <v>579</v>
      </c>
      <c r="D75" s="2" t="s">
        <v>864</v>
      </c>
      <c r="E75" s="2">
        <v>1508563.37991286</v>
      </c>
      <c r="F75" s="2">
        <v>16688840.3735872</v>
      </c>
      <c r="G75" s="2">
        <v>3249418.5718992399</v>
      </c>
      <c r="H75" s="2">
        <v>8796754.7680514306</v>
      </c>
      <c r="I75" s="2">
        <v>10945322.131721901</v>
      </c>
      <c r="J75" s="2">
        <v>6040752.9570538299</v>
      </c>
      <c r="K75" s="2">
        <v>0</v>
      </c>
      <c r="L75" s="2">
        <v>2403373.0087903398</v>
      </c>
      <c r="M75" s="2">
        <v>12733293.492414899</v>
      </c>
      <c r="N75" s="2">
        <v>85428.555002119203</v>
      </c>
      <c r="O75" s="2">
        <v>0</v>
      </c>
      <c r="P75" s="2">
        <v>693672.798793172</v>
      </c>
      <c r="Q75" s="2">
        <v>0</v>
      </c>
      <c r="R75" s="2">
        <v>366342.70672935899</v>
      </c>
      <c r="S75" s="2">
        <v>423334.705043411</v>
      </c>
      <c r="T75" s="2">
        <v>43037436.478919297</v>
      </c>
      <c r="U75" s="2">
        <v>37181892.952192098</v>
      </c>
      <c r="V75" s="2">
        <v>56685170.235875197</v>
      </c>
      <c r="W75" s="2">
        <v>3599933.9734757701</v>
      </c>
      <c r="X75" s="2">
        <v>20275603.369049501</v>
      </c>
      <c r="Y75" s="2">
        <v>10259091.635705199</v>
      </c>
      <c r="Z75" s="2">
        <v>7234643.1630259398</v>
      </c>
      <c r="AA75" s="2">
        <v>732639020.12549198</v>
      </c>
      <c r="AB75" s="2">
        <v>1271469.5259054599</v>
      </c>
      <c r="AC75" s="2">
        <v>618670.54989254696</v>
      </c>
      <c r="AD75" s="2">
        <v>5406399.3003618596</v>
      </c>
      <c r="AE75" s="2">
        <v>15107779.046065399</v>
      </c>
      <c r="AF75" s="2">
        <v>8327489.92759642</v>
      </c>
      <c r="AG75" s="2">
        <v>27887652.949110702</v>
      </c>
      <c r="AH75" s="2">
        <v>8320906.9233392999</v>
      </c>
      <c r="AI75" s="2">
        <v>16266042.3877299</v>
      </c>
      <c r="AJ75" s="2">
        <v>18002944.3116972</v>
      </c>
      <c r="AK75" s="2">
        <v>5532764.9270070996</v>
      </c>
      <c r="AL75" s="2">
        <v>239048488.28365701</v>
      </c>
      <c r="AM75" s="2">
        <v>12108369.7759938</v>
      </c>
      <c r="AN75" s="2">
        <v>3040644.3660939098</v>
      </c>
      <c r="AO75" s="2">
        <v>1559286.1357171501</v>
      </c>
      <c r="AP75" s="2">
        <v>2978495.7318792101</v>
      </c>
      <c r="AQ75" s="2">
        <v>1333361.3920711901</v>
      </c>
      <c r="AR75" s="2">
        <v>719514.765772574</v>
      </c>
      <c r="AS75" s="2">
        <v>38024545.088034503</v>
      </c>
      <c r="AT75" s="2">
        <v>830009.74417435599</v>
      </c>
      <c r="AU75" s="2">
        <v>3658865.3402036</v>
      </c>
      <c r="AV75" s="2">
        <v>981035.27899550798</v>
      </c>
      <c r="AW75" s="2">
        <v>20748220.563524202</v>
      </c>
      <c r="AX75" s="2">
        <v>262722.20167521801</v>
      </c>
      <c r="AY75" s="2">
        <v>0</v>
      </c>
      <c r="AZ75" s="2">
        <v>763533.89607877901</v>
      </c>
      <c r="BA75" s="2">
        <v>14311583.1050367</v>
      </c>
      <c r="BB75" s="2">
        <v>6305755.6578994896</v>
      </c>
      <c r="BC75" s="2">
        <v>2996809.21930695</v>
      </c>
      <c r="BD75" s="2">
        <v>0</v>
      </c>
      <c r="BE75" s="2">
        <v>15322196.942093501</v>
      </c>
      <c r="BF75" s="2">
        <v>362150.62046958</v>
      </c>
      <c r="BG75" s="2">
        <v>4976419.8489667699</v>
      </c>
      <c r="BH75" s="2">
        <v>293522.070365322</v>
      </c>
      <c r="BI75" s="2">
        <v>13481959.6693842</v>
      </c>
      <c r="BJ75" s="2">
        <v>7178883.7820157995</v>
      </c>
      <c r="BK75" s="2">
        <v>88290481.143489599</v>
      </c>
      <c r="BL75" s="2">
        <v>19139621.967492901</v>
      </c>
      <c r="BM75" s="2">
        <v>2868996.28354083</v>
      </c>
      <c r="BN75" s="2">
        <v>15554560.4832989</v>
      </c>
      <c r="BO75" s="2">
        <v>2904081.2027520798</v>
      </c>
      <c r="BP75" s="2">
        <v>263289.57283281803</v>
      </c>
      <c r="BQ75" s="2">
        <v>0</v>
      </c>
      <c r="BR75" s="2">
        <v>1353602.73062591</v>
      </c>
      <c r="BS75" s="2">
        <v>3773339.7330160998</v>
      </c>
      <c r="BT75" s="2">
        <v>3706936.9383686902</v>
      </c>
      <c r="BU75" s="2">
        <v>131413.54897418799</v>
      </c>
      <c r="BV75" s="2">
        <v>0</v>
      </c>
      <c r="BW75" s="2">
        <v>1325848.3493025601</v>
      </c>
      <c r="BX75" s="2">
        <v>1581780.3815367899</v>
      </c>
      <c r="BY75" s="2">
        <v>2885029.8420320698</v>
      </c>
      <c r="BZ75" s="2">
        <v>0</v>
      </c>
      <c r="CA75" s="2">
        <v>3223994.0707490002</v>
      </c>
      <c r="CB75" s="2">
        <v>303013.24492676801</v>
      </c>
      <c r="CC75" s="2">
        <v>1435041.6215989101</v>
      </c>
      <c r="CD75" s="2">
        <v>1429670.04850834</v>
      </c>
      <c r="CE75" s="2">
        <v>833088.377712516</v>
      </c>
      <c r="CF75" s="2">
        <v>2174589.2781219101</v>
      </c>
      <c r="CG75" s="2">
        <v>179653.645608897</v>
      </c>
      <c r="CH75" s="2">
        <v>1367423.3184755</v>
      </c>
      <c r="CI75" s="2">
        <v>5911493.8857761296</v>
      </c>
      <c r="CJ75" s="2">
        <v>16438434.4091441</v>
      </c>
      <c r="CK75" s="2">
        <v>0</v>
      </c>
      <c r="CL75" s="2">
        <v>183547.81331655799</v>
      </c>
      <c r="CM75" s="2">
        <v>1374028.3459582899</v>
      </c>
      <c r="CN75" s="2">
        <v>14700356.7963909</v>
      </c>
      <c r="CO75" s="2">
        <v>477548.58528606198</v>
      </c>
      <c r="CP75" s="2">
        <v>3302122.03383487</v>
      </c>
      <c r="CQ75" s="2">
        <v>1501886.7833787999</v>
      </c>
      <c r="CR75" s="2">
        <v>21330189.722709998</v>
      </c>
      <c r="CS75" s="2">
        <v>21475365.179703999</v>
      </c>
      <c r="CT75" s="2">
        <v>8733647.5459435601</v>
      </c>
      <c r="CU75" s="2">
        <v>897640.21433475194</v>
      </c>
      <c r="CV75" s="2">
        <v>0</v>
      </c>
      <c r="CW75" s="2">
        <v>258545.30685553301</v>
      </c>
      <c r="CX75" s="2">
        <v>0</v>
      </c>
      <c r="CY75" s="2">
        <v>48790367.177581802</v>
      </c>
      <c r="CZ75" s="2">
        <v>296968.10756447498</v>
      </c>
      <c r="DA75" s="2">
        <v>1882996.5625686501</v>
      </c>
      <c r="DB75" s="2">
        <v>0</v>
      </c>
      <c r="DC75" s="2">
        <v>527044.66205644503</v>
      </c>
      <c r="DD75" s="2">
        <v>1245447.8340012201</v>
      </c>
      <c r="DE75" s="2">
        <v>169636.69708699</v>
      </c>
      <c r="DF75" s="2">
        <v>2960764.3864913601</v>
      </c>
      <c r="DG75" s="2">
        <v>1296420.9228147101</v>
      </c>
      <c r="DH75" s="2">
        <v>123793.14629216</v>
      </c>
      <c r="DI75" s="2">
        <v>21753654.7649859</v>
      </c>
      <c r="DJ75" s="2">
        <v>8168122.5538133001</v>
      </c>
      <c r="DK75" s="2">
        <v>7623987.5493372399</v>
      </c>
      <c r="DL75" s="2">
        <v>20754641.3763831</v>
      </c>
      <c r="DM75" s="2">
        <v>303327.79982549802</v>
      </c>
      <c r="DN75" s="2">
        <v>2120775.98360585</v>
      </c>
      <c r="DO75" s="2">
        <v>503161.45295655302</v>
      </c>
      <c r="DP75" s="2">
        <v>137350817.75622299</v>
      </c>
      <c r="DQ75" s="2">
        <v>5029984.8300674297</v>
      </c>
      <c r="DR75" s="2">
        <v>0</v>
      </c>
      <c r="DS75" s="2">
        <v>1563889.9717059601</v>
      </c>
      <c r="DT75" s="2">
        <v>6268594.0938715301</v>
      </c>
      <c r="DU75" s="2">
        <v>10563601.3601905</v>
      </c>
      <c r="DV75" s="2">
        <v>0</v>
      </c>
      <c r="DW75" s="2">
        <v>2677429.37303271</v>
      </c>
      <c r="DX75" s="2">
        <v>75964.006770845794</v>
      </c>
      <c r="DY75" s="2">
        <v>4178080.4657983999</v>
      </c>
      <c r="DZ75" s="2">
        <v>287199.39885842497</v>
      </c>
      <c r="EA75" s="2">
        <v>746880.56001283904</v>
      </c>
      <c r="EB75" s="2">
        <v>425163.77419245301</v>
      </c>
      <c r="EC75" s="2">
        <v>724211.16368349595</v>
      </c>
      <c r="ED75" s="2">
        <v>1141413.3913556</v>
      </c>
      <c r="EE75" s="2">
        <v>5203963.9155503502</v>
      </c>
      <c r="EF75" s="2">
        <v>1193498.8174679601</v>
      </c>
      <c r="EG75" s="2">
        <v>9864132.9591199793</v>
      </c>
      <c r="EH75" s="2">
        <v>3782543.6594664198</v>
      </c>
      <c r="EI75" s="2">
        <v>5478730.1340065803</v>
      </c>
      <c r="EJ75" s="2">
        <v>2175119.81355314</v>
      </c>
      <c r="EK75" s="2">
        <v>3561269.0785111799</v>
      </c>
      <c r="EL75" s="2">
        <v>2062789.7555787901</v>
      </c>
      <c r="EM75" s="2">
        <v>2092135.2272505099</v>
      </c>
      <c r="EN75" s="2">
        <v>17627550.323622201</v>
      </c>
      <c r="EO75" s="2">
        <v>650137.01770855696</v>
      </c>
      <c r="EP75" s="2">
        <v>70041.0233803671</v>
      </c>
      <c r="EQ75" s="2">
        <v>376935.32454277901</v>
      </c>
      <c r="ER75" s="2">
        <v>718987.33493828005</v>
      </c>
      <c r="ES75" s="2">
        <v>1061198.2015360601</v>
      </c>
      <c r="ET75" s="2">
        <v>42047950.235545598</v>
      </c>
      <c r="EU75" s="2">
        <v>23332187.667003699</v>
      </c>
      <c r="EV75" s="2">
        <v>58071.071758239799</v>
      </c>
      <c r="EW75" s="2">
        <v>2756651.7138596601</v>
      </c>
      <c r="EX75" s="2">
        <v>136151807.24136999</v>
      </c>
      <c r="EY75" s="2">
        <v>1908906080.1528499</v>
      </c>
      <c r="EZ75" s="2">
        <v>2202902.07671502</v>
      </c>
      <c r="FA75" s="2">
        <v>87388.793795357997</v>
      </c>
      <c r="FB75" s="2">
        <v>32113213.992724001</v>
      </c>
      <c r="FC75" s="2">
        <v>751622736.67613602</v>
      </c>
      <c r="FD75" s="2">
        <v>208939423.65992799</v>
      </c>
      <c r="FE75" s="2">
        <v>0</v>
      </c>
      <c r="FF75" s="2">
        <v>3222009.8814632399</v>
      </c>
      <c r="FG75" s="2">
        <v>62149164.837491497</v>
      </c>
      <c r="FH75" s="2">
        <v>1578449.04155975</v>
      </c>
      <c r="FI75" s="2">
        <v>0</v>
      </c>
      <c r="FJ75" s="2">
        <v>204751.56963477799</v>
      </c>
      <c r="FK75" s="2">
        <v>524048.67464695399</v>
      </c>
      <c r="FL75" s="2">
        <v>2602962.6202571401</v>
      </c>
      <c r="FM75" s="2">
        <v>0</v>
      </c>
      <c r="FN75" s="2">
        <v>119049.58575648699</v>
      </c>
      <c r="FO75" s="2">
        <v>314225.364399185</v>
      </c>
      <c r="FP75" s="2">
        <v>830385.79648059001</v>
      </c>
      <c r="FQ75" s="2">
        <v>667461.70637278794</v>
      </c>
      <c r="FR75" s="2">
        <v>2292794.9889030098</v>
      </c>
      <c r="FS75" s="2">
        <v>5547683.7022289801</v>
      </c>
      <c r="FT75" s="2">
        <v>1843401.37859908</v>
      </c>
      <c r="FU75" s="2">
        <v>1437903.38247053</v>
      </c>
      <c r="FV75" s="2">
        <v>405780.90251207899</v>
      </c>
      <c r="FW75" s="2">
        <v>35587272.151034601</v>
      </c>
      <c r="FX75" s="2">
        <v>2743405.7083443501</v>
      </c>
      <c r="FY75" s="2">
        <v>2779889.02431178</v>
      </c>
      <c r="FZ75" s="2">
        <v>959915.68010333495</v>
      </c>
      <c r="GA75" s="2">
        <v>15094647.028942199</v>
      </c>
      <c r="GB75" s="2">
        <v>0</v>
      </c>
      <c r="GC75" s="2">
        <v>1373256.76672776</v>
      </c>
      <c r="GD75" s="2">
        <v>127347.5440977</v>
      </c>
      <c r="GE75" s="2">
        <v>525335.34675095195</v>
      </c>
      <c r="GF75" s="2">
        <v>613137.60237215704</v>
      </c>
      <c r="GG75" s="2">
        <v>226953.42229449499</v>
      </c>
      <c r="GH75" s="2">
        <v>0</v>
      </c>
      <c r="GI75" s="2">
        <v>1785856.5452642599</v>
      </c>
      <c r="GJ75" s="2">
        <v>406230.34728334501</v>
      </c>
      <c r="GK75" s="2">
        <v>517039.31927825499</v>
      </c>
      <c r="GL75" s="2">
        <v>97304997.264209896</v>
      </c>
      <c r="GM75" s="2">
        <v>391937.48475295497</v>
      </c>
      <c r="GN75" s="2">
        <v>571320.99152335804</v>
      </c>
      <c r="GO75" s="2">
        <v>162255.353494807</v>
      </c>
      <c r="GP75" s="2">
        <v>127536.894895438</v>
      </c>
      <c r="GQ75" s="2">
        <v>2909082.2703030999</v>
      </c>
      <c r="GR75" s="2">
        <v>1137368.26147193</v>
      </c>
      <c r="GS75" s="2">
        <v>210843.66832160999</v>
      </c>
      <c r="GT75" s="2">
        <v>2053627.05162271</v>
      </c>
      <c r="GU75" s="2">
        <v>2173273.9068514402</v>
      </c>
      <c r="GV75" s="2">
        <v>2200771.7300957399</v>
      </c>
      <c r="GW75" s="2">
        <v>2114923.7492801701</v>
      </c>
      <c r="GX75" s="2">
        <v>216188.32722844201</v>
      </c>
      <c r="GY75" s="2">
        <v>85834328.8541556</v>
      </c>
      <c r="GZ75" s="2">
        <v>827231.89659319597</v>
      </c>
      <c r="HA75" s="2">
        <v>8729141.0938816294</v>
      </c>
      <c r="HB75" s="2">
        <v>897338.36683182104</v>
      </c>
      <c r="HC75" s="2">
        <v>1247671.9606724801</v>
      </c>
      <c r="HD75" s="2">
        <v>270915.155684083</v>
      </c>
      <c r="HE75" s="2">
        <v>280342.43939523998</v>
      </c>
      <c r="HF75" s="2">
        <v>367787.34809754102</v>
      </c>
      <c r="HG75" s="2">
        <v>1102275.2790946099</v>
      </c>
      <c r="HH75" s="2">
        <v>920678.09890161105</v>
      </c>
      <c r="HI75" s="2">
        <v>1947839.04255328</v>
      </c>
      <c r="HJ75" s="2">
        <v>2368853.8829991198</v>
      </c>
      <c r="HK75" s="2">
        <v>1112463.96181083</v>
      </c>
      <c r="HL75" s="2">
        <v>0</v>
      </c>
      <c r="HM75" s="2">
        <v>1437133.9977570199</v>
      </c>
      <c r="HN75" s="2">
        <v>2319738.0925854701</v>
      </c>
      <c r="HO75" s="2">
        <v>112747537.549454</v>
      </c>
      <c r="HP75" s="2">
        <v>608076.61493439705</v>
      </c>
      <c r="HQ75" s="2">
        <v>4782531.0641540196</v>
      </c>
      <c r="HR75" s="2">
        <v>3012919355.9847102</v>
      </c>
      <c r="HS75" s="2">
        <v>519974.10472783801</v>
      </c>
      <c r="HT75" s="2">
        <v>830186.15758473298</v>
      </c>
      <c r="HU75" s="2">
        <v>162388.44325643399</v>
      </c>
      <c r="HV75" s="2">
        <v>1398456.4010302401</v>
      </c>
      <c r="HW75" s="2">
        <v>130218655.732897</v>
      </c>
      <c r="HX75" s="2">
        <v>73345.652526060803</v>
      </c>
      <c r="HY75" s="2">
        <v>10320383.515422501</v>
      </c>
      <c r="HZ75" s="2">
        <v>1747247.2093772001</v>
      </c>
      <c r="IA75" s="2">
        <v>2915002.81999955</v>
      </c>
      <c r="IB75" s="2">
        <v>3111847.7881466602</v>
      </c>
      <c r="IC75" s="2">
        <v>396830.52534881298</v>
      </c>
      <c r="ID75" s="2">
        <v>1831826.6477133301</v>
      </c>
      <c r="IE75" s="2">
        <v>443493.16296508198</v>
      </c>
      <c r="IF75" s="2">
        <v>239476.78017856501</v>
      </c>
      <c r="IG75" s="2">
        <v>356070.77441017801</v>
      </c>
      <c r="IH75" s="2">
        <v>274128.49946042901</v>
      </c>
      <c r="II75" s="2">
        <v>839628.96921426198</v>
      </c>
      <c r="IJ75" s="2">
        <v>478368.922708306</v>
      </c>
      <c r="IK75" s="2">
        <v>1489343.4040679799</v>
      </c>
      <c r="IL75" s="2">
        <v>75204.024183908507</v>
      </c>
      <c r="IM75" s="2">
        <v>3563064.39492246</v>
      </c>
      <c r="IN75" s="2">
        <v>3527020.1440448398</v>
      </c>
      <c r="IO75" s="2">
        <v>30851765.485707201</v>
      </c>
      <c r="IP75" s="2">
        <v>469379.27301806101</v>
      </c>
      <c r="IQ75" s="2">
        <v>11184681.5677964</v>
      </c>
      <c r="IR75" s="2">
        <v>247441.811923806</v>
      </c>
      <c r="IS75" s="2">
        <v>831795.79716368404</v>
      </c>
      <c r="IT75" s="2">
        <v>2034871.6345719099</v>
      </c>
      <c r="IU75" s="2">
        <v>1770459.1288399801</v>
      </c>
      <c r="IV75" s="2">
        <v>2104746.6217131699</v>
      </c>
      <c r="IW75" s="2">
        <v>100182073.328952</v>
      </c>
      <c r="IX75" s="2">
        <v>365658.94339451002</v>
      </c>
      <c r="IY75" s="2">
        <v>3159557.35965598</v>
      </c>
      <c r="IZ75" s="2">
        <v>1845415.2205844</v>
      </c>
      <c r="JA75" s="2">
        <v>0</v>
      </c>
      <c r="JB75" s="2">
        <v>0</v>
      </c>
      <c r="JC75" s="2">
        <v>31358876.937752102</v>
      </c>
      <c r="JD75" s="2">
        <v>363036.37220932002</v>
      </c>
      <c r="JE75" s="2">
        <v>198906.75993845001</v>
      </c>
      <c r="JF75" s="2">
        <v>92422501.074894294</v>
      </c>
      <c r="JG75" s="2">
        <v>3492609.9877580102</v>
      </c>
      <c r="JH75" s="2">
        <v>957176.814180927</v>
      </c>
      <c r="JI75" s="2">
        <v>396706.84889208799</v>
      </c>
      <c r="JJ75" s="2">
        <v>1290592.3045316101</v>
      </c>
      <c r="JK75" s="2">
        <v>256287.48761564199</v>
      </c>
      <c r="JL75" s="2">
        <v>2504362.2341914899</v>
      </c>
      <c r="JM75" s="2">
        <v>262306694.87618199</v>
      </c>
      <c r="JN75" s="2">
        <v>1639408.26756269</v>
      </c>
      <c r="JO75" s="2">
        <v>2536828.1028122301</v>
      </c>
      <c r="JP75" s="2">
        <v>3086266.7357449201</v>
      </c>
      <c r="JQ75" s="2">
        <v>234068.46599353201</v>
      </c>
      <c r="JR75" s="2">
        <v>0</v>
      </c>
      <c r="JS75" s="2">
        <v>2470567.0109374998</v>
      </c>
      <c r="JT75" s="2">
        <v>356655.45474406303</v>
      </c>
      <c r="JU75" s="2">
        <v>73150.001388510995</v>
      </c>
      <c r="JV75" s="2">
        <v>603681.39272573404</v>
      </c>
      <c r="JW75" s="2">
        <v>61399162.539138198</v>
      </c>
      <c r="JX75" s="2">
        <v>2776851.8207575101</v>
      </c>
      <c r="JY75" s="2">
        <v>7369367.9117596503</v>
      </c>
      <c r="JZ75" s="2">
        <v>4971114.8576497799</v>
      </c>
      <c r="KA75" s="2">
        <v>3194095.0787028102</v>
      </c>
      <c r="KB75" s="2">
        <v>18081351.8307385</v>
      </c>
      <c r="KC75" s="2">
        <v>2200286.0003677201</v>
      </c>
      <c r="KD75" s="2">
        <v>251827.06644523001</v>
      </c>
      <c r="KE75" s="2">
        <v>767485.59740933497</v>
      </c>
      <c r="KF75" s="2">
        <v>442714.79740160599</v>
      </c>
      <c r="KG75" s="2">
        <v>6695511.6679357598</v>
      </c>
      <c r="KH75" s="2">
        <v>921091.99296734005</v>
      </c>
      <c r="KI75" s="2">
        <v>0</v>
      </c>
      <c r="KJ75" s="2">
        <v>377076.20221795799</v>
      </c>
      <c r="KK75" s="2">
        <v>12282714.458342001</v>
      </c>
      <c r="KL75" s="2">
        <v>0</v>
      </c>
      <c r="KM75" s="2">
        <v>6771917.2573349802</v>
      </c>
      <c r="KN75" s="2">
        <v>94615051.605657101</v>
      </c>
      <c r="KO75" s="2">
        <v>0</v>
      </c>
      <c r="KP75" s="2">
        <v>714115.79392423399</v>
      </c>
      <c r="KQ75" s="2">
        <v>507965.576000245</v>
      </c>
      <c r="KR75" s="2">
        <v>6419914.2520002499</v>
      </c>
      <c r="KS75" s="2">
        <v>5811979.9061308</v>
      </c>
      <c r="KT75" s="2">
        <v>4209894.5954523999</v>
      </c>
      <c r="KU75" s="2">
        <v>878446.53208508005</v>
      </c>
      <c r="KV75" s="2">
        <v>1114237.84537956</v>
      </c>
      <c r="KW75" s="2">
        <v>1926027.29323619</v>
      </c>
      <c r="KX75" s="2">
        <v>1512833.96724461</v>
      </c>
      <c r="KY75" s="2">
        <v>0</v>
      </c>
      <c r="KZ75" s="2">
        <v>4556341.5877057901</v>
      </c>
      <c r="LA75" s="2">
        <v>3553294.6589086498</v>
      </c>
      <c r="LB75" s="2">
        <v>1080848.9778012501</v>
      </c>
      <c r="LC75" s="2">
        <v>34938358.362290099</v>
      </c>
      <c r="LD75" s="2">
        <v>2668473.8666474498</v>
      </c>
      <c r="LE75" s="2">
        <v>398167.92489574099</v>
      </c>
      <c r="LF75" s="2">
        <v>63867.304182708103</v>
      </c>
      <c r="LG75" s="2">
        <v>0</v>
      </c>
      <c r="LH75" s="2">
        <v>0</v>
      </c>
      <c r="LI75" s="2">
        <v>219035.48433425999</v>
      </c>
      <c r="LJ75" s="2">
        <v>53509104.635088697</v>
      </c>
      <c r="LK75" s="2">
        <v>23798627.149037801</v>
      </c>
      <c r="LL75" s="2">
        <v>28010562.547593199</v>
      </c>
      <c r="LM75" s="2">
        <v>2885366.53774236</v>
      </c>
      <c r="LN75" s="2">
        <v>359417.71095474798</v>
      </c>
      <c r="LO75" s="2">
        <v>14025607.6019127</v>
      </c>
      <c r="LP75" s="2">
        <v>396010.444736559</v>
      </c>
      <c r="LQ75" s="2">
        <v>79807.123293516604</v>
      </c>
      <c r="LR75" s="2">
        <v>1030821.25097863</v>
      </c>
      <c r="LS75" s="2">
        <v>56557301.828270197</v>
      </c>
      <c r="LT75" s="2">
        <v>1498322.7099655101</v>
      </c>
      <c r="LU75" s="2">
        <v>1453496.5423709501</v>
      </c>
      <c r="LV75" s="2">
        <v>155707.92456617599</v>
      </c>
      <c r="LW75" s="2">
        <v>395508.44050601899</v>
      </c>
      <c r="LX75" s="2">
        <v>526958.32342603395</v>
      </c>
      <c r="LY75" s="2">
        <v>1289021.6019307601</v>
      </c>
      <c r="LZ75" s="2">
        <v>16088297.747889901</v>
      </c>
      <c r="MA75" s="2">
        <v>0</v>
      </c>
      <c r="MB75" s="2">
        <v>0</v>
      </c>
      <c r="MC75" s="2">
        <v>84306598.044467807</v>
      </c>
      <c r="MD75" s="2">
        <v>2015956.98560676</v>
      </c>
      <c r="ME75" s="2">
        <v>3158830.9109759601</v>
      </c>
      <c r="MF75" s="2">
        <v>36447005.479108103</v>
      </c>
      <c r="MG75" s="2">
        <v>566409.32466949103</v>
      </c>
      <c r="MH75" s="2">
        <v>757216.28518108197</v>
      </c>
      <c r="MI75" s="2">
        <v>957228.14498594496</v>
      </c>
      <c r="MJ75" s="2">
        <v>495940.69797863701</v>
      </c>
      <c r="MK75" s="2">
        <v>628548.596010749</v>
      </c>
      <c r="ML75" s="2">
        <v>7066149.05987476</v>
      </c>
      <c r="MM75" s="2">
        <v>297943.41363795497</v>
      </c>
      <c r="MN75" s="2">
        <v>1102305.23442148</v>
      </c>
      <c r="MO75" s="2">
        <v>102958.03959993699</v>
      </c>
      <c r="MP75" s="2">
        <v>0</v>
      </c>
      <c r="MQ75" s="2">
        <v>1070908.23997079</v>
      </c>
      <c r="MR75" s="2">
        <v>756800.783996757</v>
      </c>
      <c r="MS75" s="2">
        <v>8243749.3078009197</v>
      </c>
      <c r="MT75" s="2">
        <v>139080795.258495</v>
      </c>
      <c r="MU75" s="2">
        <v>4385913.1647188496</v>
      </c>
      <c r="MV75" s="2">
        <v>769047.36792437604</v>
      </c>
      <c r="MW75" s="2">
        <v>23343950.791011199</v>
      </c>
      <c r="MX75" s="2">
        <v>467694.47195746098</v>
      </c>
    </row>
    <row r="76" spans="1:362" x14ac:dyDescent="0.3">
      <c r="A76" s="2" t="s">
        <v>361</v>
      </c>
      <c r="B76" s="2">
        <v>252</v>
      </c>
      <c r="C76" s="2" t="s">
        <v>580</v>
      </c>
      <c r="D76" s="2" t="s">
        <v>864</v>
      </c>
      <c r="E76" s="2">
        <v>4044548.6887980099</v>
      </c>
      <c r="F76" s="2">
        <v>17136766.802294798</v>
      </c>
      <c r="G76" s="2">
        <v>5189431.9515480902</v>
      </c>
      <c r="H76" s="2">
        <v>1882288.0707612401</v>
      </c>
      <c r="I76" s="2">
        <v>19994662.762484901</v>
      </c>
      <c r="J76" s="2">
        <v>247577.707900362</v>
      </c>
      <c r="K76" s="2">
        <v>0</v>
      </c>
      <c r="L76" s="2">
        <v>3532490.26077154</v>
      </c>
      <c r="M76" s="2">
        <v>8705104.4055091105</v>
      </c>
      <c r="N76" s="2">
        <v>97267.090167070099</v>
      </c>
      <c r="O76" s="2">
        <v>219632.426869913</v>
      </c>
      <c r="P76" s="2">
        <v>353933.227506025</v>
      </c>
      <c r="Q76" s="2">
        <v>268971.06637490698</v>
      </c>
      <c r="R76" s="2">
        <v>1354277.5447759901</v>
      </c>
      <c r="S76" s="2">
        <v>508929.93712386303</v>
      </c>
      <c r="T76" s="2">
        <v>52792647.549307503</v>
      </c>
      <c r="U76" s="2">
        <v>39002280.660906203</v>
      </c>
      <c r="V76" s="2">
        <v>53334571.419021703</v>
      </c>
      <c r="W76" s="2">
        <v>3675048.9690081598</v>
      </c>
      <c r="X76" s="2">
        <v>14909081.060667999</v>
      </c>
      <c r="Y76" s="2">
        <v>10014185.677708</v>
      </c>
      <c r="Z76" s="2">
        <v>7196107.9586044503</v>
      </c>
      <c r="AA76" s="2">
        <v>944993788.81070304</v>
      </c>
      <c r="AB76" s="2">
        <v>1383039.0003744201</v>
      </c>
      <c r="AC76" s="2">
        <v>559762.20789904799</v>
      </c>
      <c r="AD76" s="2">
        <v>5022712.1326667098</v>
      </c>
      <c r="AE76" s="2">
        <v>16526255.899192501</v>
      </c>
      <c r="AF76" s="2">
        <v>7406575.4260383304</v>
      </c>
      <c r="AG76" s="2">
        <v>29263921.739971898</v>
      </c>
      <c r="AH76" s="2">
        <v>8698447.8489231206</v>
      </c>
      <c r="AI76" s="2">
        <v>14271470.0585347</v>
      </c>
      <c r="AJ76" s="2">
        <v>19582647.049005602</v>
      </c>
      <c r="AK76" s="2">
        <v>5124847.2707785098</v>
      </c>
      <c r="AL76" s="2">
        <v>237407546.71276799</v>
      </c>
      <c r="AM76" s="2">
        <v>10093877.2462108</v>
      </c>
      <c r="AN76" s="2">
        <v>3508108.0769189899</v>
      </c>
      <c r="AO76" s="2">
        <v>1206654.53430521</v>
      </c>
      <c r="AP76" s="2">
        <v>1903383.8715631501</v>
      </c>
      <c r="AQ76" s="2">
        <v>1777267.4626001001</v>
      </c>
      <c r="AR76" s="2">
        <v>1475143.88681492</v>
      </c>
      <c r="AS76" s="2">
        <v>41759256.763127297</v>
      </c>
      <c r="AT76" s="2">
        <v>968538.96986970096</v>
      </c>
      <c r="AU76" s="2">
        <v>3048139.5882518599</v>
      </c>
      <c r="AV76" s="2">
        <v>1110791.48727045</v>
      </c>
      <c r="AW76" s="2">
        <v>20072779.9436392</v>
      </c>
      <c r="AX76" s="2">
        <v>251898.78056402699</v>
      </c>
      <c r="AY76" s="2">
        <v>0</v>
      </c>
      <c r="AZ76" s="2">
        <v>1024655.04462314</v>
      </c>
      <c r="BA76" s="2">
        <v>8685592.1763200704</v>
      </c>
      <c r="BB76" s="2">
        <v>4183805.85884669</v>
      </c>
      <c r="BC76" s="2">
        <v>4080079.8028883999</v>
      </c>
      <c r="BD76" s="2">
        <v>0</v>
      </c>
      <c r="BE76" s="2">
        <v>22522824.858211499</v>
      </c>
      <c r="BF76" s="2">
        <v>302486.23187528999</v>
      </c>
      <c r="BG76" s="2">
        <v>3041727.9677832201</v>
      </c>
      <c r="BH76" s="2">
        <v>0</v>
      </c>
      <c r="BI76" s="2">
        <v>13455733.931464</v>
      </c>
      <c r="BJ76" s="2">
        <v>10123349.348137399</v>
      </c>
      <c r="BK76" s="2">
        <v>61085338.2662085</v>
      </c>
      <c r="BL76" s="2">
        <v>14108367.273510501</v>
      </c>
      <c r="BM76" s="2">
        <v>2918701.3069289201</v>
      </c>
      <c r="BN76" s="2">
        <v>17400141.596684702</v>
      </c>
      <c r="BO76" s="2">
        <v>3884169.48187772</v>
      </c>
      <c r="BP76" s="2">
        <v>483449.18101022299</v>
      </c>
      <c r="BQ76" s="2">
        <v>0</v>
      </c>
      <c r="BR76" s="2">
        <v>1337885.6336199699</v>
      </c>
      <c r="BS76" s="2">
        <v>4658552.0289325304</v>
      </c>
      <c r="BT76" s="2">
        <v>2906499.8145296201</v>
      </c>
      <c r="BU76" s="2">
        <v>164859.75456064701</v>
      </c>
      <c r="BV76" s="2">
        <v>61468.150840793198</v>
      </c>
      <c r="BW76" s="2">
        <v>2934813.5087106698</v>
      </c>
      <c r="BX76" s="2">
        <v>2243152.30235379</v>
      </c>
      <c r="BY76" s="2">
        <v>2297092.8051758599</v>
      </c>
      <c r="BZ76" s="2">
        <v>0</v>
      </c>
      <c r="CA76" s="2">
        <v>188777.53471749401</v>
      </c>
      <c r="CB76" s="2">
        <v>167425.149579063</v>
      </c>
      <c r="CC76" s="2">
        <v>217162.26739594201</v>
      </c>
      <c r="CD76" s="2">
        <v>1815981.9565685999</v>
      </c>
      <c r="CE76" s="2">
        <v>964593.16799533402</v>
      </c>
      <c r="CF76" s="2">
        <v>2249139.5620371201</v>
      </c>
      <c r="CG76" s="2">
        <v>68108.400813248794</v>
      </c>
      <c r="CH76" s="2">
        <v>1011118.91932252</v>
      </c>
      <c r="CI76" s="2">
        <v>4850694.2098208303</v>
      </c>
      <c r="CJ76" s="2">
        <v>11414222.764313599</v>
      </c>
      <c r="CK76" s="2">
        <v>0</v>
      </c>
      <c r="CL76" s="2">
        <v>217199.29714394</v>
      </c>
      <c r="CM76" s="2">
        <v>3158509.2056662599</v>
      </c>
      <c r="CN76" s="2">
        <v>10322546.928693499</v>
      </c>
      <c r="CO76" s="2">
        <v>1007472.66319317</v>
      </c>
      <c r="CP76" s="2">
        <v>2963347.66699355</v>
      </c>
      <c r="CQ76" s="2">
        <v>1399762.4819022501</v>
      </c>
      <c r="CR76" s="2">
        <v>10762634.221832599</v>
      </c>
      <c r="CS76" s="2">
        <v>19576822.335505798</v>
      </c>
      <c r="CT76" s="2">
        <v>6451179.2435372202</v>
      </c>
      <c r="CU76" s="2">
        <v>289991.531731455</v>
      </c>
      <c r="CV76" s="2">
        <v>37218.333554123397</v>
      </c>
      <c r="CW76" s="2">
        <v>464209.067198142</v>
      </c>
      <c r="CX76" s="2">
        <v>0</v>
      </c>
      <c r="CY76" s="2">
        <v>34541615.2957922</v>
      </c>
      <c r="CZ76" s="2">
        <v>864810.943655935</v>
      </c>
      <c r="DA76" s="2">
        <v>76672.584919909103</v>
      </c>
      <c r="DB76" s="2">
        <v>0</v>
      </c>
      <c r="DC76" s="2">
        <v>315396.11388479301</v>
      </c>
      <c r="DD76" s="2">
        <v>1104264.6967336</v>
      </c>
      <c r="DE76" s="2">
        <v>113314.980853414</v>
      </c>
      <c r="DF76" s="2">
        <v>1232812.36908251</v>
      </c>
      <c r="DG76" s="2">
        <v>720698.35313793004</v>
      </c>
      <c r="DH76" s="2">
        <v>426913.68442142301</v>
      </c>
      <c r="DI76" s="2">
        <v>26909820.534045499</v>
      </c>
      <c r="DJ76" s="2">
        <v>7239477.8112297701</v>
      </c>
      <c r="DK76" s="2">
        <v>2393059.6296874001</v>
      </c>
      <c r="DL76" s="2">
        <v>21228457.063866898</v>
      </c>
      <c r="DM76" s="2">
        <v>545412.41638899199</v>
      </c>
      <c r="DN76" s="2">
        <v>1935934.16978985</v>
      </c>
      <c r="DO76" s="2">
        <v>1069279.3771057799</v>
      </c>
      <c r="DP76" s="2">
        <v>78396958.809677899</v>
      </c>
      <c r="DQ76" s="2">
        <v>3859991.5500590401</v>
      </c>
      <c r="DR76" s="2">
        <v>31145.951137383901</v>
      </c>
      <c r="DS76" s="2">
        <v>401808.336767776</v>
      </c>
      <c r="DT76" s="2">
        <v>5641842.7819274897</v>
      </c>
      <c r="DU76" s="2">
        <v>4888599.9597238395</v>
      </c>
      <c r="DV76" s="2">
        <v>607665.13342836802</v>
      </c>
      <c r="DW76" s="2">
        <v>495003.56841535697</v>
      </c>
      <c r="DX76" s="2">
        <v>156112.64645277199</v>
      </c>
      <c r="DY76" s="2">
        <v>8237902.3990332801</v>
      </c>
      <c r="DZ76" s="2">
        <v>424554.37156672799</v>
      </c>
      <c r="EA76" s="2">
        <v>815420.73156852601</v>
      </c>
      <c r="EB76" s="2">
        <v>928368.769094344</v>
      </c>
      <c r="EC76" s="2">
        <v>1422634.1254384699</v>
      </c>
      <c r="ED76" s="2">
        <v>1828720.75155879</v>
      </c>
      <c r="EE76" s="2">
        <v>4513834.7382461904</v>
      </c>
      <c r="EF76" s="2">
        <v>514154.22664430097</v>
      </c>
      <c r="EG76" s="2">
        <v>7894075.4542674301</v>
      </c>
      <c r="EH76" s="2">
        <v>2790812.0690741502</v>
      </c>
      <c r="EI76" s="2">
        <v>8196243.9474594798</v>
      </c>
      <c r="EJ76" s="2">
        <v>2822487.3099516099</v>
      </c>
      <c r="EK76" s="2">
        <v>5127134.7534680301</v>
      </c>
      <c r="EL76" s="2">
        <v>2142903.2458612099</v>
      </c>
      <c r="EM76" s="2">
        <v>4155404.35697331</v>
      </c>
      <c r="EN76" s="2">
        <v>24048974.071212701</v>
      </c>
      <c r="EO76" s="2">
        <v>691829.18288588105</v>
      </c>
      <c r="EP76" s="2">
        <v>322468.55936930201</v>
      </c>
      <c r="EQ76" s="2">
        <v>704681.81823449803</v>
      </c>
      <c r="ER76" s="2">
        <v>784010.07181541598</v>
      </c>
      <c r="ES76" s="2">
        <v>740146.89088806801</v>
      </c>
      <c r="ET76" s="2">
        <v>35823463.381265797</v>
      </c>
      <c r="EU76" s="2">
        <v>19774393.165730901</v>
      </c>
      <c r="EV76" s="2">
        <v>92917.061474330694</v>
      </c>
      <c r="EW76" s="2">
        <v>2972333.05408818</v>
      </c>
      <c r="EX76" s="2">
        <v>110748110.602075</v>
      </c>
      <c r="EY76" s="2">
        <v>2733498769.3010001</v>
      </c>
      <c r="EZ76" s="2">
        <v>3197204.3418361801</v>
      </c>
      <c r="FA76" s="2">
        <v>0</v>
      </c>
      <c r="FB76" s="2">
        <v>22640274.134488899</v>
      </c>
      <c r="FC76" s="2">
        <v>569018794.17158198</v>
      </c>
      <c r="FD76" s="2">
        <v>288047003.76012301</v>
      </c>
      <c r="FE76" s="2">
        <v>0</v>
      </c>
      <c r="FF76" s="2">
        <v>2933954.7135168798</v>
      </c>
      <c r="FG76" s="2">
        <v>62407821.4257636</v>
      </c>
      <c r="FH76" s="2">
        <v>237211.62534240901</v>
      </c>
      <c r="FI76" s="2">
        <v>102872.058737788</v>
      </c>
      <c r="FJ76" s="2">
        <v>250874.494708315</v>
      </c>
      <c r="FK76" s="2">
        <v>389782.20029339299</v>
      </c>
      <c r="FL76" s="2">
        <v>2361727.5347820101</v>
      </c>
      <c r="FM76" s="2">
        <v>0</v>
      </c>
      <c r="FN76" s="2">
        <v>0</v>
      </c>
      <c r="FO76" s="2">
        <v>565298.73883026303</v>
      </c>
      <c r="FP76" s="2">
        <v>726582.36998548603</v>
      </c>
      <c r="FQ76" s="2">
        <v>553065.963675034</v>
      </c>
      <c r="FR76" s="2">
        <v>2289322.8740411699</v>
      </c>
      <c r="FS76" s="2">
        <v>3224084.5375588899</v>
      </c>
      <c r="FT76" s="2">
        <v>1339266.59146237</v>
      </c>
      <c r="FU76" s="2">
        <v>1374819.12738819</v>
      </c>
      <c r="FV76" s="2">
        <v>133429.61241048001</v>
      </c>
      <c r="FW76" s="2">
        <v>14146837.4211844</v>
      </c>
      <c r="FX76" s="2">
        <v>3120016.5093920399</v>
      </c>
      <c r="FY76" s="2">
        <v>2974810.2273824899</v>
      </c>
      <c r="FZ76" s="2">
        <v>1036313.6465217801</v>
      </c>
      <c r="GA76" s="2">
        <v>21247492.820077602</v>
      </c>
      <c r="GB76" s="2">
        <v>0</v>
      </c>
      <c r="GC76" s="2">
        <v>871238.58824331197</v>
      </c>
      <c r="GD76" s="2">
        <v>492512.28642762802</v>
      </c>
      <c r="GE76" s="2">
        <v>1514825.43407244</v>
      </c>
      <c r="GF76" s="2">
        <v>435110.57160169602</v>
      </c>
      <c r="GG76" s="2">
        <v>183103.614488552</v>
      </c>
      <c r="GH76" s="2">
        <v>53743.5158771524</v>
      </c>
      <c r="GI76" s="2">
        <v>1945322.95030802</v>
      </c>
      <c r="GJ76" s="2">
        <v>530358.67120599595</v>
      </c>
      <c r="GK76" s="2">
        <v>353848.96065877599</v>
      </c>
      <c r="GL76" s="2">
        <v>73900405.328900099</v>
      </c>
      <c r="GM76" s="2">
        <v>3411452.6965495101</v>
      </c>
      <c r="GN76" s="2">
        <v>2603312.5305176801</v>
      </c>
      <c r="GO76" s="2">
        <v>183240.74274004501</v>
      </c>
      <c r="GP76" s="2">
        <v>131145.889754195</v>
      </c>
      <c r="GQ76" s="2">
        <v>2616417.6344261798</v>
      </c>
      <c r="GR76" s="2">
        <v>1537565.92473626</v>
      </c>
      <c r="GS76" s="2">
        <v>71560.652933032601</v>
      </c>
      <c r="GT76" s="2">
        <v>2326553.1934001902</v>
      </c>
      <c r="GU76" s="2">
        <v>1697996.15443488</v>
      </c>
      <c r="GV76" s="2">
        <v>2314575.6326974002</v>
      </c>
      <c r="GW76" s="2">
        <v>1397305.94390372</v>
      </c>
      <c r="GX76" s="2">
        <v>257982.50581785501</v>
      </c>
      <c r="GY76" s="2">
        <v>56343612.155609898</v>
      </c>
      <c r="GZ76" s="2">
        <v>1121080.9096532301</v>
      </c>
      <c r="HA76" s="2">
        <v>3774420.2828178899</v>
      </c>
      <c r="HB76" s="2">
        <v>216682.307069598</v>
      </c>
      <c r="HC76" s="2">
        <v>373544.86760482698</v>
      </c>
      <c r="HD76" s="2">
        <v>481897.74722491298</v>
      </c>
      <c r="HE76" s="2">
        <v>303401.97658458201</v>
      </c>
      <c r="HF76" s="2">
        <v>389309.008144475</v>
      </c>
      <c r="HG76" s="2">
        <v>1140482.8882417199</v>
      </c>
      <c r="HH76" s="2">
        <v>1008348.13339498</v>
      </c>
      <c r="HI76" s="2">
        <v>1822028.83722168</v>
      </c>
      <c r="HJ76" s="2">
        <v>2468813.9747590199</v>
      </c>
      <c r="HK76" s="2">
        <v>1852250.6976598799</v>
      </c>
      <c r="HL76" s="2">
        <v>268787.08188548801</v>
      </c>
      <c r="HM76" s="2">
        <v>1843752.96732413</v>
      </c>
      <c r="HN76" s="2">
        <v>1915489.8594498599</v>
      </c>
      <c r="HO76" s="2">
        <v>92229330.117291003</v>
      </c>
      <c r="HP76" s="2">
        <v>444741.69179221999</v>
      </c>
      <c r="HQ76" s="2">
        <v>2902952.2913009999</v>
      </c>
      <c r="HR76" s="2">
        <v>2657497685.7044301</v>
      </c>
      <c r="HS76" s="2">
        <v>543725.62153163005</v>
      </c>
      <c r="HT76" s="2">
        <v>882809.55507500598</v>
      </c>
      <c r="HU76" s="2">
        <v>213433.57420486299</v>
      </c>
      <c r="HV76" s="2">
        <v>1462060.1766659899</v>
      </c>
      <c r="HW76" s="2">
        <v>123504493.067073</v>
      </c>
      <c r="HX76" s="2">
        <v>176465.50817204299</v>
      </c>
      <c r="HY76" s="2">
        <v>19831119.934051901</v>
      </c>
      <c r="HZ76" s="2">
        <v>487738.82925845601</v>
      </c>
      <c r="IA76" s="2">
        <v>657613.90974313603</v>
      </c>
      <c r="IB76" s="2">
        <v>793524.76794581895</v>
      </c>
      <c r="IC76" s="2">
        <v>558967.90983110596</v>
      </c>
      <c r="ID76" s="2">
        <v>145547.61499358399</v>
      </c>
      <c r="IE76" s="2">
        <v>270009.63807504898</v>
      </c>
      <c r="IF76" s="2">
        <v>268460.22454395302</v>
      </c>
      <c r="IG76" s="2">
        <v>274125.875649505</v>
      </c>
      <c r="IH76" s="2">
        <v>82103.028099977906</v>
      </c>
      <c r="II76" s="2">
        <v>480369.68660359399</v>
      </c>
      <c r="IJ76" s="2">
        <v>468357.60790969001</v>
      </c>
      <c r="IK76" s="2">
        <v>2187494.2626192798</v>
      </c>
      <c r="IL76" s="2">
        <v>0</v>
      </c>
      <c r="IM76" s="2">
        <v>4234537.0372206802</v>
      </c>
      <c r="IN76" s="2">
        <v>1982970.04258308</v>
      </c>
      <c r="IO76" s="2">
        <v>33583093.907852598</v>
      </c>
      <c r="IP76" s="2">
        <v>1152607.86127778</v>
      </c>
      <c r="IQ76" s="2">
        <v>11436876.136150399</v>
      </c>
      <c r="IR76" s="2">
        <v>1708346.9080202901</v>
      </c>
      <c r="IS76" s="2">
        <v>1806167.09764648</v>
      </c>
      <c r="IT76" s="2">
        <v>2299540.9829098298</v>
      </c>
      <c r="IU76" s="2">
        <v>1895619.1303384099</v>
      </c>
      <c r="IV76" s="2">
        <v>1920593.8016882499</v>
      </c>
      <c r="IW76" s="2">
        <v>81202069.067011207</v>
      </c>
      <c r="IX76" s="2">
        <v>586199.27822246298</v>
      </c>
      <c r="IY76" s="2">
        <v>2807528.2644388098</v>
      </c>
      <c r="IZ76" s="2">
        <v>2886295.40232427</v>
      </c>
      <c r="JA76" s="2">
        <v>0</v>
      </c>
      <c r="JB76" s="2">
        <v>0</v>
      </c>
      <c r="JC76" s="2">
        <v>22824773.000962701</v>
      </c>
      <c r="JD76" s="2">
        <v>100795.741788927</v>
      </c>
      <c r="JE76" s="2">
        <v>211673.51301860201</v>
      </c>
      <c r="JF76" s="2">
        <v>72627521.693883598</v>
      </c>
      <c r="JG76" s="2">
        <v>4156312.2480686498</v>
      </c>
      <c r="JH76" s="2">
        <v>555669.98291273403</v>
      </c>
      <c r="JI76" s="2">
        <v>347176.37366188603</v>
      </c>
      <c r="JJ76" s="2">
        <v>2553460.7526979698</v>
      </c>
      <c r="JK76" s="2">
        <v>590358.78297708801</v>
      </c>
      <c r="JL76" s="2">
        <v>2974955.10120619</v>
      </c>
      <c r="JM76" s="2">
        <v>188130035.23256901</v>
      </c>
      <c r="JN76" s="2">
        <v>870806.80613587995</v>
      </c>
      <c r="JO76" s="2">
        <v>1631874.22724406</v>
      </c>
      <c r="JP76" s="2">
        <v>1706579.6801473501</v>
      </c>
      <c r="JQ76" s="2">
        <v>72904.811802528595</v>
      </c>
      <c r="JR76" s="2">
        <v>0</v>
      </c>
      <c r="JS76" s="2">
        <v>2628327.5289674099</v>
      </c>
      <c r="JT76" s="2">
        <v>134257.43426190401</v>
      </c>
      <c r="JU76" s="2">
        <v>554776.38114563003</v>
      </c>
      <c r="JV76" s="2">
        <v>742902.19747260399</v>
      </c>
      <c r="JW76" s="2">
        <v>99606432.644127503</v>
      </c>
      <c r="JX76" s="2">
        <v>2892651.3365611699</v>
      </c>
      <c r="JY76" s="2">
        <v>7165216.9455519998</v>
      </c>
      <c r="JZ76" s="2">
        <v>13169180.290294399</v>
      </c>
      <c r="KA76" s="2">
        <v>2927541.5724947099</v>
      </c>
      <c r="KB76" s="2">
        <v>68817705.964435101</v>
      </c>
      <c r="KC76" s="2">
        <v>3307038.6956123798</v>
      </c>
      <c r="KD76" s="2">
        <v>171694.67609567899</v>
      </c>
      <c r="KE76" s="2">
        <v>476883.489492514</v>
      </c>
      <c r="KF76" s="2">
        <v>820197.03996360803</v>
      </c>
      <c r="KG76" s="2">
        <v>6492317.0639892397</v>
      </c>
      <c r="KH76" s="2">
        <v>1014803.28612284</v>
      </c>
      <c r="KI76" s="2">
        <v>0</v>
      </c>
      <c r="KJ76" s="2">
        <v>390061.87680551701</v>
      </c>
      <c r="KK76" s="2">
        <v>10954931.536107199</v>
      </c>
      <c r="KL76" s="2">
        <v>63695.112524421398</v>
      </c>
      <c r="KM76" s="2">
        <v>7366030.1262887903</v>
      </c>
      <c r="KN76" s="2">
        <v>165072231.98412901</v>
      </c>
      <c r="KO76" s="2">
        <v>32795.146015945502</v>
      </c>
      <c r="KP76" s="2">
        <v>1095814.39226127</v>
      </c>
      <c r="KQ76" s="2">
        <v>778268.01405133796</v>
      </c>
      <c r="KR76" s="2">
        <v>6611905.8293574899</v>
      </c>
      <c r="KS76" s="2">
        <v>3553444.5058482802</v>
      </c>
      <c r="KT76" s="2">
        <v>2900447.3648136999</v>
      </c>
      <c r="KU76" s="2">
        <v>691029.99336070195</v>
      </c>
      <c r="KV76" s="2">
        <v>832161.20243695402</v>
      </c>
      <c r="KW76" s="2">
        <v>6213267.59055907</v>
      </c>
      <c r="KX76" s="2">
        <v>1088171.8204751899</v>
      </c>
      <c r="KY76" s="2">
        <v>0</v>
      </c>
      <c r="KZ76" s="2">
        <v>2624207.8204413201</v>
      </c>
      <c r="LA76" s="2">
        <v>2364733.9760709899</v>
      </c>
      <c r="LB76" s="2">
        <v>800499.81180202495</v>
      </c>
      <c r="LC76" s="2">
        <v>19058579.575475</v>
      </c>
      <c r="LD76" s="2">
        <v>1960578.02807615</v>
      </c>
      <c r="LE76" s="2">
        <v>560270.59059324197</v>
      </c>
      <c r="LF76" s="2">
        <v>30181.746121128599</v>
      </c>
      <c r="LG76" s="2">
        <v>0</v>
      </c>
      <c r="LH76" s="2">
        <v>0</v>
      </c>
      <c r="LI76" s="2">
        <v>218574.84181351299</v>
      </c>
      <c r="LJ76" s="2">
        <v>49063283.894598402</v>
      </c>
      <c r="LK76" s="2">
        <v>4929360.3759091003</v>
      </c>
      <c r="LL76" s="2">
        <v>33452650.090146899</v>
      </c>
      <c r="LM76" s="2">
        <v>1396473.06308243</v>
      </c>
      <c r="LN76" s="2">
        <v>838581.40469836805</v>
      </c>
      <c r="LO76" s="2">
        <v>11157969.421994099</v>
      </c>
      <c r="LP76" s="2">
        <v>1024822.54223278</v>
      </c>
      <c r="LQ76" s="2">
        <v>446009.320183262</v>
      </c>
      <c r="LR76" s="2">
        <v>1146798.2903419801</v>
      </c>
      <c r="LS76" s="2">
        <v>40792684.669874102</v>
      </c>
      <c r="LT76" s="2">
        <v>1882074.8524952999</v>
      </c>
      <c r="LU76" s="2">
        <v>989607.81343642203</v>
      </c>
      <c r="LV76" s="2">
        <v>474450.746864627</v>
      </c>
      <c r="LW76" s="2">
        <v>370099.76424297498</v>
      </c>
      <c r="LX76" s="2">
        <v>523549.67246481503</v>
      </c>
      <c r="LY76" s="2">
        <v>7618612.5204023998</v>
      </c>
      <c r="LZ76" s="2">
        <v>13558247.2323249</v>
      </c>
      <c r="MA76" s="2">
        <v>0</v>
      </c>
      <c r="MB76" s="2">
        <v>0</v>
      </c>
      <c r="MC76" s="2">
        <v>46648360.222382203</v>
      </c>
      <c r="MD76" s="2">
        <v>1611471.4186086</v>
      </c>
      <c r="ME76" s="2">
        <v>2971127.1082037301</v>
      </c>
      <c r="MF76" s="2">
        <v>24428284.3252647</v>
      </c>
      <c r="MG76" s="2">
        <v>541524.29570233601</v>
      </c>
      <c r="MH76" s="2">
        <v>597109.95490106998</v>
      </c>
      <c r="MI76" s="2">
        <v>1076508.05866472</v>
      </c>
      <c r="MJ76" s="2">
        <v>591076.69719508605</v>
      </c>
      <c r="MK76" s="2">
        <v>633174.19650565705</v>
      </c>
      <c r="ML76" s="2">
        <v>6099290.1353402296</v>
      </c>
      <c r="MM76" s="2">
        <v>0</v>
      </c>
      <c r="MN76" s="2">
        <v>942941.77375441696</v>
      </c>
      <c r="MO76" s="2">
        <v>0</v>
      </c>
      <c r="MP76" s="2">
        <v>0</v>
      </c>
      <c r="MQ76" s="2">
        <v>0</v>
      </c>
      <c r="MR76" s="2">
        <v>1179479.8125507899</v>
      </c>
      <c r="MS76" s="2">
        <v>3700654.7502192198</v>
      </c>
      <c r="MT76" s="2">
        <v>110530817.99959999</v>
      </c>
      <c r="MU76" s="2">
        <v>3505219.6509092799</v>
      </c>
      <c r="MV76" s="2">
        <v>154435.90355889601</v>
      </c>
      <c r="MW76" s="2">
        <v>16941748.1358997</v>
      </c>
      <c r="MX76" s="2">
        <v>601147.956689246</v>
      </c>
    </row>
    <row r="77" spans="1:362" x14ac:dyDescent="0.3">
      <c r="A77" s="2" t="s">
        <v>361</v>
      </c>
      <c r="B77" s="2">
        <v>84</v>
      </c>
      <c r="C77" s="2" t="s">
        <v>774</v>
      </c>
      <c r="D77" s="2" t="s">
        <v>864</v>
      </c>
      <c r="E77" s="2">
        <v>686857.24105094501</v>
      </c>
      <c r="F77" s="2">
        <v>14716778.964434</v>
      </c>
      <c r="G77" s="2">
        <v>2154762.5070971199</v>
      </c>
      <c r="H77" s="2">
        <v>539299.44785742799</v>
      </c>
      <c r="I77" s="2">
        <v>9507247.9173333198</v>
      </c>
      <c r="J77" s="2">
        <v>21490.105836899402</v>
      </c>
      <c r="K77" s="2">
        <v>0</v>
      </c>
      <c r="L77" s="2">
        <v>2203890.7630433301</v>
      </c>
      <c r="M77" s="2">
        <v>6906370.5834209304</v>
      </c>
      <c r="N77" s="2">
        <v>215143.108426021</v>
      </c>
      <c r="O77" s="2">
        <v>338153.35028289101</v>
      </c>
      <c r="P77" s="2">
        <v>121055.795251167</v>
      </c>
      <c r="Q77" s="2">
        <v>0</v>
      </c>
      <c r="R77" s="2">
        <v>820138.38972149405</v>
      </c>
      <c r="S77" s="2">
        <v>450843.69319022901</v>
      </c>
      <c r="T77" s="2">
        <v>49497505.8756321</v>
      </c>
      <c r="U77" s="2">
        <v>49139074.104951903</v>
      </c>
      <c r="V77" s="2">
        <v>76011122.137982905</v>
      </c>
      <c r="W77" s="2">
        <v>6384778.0894730203</v>
      </c>
      <c r="X77" s="2">
        <v>18559749.449576601</v>
      </c>
      <c r="Y77" s="2">
        <v>14713688.902748</v>
      </c>
      <c r="Z77" s="2">
        <v>9732529.8072514702</v>
      </c>
      <c r="AA77" s="2">
        <v>1496895867.8466401</v>
      </c>
      <c r="AB77" s="2">
        <v>2030051.44470169</v>
      </c>
      <c r="AC77" s="2">
        <v>764513.27148186404</v>
      </c>
      <c r="AD77" s="2">
        <v>13518449.0121988</v>
      </c>
      <c r="AE77" s="2">
        <v>22078854.386337299</v>
      </c>
      <c r="AF77" s="2">
        <v>8059153.2897506999</v>
      </c>
      <c r="AG77" s="2">
        <v>49648348.350402899</v>
      </c>
      <c r="AH77" s="2">
        <v>11546515.4806592</v>
      </c>
      <c r="AI77" s="2">
        <v>17110172.265535899</v>
      </c>
      <c r="AJ77" s="2">
        <v>25171302.379200701</v>
      </c>
      <c r="AK77" s="2">
        <v>8844897.4570454508</v>
      </c>
      <c r="AL77" s="2">
        <v>399194332.94760299</v>
      </c>
      <c r="AM77" s="2">
        <v>23987160.301030099</v>
      </c>
      <c r="AN77" s="2">
        <v>4642523.0481222402</v>
      </c>
      <c r="AO77" s="2">
        <v>1071893.7343116901</v>
      </c>
      <c r="AP77" s="2">
        <v>2051828.0366229001</v>
      </c>
      <c r="AQ77" s="2">
        <v>1130919.72928448</v>
      </c>
      <c r="AR77" s="2">
        <v>1192055.48122536</v>
      </c>
      <c r="AS77" s="2">
        <v>34692258.057692103</v>
      </c>
      <c r="AT77" s="2">
        <v>2273667.1197865298</v>
      </c>
      <c r="AU77" s="2">
        <v>3234451.5922549898</v>
      </c>
      <c r="AV77" s="2">
        <v>653868.25175026804</v>
      </c>
      <c r="AW77" s="2">
        <v>5514138.7432657704</v>
      </c>
      <c r="AX77" s="2">
        <v>360666.06037452002</v>
      </c>
      <c r="AY77" s="2">
        <v>348598.485376661</v>
      </c>
      <c r="AZ77" s="2">
        <v>209567.00857753601</v>
      </c>
      <c r="BA77" s="2">
        <v>6664076.9704097901</v>
      </c>
      <c r="BB77" s="2">
        <v>2627936.8876640201</v>
      </c>
      <c r="BC77" s="2">
        <v>2729918.7589319898</v>
      </c>
      <c r="BD77" s="2">
        <v>0</v>
      </c>
      <c r="BE77" s="2">
        <v>17013915.191607401</v>
      </c>
      <c r="BF77" s="2">
        <v>245269.49716569</v>
      </c>
      <c r="BG77" s="2">
        <v>3929778.9143119999</v>
      </c>
      <c r="BH77" s="2">
        <v>121911.185981895</v>
      </c>
      <c r="BI77" s="2">
        <v>9905497.6652902402</v>
      </c>
      <c r="BJ77" s="2">
        <v>8094682.5803433396</v>
      </c>
      <c r="BK77" s="2">
        <v>43895464.179909803</v>
      </c>
      <c r="BL77" s="2">
        <v>8761122.1788025796</v>
      </c>
      <c r="BM77" s="2">
        <v>3508321.3173052501</v>
      </c>
      <c r="BN77" s="2">
        <v>22322456.9467903</v>
      </c>
      <c r="BO77" s="2">
        <v>84017.230605990306</v>
      </c>
      <c r="BP77" s="2">
        <v>0</v>
      </c>
      <c r="BQ77" s="2">
        <v>0</v>
      </c>
      <c r="BR77" s="2">
        <v>783684.71769152302</v>
      </c>
      <c r="BS77" s="2">
        <v>1818823.7090183001</v>
      </c>
      <c r="BT77" s="2">
        <v>1448057.0371723699</v>
      </c>
      <c r="BU77" s="2">
        <v>33642.487858013497</v>
      </c>
      <c r="BV77" s="2">
        <v>0</v>
      </c>
      <c r="BW77" s="2">
        <v>2701708.6512063998</v>
      </c>
      <c r="BX77" s="2">
        <v>1513762.72920978</v>
      </c>
      <c r="BY77" s="2">
        <v>1301555.5303211201</v>
      </c>
      <c r="BZ77" s="2">
        <v>0</v>
      </c>
      <c r="CA77" s="2">
        <v>0</v>
      </c>
      <c r="CB77" s="2">
        <v>221336.300625893</v>
      </c>
      <c r="CC77" s="2">
        <v>111535.182711815</v>
      </c>
      <c r="CD77" s="2">
        <v>1026226.67162492</v>
      </c>
      <c r="CE77" s="2">
        <v>262318.21505627403</v>
      </c>
      <c r="CF77" s="2">
        <v>1968526.1452369799</v>
      </c>
      <c r="CG77" s="2">
        <v>54819.386345441897</v>
      </c>
      <c r="CH77" s="2">
        <v>584262.09405299695</v>
      </c>
      <c r="CI77" s="2">
        <v>2316454.12046587</v>
      </c>
      <c r="CJ77" s="2">
        <v>6568683.8401882201</v>
      </c>
      <c r="CK77" s="2">
        <v>0</v>
      </c>
      <c r="CL77" s="2">
        <v>75895.446747641006</v>
      </c>
      <c r="CM77" s="2">
        <v>2390286.7435903498</v>
      </c>
      <c r="CN77" s="2">
        <v>4204426.6256098896</v>
      </c>
      <c r="CO77" s="2">
        <v>1598321.8358998499</v>
      </c>
      <c r="CP77" s="2">
        <v>3583323.3081666999</v>
      </c>
      <c r="CQ77" s="2">
        <v>803135.407998799</v>
      </c>
      <c r="CR77" s="2">
        <v>11673680.0706471</v>
      </c>
      <c r="CS77" s="2">
        <v>14917397.1726772</v>
      </c>
      <c r="CT77" s="2">
        <v>5273099.1167767504</v>
      </c>
      <c r="CU77" s="2">
        <v>346532.63983144</v>
      </c>
      <c r="CV77" s="2">
        <v>0</v>
      </c>
      <c r="CW77" s="2">
        <v>363273.60949812399</v>
      </c>
      <c r="CX77" s="2">
        <v>0</v>
      </c>
      <c r="CY77" s="2">
        <v>23819253.2441945</v>
      </c>
      <c r="CZ77" s="2">
        <v>166526.47557853599</v>
      </c>
      <c r="DA77" s="2">
        <v>56442.522086798002</v>
      </c>
      <c r="DB77" s="2">
        <v>0</v>
      </c>
      <c r="DC77" s="2">
        <v>67899.240806044196</v>
      </c>
      <c r="DD77" s="2">
        <v>792091.10276893503</v>
      </c>
      <c r="DE77" s="2">
        <v>71865.806060348099</v>
      </c>
      <c r="DF77" s="2">
        <v>1791000.18262306</v>
      </c>
      <c r="DG77" s="2">
        <v>398604.26070169098</v>
      </c>
      <c r="DH77" s="2">
        <v>41803.646445103797</v>
      </c>
      <c r="DI77" s="2">
        <v>4457623.1781275803</v>
      </c>
      <c r="DJ77" s="2">
        <v>6971049.4033675501</v>
      </c>
      <c r="DK77" s="2">
        <v>394972.87621524697</v>
      </c>
      <c r="DL77" s="2">
        <v>1712484.8159877399</v>
      </c>
      <c r="DM77" s="2">
        <v>445657.32732321799</v>
      </c>
      <c r="DN77" s="2">
        <v>864888.50523516699</v>
      </c>
      <c r="DO77" s="2">
        <v>181449.62458895901</v>
      </c>
      <c r="DP77" s="2">
        <v>45435331.862775497</v>
      </c>
      <c r="DQ77" s="2">
        <v>2820802.6041059201</v>
      </c>
      <c r="DR77" s="2">
        <v>0</v>
      </c>
      <c r="DS77" s="2">
        <v>609816.77556745196</v>
      </c>
      <c r="DT77" s="2">
        <v>10163878.7575371</v>
      </c>
      <c r="DU77" s="2">
        <v>5397162.4998024097</v>
      </c>
      <c r="DV77" s="2">
        <v>0</v>
      </c>
      <c r="DW77" s="2">
        <v>0</v>
      </c>
      <c r="DX77" s="2">
        <v>100973.682800927</v>
      </c>
      <c r="DY77" s="2">
        <v>12009128.160277201</v>
      </c>
      <c r="DZ77" s="2">
        <v>395330.088449776</v>
      </c>
      <c r="EA77" s="2">
        <v>1338128.17799257</v>
      </c>
      <c r="EB77" s="2">
        <v>808034.50450808497</v>
      </c>
      <c r="EC77" s="2">
        <v>114187.034048252</v>
      </c>
      <c r="ED77" s="2">
        <v>2292616.3794104201</v>
      </c>
      <c r="EE77" s="2">
        <v>4884016.6984040197</v>
      </c>
      <c r="EF77" s="2">
        <v>262675.34801080299</v>
      </c>
      <c r="EG77" s="2">
        <v>5869100.2581155403</v>
      </c>
      <c r="EH77" s="2">
        <v>2233453.5642930898</v>
      </c>
      <c r="EI77" s="2">
        <v>4079765.21265026</v>
      </c>
      <c r="EJ77" s="2">
        <v>3053517.5685431901</v>
      </c>
      <c r="EK77" s="2">
        <v>1741324.76131933</v>
      </c>
      <c r="EL77" s="2">
        <v>2901403.9284620299</v>
      </c>
      <c r="EM77" s="2">
        <v>5509548.3146579396</v>
      </c>
      <c r="EN77" s="2">
        <v>6532316.88267521</v>
      </c>
      <c r="EO77" s="2">
        <v>507466.03006446798</v>
      </c>
      <c r="EP77" s="2">
        <v>423081.94646575401</v>
      </c>
      <c r="EQ77" s="2">
        <v>1125557.61348113</v>
      </c>
      <c r="ER77" s="2">
        <v>1200711.2388645201</v>
      </c>
      <c r="ES77" s="2">
        <v>1142383.8524279101</v>
      </c>
      <c r="ET77" s="2">
        <v>22089391.973770101</v>
      </c>
      <c r="EU77" s="2">
        <v>4514194.5403803801</v>
      </c>
      <c r="EV77" s="2">
        <v>0</v>
      </c>
      <c r="EW77" s="2">
        <v>1600653.6982551899</v>
      </c>
      <c r="EX77" s="2">
        <v>55736409.982908398</v>
      </c>
      <c r="EY77" s="2">
        <v>2499631446.8133302</v>
      </c>
      <c r="EZ77" s="2">
        <v>2692563.0772677599</v>
      </c>
      <c r="FA77" s="2">
        <v>94538.901549549104</v>
      </c>
      <c r="FB77" s="2">
        <v>9569119.3262272105</v>
      </c>
      <c r="FC77" s="2">
        <v>355119566.55540401</v>
      </c>
      <c r="FD77" s="2">
        <v>215603793.32952401</v>
      </c>
      <c r="FE77" s="2">
        <v>0</v>
      </c>
      <c r="FF77" s="2">
        <v>808468.60318397102</v>
      </c>
      <c r="FG77" s="2">
        <v>35123873.903217196</v>
      </c>
      <c r="FH77" s="2">
        <v>0</v>
      </c>
      <c r="FI77" s="2">
        <v>37371.302778831501</v>
      </c>
      <c r="FJ77" s="2">
        <v>530646.24252514704</v>
      </c>
      <c r="FK77" s="2">
        <v>320254.18142498698</v>
      </c>
      <c r="FL77" s="2">
        <v>1130279.6825545901</v>
      </c>
      <c r="FM77" s="2">
        <v>0</v>
      </c>
      <c r="FN77" s="2">
        <v>57318.550645042</v>
      </c>
      <c r="FO77" s="2">
        <v>630639.64396765397</v>
      </c>
      <c r="FP77" s="2">
        <v>425111.12548276898</v>
      </c>
      <c r="FQ77" s="2">
        <v>585602.49537905597</v>
      </c>
      <c r="FR77" s="2">
        <v>1281297.39331702</v>
      </c>
      <c r="FS77" s="2">
        <v>1060595.8507801699</v>
      </c>
      <c r="FT77" s="2">
        <v>1427954.5317546099</v>
      </c>
      <c r="FU77" s="2">
        <v>458092.47818725702</v>
      </c>
      <c r="FV77" s="2">
        <v>62727.748270776799</v>
      </c>
      <c r="FW77" s="2">
        <v>7483904.1079365602</v>
      </c>
      <c r="FX77" s="2">
        <v>2620327.40060113</v>
      </c>
      <c r="FY77" s="2">
        <v>2428369.6519390699</v>
      </c>
      <c r="FZ77" s="2">
        <v>41634.450448946802</v>
      </c>
      <c r="GA77" s="2">
        <v>14479156.813995199</v>
      </c>
      <c r="GB77" s="2">
        <v>0</v>
      </c>
      <c r="GC77" s="2">
        <v>376933.35829693498</v>
      </c>
      <c r="GD77" s="2">
        <v>696411.31370863202</v>
      </c>
      <c r="GE77" s="2">
        <v>427671.41844117403</v>
      </c>
      <c r="GF77" s="2">
        <v>748653.01720802195</v>
      </c>
      <c r="GG77" s="2">
        <v>136386.61580886901</v>
      </c>
      <c r="GH77" s="2">
        <v>0</v>
      </c>
      <c r="GI77" s="2">
        <v>2167696.09607478</v>
      </c>
      <c r="GJ77" s="2">
        <v>446215.04045981099</v>
      </c>
      <c r="GK77" s="2">
        <v>128377.329370468</v>
      </c>
      <c r="GL77" s="2">
        <v>36302791.067577101</v>
      </c>
      <c r="GM77" s="2">
        <v>27618.919861537601</v>
      </c>
      <c r="GN77" s="2">
        <v>164236.61755203101</v>
      </c>
      <c r="GO77" s="2">
        <v>31741.7155414888</v>
      </c>
      <c r="GP77" s="2">
        <v>220141.07215132299</v>
      </c>
      <c r="GQ77" s="2">
        <v>3352743.7573980601</v>
      </c>
      <c r="GR77" s="2">
        <v>1286580.0764128701</v>
      </c>
      <c r="GS77" s="2">
        <v>65807.209628845405</v>
      </c>
      <c r="GT77" s="2">
        <v>1263379.3089825299</v>
      </c>
      <c r="GU77" s="2">
        <v>1395668.2896094699</v>
      </c>
      <c r="GV77" s="2">
        <v>1215665.0522350799</v>
      </c>
      <c r="GW77" s="2">
        <v>403245.57419589802</v>
      </c>
      <c r="GX77" s="2">
        <v>313753.253163065</v>
      </c>
      <c r="GY77" s="2">
        <v>27348913.543363702</v>
      </c>
      <c r="GZ77" s="2">
        <v>676435.89256306901</v>
      </c>
      <c r="HA77" s="2">
        <v>2068587.7359810499</v>
      </c>
      <c r="HB77" s="2">
        <v>182192.06091025399</v>
      </c>
      <c r="HC77" s="2">
        <v>1712613.1165010999</v>
      </c>
      <c r="HD77" s="2">
        <v>244767.68885823799</v>
      </c>
      <c r="HE77" s="2">
        <v>63997.444721289197</v>
      </c>
      <c r="HF77" s="2">
        <v>586859.85614730394</v>
      </c>
      <c r="HG77" s="2">
        <v>1372472.4859477801</v>
      </c>
      <c r="HH77" s="2">
        <v>683684.90196321101</v>
      </c>
      <c r="HI77" s="2">
        <v>1850179.27676317</v>
      </c>
      <c r="HJ77" s="2">
        <v>1747778.89283518</v>
      </c>
      <c r="HK77" s="2">
        <v>1858801.5149596699</v>
      </c>
      <c r="HL77" s="2">
        <v>644938.93172815104</v>
      </c>
      <c r="HM77" s="2">
        <v>2084112.53139025</v>
      </c>
      <c r="HN77" s="2">
        <v>2126888.7044211202</v>
      </c>
      <c r="HO77" s="2">
        <v>69310867.785601407</v>
      </c>
      <c r="HP77" s="2">
        <v>252509.873758798</v>
      </c>
      <c r="HQ77" s="2">
        <v>1009049.54689917</v>
      </c>
      <c r="HR77" s="2">
        <v>1750960894.22135</v>
      </c>
      <c r="HS77" s="2">
        <v>45009.979132268403</v>
      </c>
      <c r="HT77" s="2">
        <v>1113501.36602135</v>
      </c>
      <c r="HU77" s="2">
        <v>313676.36466791999</v>
      </c>
      <c r="HV77" s="2">
        <v>1598662.6799695301</v>
      </c>
      <c r="HW77" s="2">
        <v>99568611.319268107</v>
      </c>
      <c r="HX77" s="2">
        <v>316573.98575492197</v>
      </c>
      <c r="HY77" s="2">
        <v>9003294.7640494909</v>
      </c>
      <c r="HZ77" s="2">
        <v>299677.82006452698</v>
      </c>
      <c r="IA77" s="2">
        <v>396731.82507362298</v>
      </c>
      <c r="IB77" s="2">
        <v>484621.68510851398</v>
      </c>
      <c r="IC77" s="2">
        <v>827570.34141274402</v>
      </c>
      <c r="ID77" s="2">
        <v>118559.305104545</v>
      </c>
      <c r="IE77" s="2">
        <v>0</v>
      </c>
      <c r="IF77" s="2">
        <v>640773.97476386803</v>
      </c>
      <c r="IG77" s="2">
        <v>0</v>
      </c>
      <c r="IH77" s="2">
        <v>87859.320785413394</v>
      </c>
      <c r="II77" s="2">
        <v>623819.53201841202</v>
      </c>
      <c r="IJ77" s="2">
        <v>397317.73517787398</v>
      </c>
      <c r="IK77" s="2">
        <v>1145705.19951042</v>
      </c>
      <c r="IL77" s="2">
        <v>0</v>
      </c>
      <c r="IM77" s="2">
        <v>3032043.7904274501</v>
      </c>
      <c r="IN77" s="2">
        <v>761702.51134055504</v>
      </c>
      <c r="IO77" s="2">
        <v>12301190.523845101</v>
      </c>
      <c r="IP77" s="2">
        <v>421763.40138759802</v>
      </c>
      <c r="IQ77" s="2">
        <v>7629904.1916038701</v>
      </c>
      <c r="IR77" s="2">
        <v>94792.221309981702</v>
      </c>
      <c r="IS77" s="2">
        <v>1290372.93299866</v>
      </c>
      <c r="IT77" s="2">
        <v>1548613.3158213799</v>
      </c>
      <c r="IU77" s="2">
        <v>1933164.5255187701</v>
      </c>
      <c r="IV77" s="2">
        <v>1327001.4430495701</v>
      </c>
      <c r="IW77" s="2">
        <v>36716411.845783301</v>
      </c>
      <c r="IX77" s="2">
        <v>524290.82658328</v>
      </c>
      <c r="IY77" s="2">
        <v>2439528.9865554599</v>
      </c>
      <c r="IZ77" s="2">
        <v>430762.28471826197</v>
      </c>
      <c r="JA77" s="2">
        <v>0</v>
      </c>
      <c r="JB77" s="2">
        <v>0</v>
      </c>
      <c r="JC77" s="2">
        <v>15354348.036537001</v>
      </c>
      <c r="JD77" s="2">
        <v>111300.011896123</v>
      </c>
      <c r="JE77" s="2">
        <v>0</v>
      </c>
      <c r="JF77" s="2">
        <v>27827970.343736898</v>
      </c>
      <c r="JG77" s="2">
        <v>6374178.9969398696</v>
      </c>
      <c r="JH77" s="2">
        <v>172912.269444868</v>
      </c>
      <c r="JI77" s="2">
        <v>232546.75419598399</v>
      </c>
      <c r="JJ77" s="2">
        <v>1862133.3060445101</v>
      </c>
      <c r="JK77" s="2">
        <v>77809.149668454702</v>
      </c>
      <c r="JL77" s="2">
        <v>2230504.7412113901</v>
      </c>
      <c r="JM77" s="2">
        <v>89713730.542171404</v>
      </c>
      <c r="JN77" s="2">
        <v>1408536.4905798601</v>
      </c>
      <c r="JO77" s="2">
        <v>583900.51737097697</v>
      </c>
      <c r="JP77" s="2">
        <v>1167335.5147999199</v>
      </c>
      <c r="JQ77" s="2">
        <v>0</v>
      </c>
      <c r="JR77" s="2">
        <v>0</v>
      </c>
      <c r="JS77" s="2">
        <v>1918958.0721164099</v>
      </c>
      <c r="JT77" s="2">
        <v>53636.630184586298</v>
      </c>
      <c r="JU77" s="2">
        <v>292939.72690806602</v>
      </c>
      <c r="JV77" s="2">
        <v>590604.188018783</v>
      </c>
      <c r="JW77" s="2">
        <v>86424639.516323298</v>
      </c>
      <c r="JX77" s="2">
        <v>1601771.9456479</v>
      </c>
      <c r="JY77" s="2">
        <v>5715162.3393106097</v>
      </c>
      <c r="JZ77" s="2">
        <v>18073138.757532801</v>
      </c>
      <c r="KA77" s="2">
        <v>1382470.61287812</v>
      </c>
      <c r="KB77" s="2">
        <v>78091361.622862503</v>
      </c>
      <c r="KC77" s="2">
        <v>1065456.5049995</v>
      </c>
      <c r="KD77" s="2">
        <v>48468.202308548804</v>
      </c>
      <c r="KE77" s="2">
        <v>559272.43145989999</v>
      </c>
      <c r="KF77" s="2">
        <v>9589509.7325775009</v>
      </c>
      <c r="KG77" s="2">
        <v>941439.33833732095</v>
      </c>
      <c r="KH77" s="2">
        <v>389428.91674863501</v>
      </c>
      <c r="KI77" s="2">
        <v>0</v>
      </c>
      <c r="KJ77" s="2">
        <v>0</v>
      </c>
      <c r="KK77" s="2">
        <v>4128989.5293721398</v>
      </c>
      <c r="KL77" s="2">
        <v>0</v>
      </c>
      <c r="KM77" s="2">
        <v>3267174.51965405</v>
      </c>
      <c r="KN77" s="2">
        <v>38786776.534927599</v>
      </c>
      <c r="KO77" s="2">
        <v>7533.8535233114399</v>
      </c>
      <c r="KP77" s="2">
        <v>945384.90340337798</v>
      </c>
      <c r="KQ77" s="2">
        <v>757647.61437363003</v>
      </c>
      <c r="KR77" s="2">
        <v>3225725.9713113098</v>
      </c>
      <c r="KS77" s="2">
        <v>2098574.46528546</v>
      </c>
      <c r="KT77" s="2">
        <v>346320.45545263798</v>
      </c>
      <c r="KU77" s="2">
        <v>519776.632671142</v>
      </c>
      <c r="KV77" s="2">
        <v>373101.33371577202</v>
      </c>
      <c r="KW77" s="2">
        <v>4258882.90665612</v>
      </c>
      <c r="KX77" s="2">
        <v>594937.90173407504</v>
      </c>
      <c r="KY77" s="2">
        <v>0</v>
      </c>
      <c r="KZ77" s="2">
        <v>845196.867813032</v>
      </c>
      <c r="LA77" s="2">
        <v>1556458.0407722499</v>
      </c>
      <c r="LB77" s="2">
        <v>704379.34157804505</v>
      </c>
      <c r="LC77" s="2">
        <v>1272402.43482189</v>
      </c>
      <c r="LD77" s="2">
        <v>391186.83267982397</v>
      </c>
      <c r="LE77" s="2">
        <v>24751.400866965399</v>
      </c>
      <c r="LF77" s="2">
        <v>0</v>
      </c>
      <c r="LG77" s="2">
        <v>0</v>
      </c>
      <c r="LH77" s="2">
        <v>0</v>
      </c>
      <c r="LI77" s="2">
        <v>67774.338206973101</v>
      </c>
      <c r="LJ77" s="2">
        <v>37301589.473955698</v>
      </c>
      <c r="LK77" s="2">
        <v>3351787.0279269498</v>
      </c>
      <c r="LL77" s="2">
        <v>33852575.285712101</v>
      </c>
      <c r="LM77" s="2">
        <v>1850620.0147116601</v>
      </c>
      <c r="LN77" s="2">
        <v>1187343.1800078601</v>
      </c>
      <c r="LO77" s="2">
        <v>7518361.8073437</v>
      </c>
      <c r="LP77" s="2">
        <v>501566.61497895699</v>
      </c>
      <c r="LQ77" s="2">
        <v>374495.13111700298</v>
      </c>
      <c r="LR77" s="2">
        <v>1574208.2155425299</v>
      </c>
      <c r="LS77" s="2">
        <v>20507808.024427</v>
      </c>
      <c r="LT77" s="2">
        <v>1926001.4911070601</v>
      </c>
      <c r="LU77" s="2">
        <v>601087.20762169303</v>
      </c>
      <c r="LV77" s="2">
        <v>579261.85640892596</v>
      </c>
      <c r="LW77" s="2">
        <v>607077.06080702005</v>
      </c>
      <c r="LX77" s="2">
        <v>0</v>
      </c>
      <c r="LY77" s="2">
        <v>1775698.1946727899</v>
      </c>
      <c r="LZ77" s="2">
        <v>8770867.49611656</v>
      </c>
      <c r="MA77" s="2">
        <v>0</v>
      </c>
      <c r="MB77" s="2">
        <v>0</v>
      </c>
      <c r="MC77" s="2">
        <v>24122457.999895401</v>
      </c>
      <c r="MD77" s="2">
        <v>1430035.3624793801</v>
      </c>
      <c r="ME77" s="2">
        <v>3889707.9801598298</v>
      </c>
      <c r="MF77" s="2">
        <v>11130444.6437844</v>
      </c>
      <c r="MG77" s="2">
        <v>837493.08745862998</v>
      </c>
      <c r="MH77" s="2">
        <v>877402.90769970499</v>
      </c>
      <c r="MI77" s="2">
        <v>839947.50830662902</v>
      </c>
      <c r="MJ77" s="2">
        <v>1666241.2264914</v>
      </c>
      <c r="MK77" s="2">
        <v>718233.38322028995</v>
      </c>
      <c r="ML77" s="2">
        <v>3257647.85188714</v>
      </c>
      <c r="MM77" s="2">
        <v>0</v>
      </c>
      <c r="MN77" s="2">
        <v>608916.325572551</v>
      </c>
      <c r="MO77" s="2">
        <v>122363.026377068</v>
      </c>
      <c r="MP77" s="2">
        <v>34914.667229935403</v>
      </c>
      <c r="MQ77" s="2">
        <v>98333.664196419195</v>
      </c>
      <c r="MR77" s="2">
        <v>2447361.4626521198</v>
      </c>
      <c r="MS77" s="2">
        <v>3165691.5178993298</v>
      </c>
      <c r="MT77" s="2">
        <v>95286761.595562801</v>
      </c>
      <c r="MU77" s="2">
        <v>3175846.9396801102</v>
      </c>
      <c r="MV77" s="2">
        <v>170048.532434597</v>
      </c>
      <c r="MW77" s="2">
        <v>9399532.6778360307</v>
      </c>
      <c r="MX77" s="2">
        <v>469771.34314827999</v>
      </c>
    </row>
    <row r="78" spans="1:362" x14ac:dyDescent="0.3">
      <c r="A78" s="2" t="s">
        <v>361</v>
      </c>
      <c r="B78" s="2">
        <v>194</v>
      </c>
      <c r="C78" s="2" t="s">
        <v>581</v>
      </c>
      <c r="D78" s="2" t="s">
        <v>864</v>
      </c>
      <c r="E78" s="2">
        <v>2999681.5777493101</v>
      </c>
      <c r="F78" s="2">
        <v>15702939.3247525</v>
      </c>
      <c r="G78" s="2">
        <v>1513150.16472891</v>
      </c>
      <c r="H78" s="2">
        <v>1240034.4490211799</v>
      </c>
      <c r="I78" s="2">
        <v>8935096.0295746792</v>
      </c>
      <c r="J78" s="2">
        <v>1172596.2631031999</v>
      </c>
      <c r="K78" s="2">
        <v>0</v>
      </c>
      <c r="L78" s="2">
        <v>2226595.64924923</v>
      </c>
      <c r="M78" s="2">
        <v>7485291.0951739103</v>
      </c>
      <c r="N78" s="2">
        <v>283246.42097526498</v>
      </c>
      <c r="O78" s="2">
        <v>260554.275238462</v>
      </c>
      <c r="P78" s="2">
        <v>618565.63784538698</v>
      </c>
      <c r="Q78" s="2">
        <v>0</v>
      </c>
      <c r="R78" s="2">
        <v>3429256.5998096401</v>
      </c>
      <c r="S78" s="2">
        <v>561050.50659999205</v>
      </c>
      <c r="T78" s="2">
        <v>41717558.275238797</v>
      </c>
      <c r="U78" s="2">
        <v>34862759.771616504</v>
      </c>
      <c r="V78" s="2">
        <v>62565030.245011501</v>
      </c>
      <c r="W78" s="2">
        <v>4015234.13823822</v>
      </c>
      <c r="X78" s="2">
        <v>13552433.3016735</v>
      </c>
      <c r="Y78" s="2">
        <v>9784456.6116376203</v>
      </c>
      <c r="Z78" s="2">
        <v>7101293.8442264805</v>
      </c>
      <c r="AA78" s="2">
        <v>914210082.76604903</v>
      </c>
      <c r="AB78" s="2">
        <v>1463370.21775668</v>
      </c>
      <c r="AC78" s="2">
        <v>349413.05718597502</v>
      </c>
      <c r="AD78" s="2">
        <v>5739711.8413121495</v>
      </c>
      <c r="AE78" s="2">
        <v>13989811.041071599</v>
      </c>
      <c r="AF78" s="2">
        <v>6292687.5983838504</v>
      </c>
      <c r="AG78" s="2">
        <v>30747574.7433744</v>
      </c>
      <c r="AH78" s="2">
        <v>9289413.2991727199</v>
      </c>
      <c r="AI78" s="2">
        <v>13624219.553443899</v>
      </c>
      <c r="AJ78" s="2">
        <v>17689404.810967099</v>
      </c>
      <c r="AK78" s="2">
        <v>5568549.6349672796</v>
      </c>
      <c r="AL78" s="2">
        <v>274406722.74375701</v>
      </c>
      <c r="AM78" s="2">
        <v>14270617.3852599</v>
      </c>
      <c r="AN78" s="2">
        <v>3157938.7035327498</v>
      </c>
      <c r="AO78" s="2">
        <v>1526050.44841557</v>
      </c>
      <c r="AP78" s="2">
        <v>2222110.0476083099</v>
      </c>
      <c r="AQ78" s="2">
        <v>2304994.8376830099</v>
      </c>
      <c r="AR78" s="2">
        <v>1588128.7784260199</v>
      </c>
      <c r="AS78" s="2">
        <v>46842813.8338807</v>
      </c>
      <c r="AT78" s="2">
        <v>1543744.90211603</v>
      </c>
      <c r="AU78" s="2">
        <v>2581053.19975466</v>
      </c>
      <c r="AV78" s="2">
        <v>739829.21068966505</v>
      </c>
      <c r="AW78" s="2">
        <v>6250683.4803342</v>
      </c>
      <c r="AX78" s="2">
        <v>308119.547652332</v>
      </c>
      <c r="AY78" s="2">
        <v>0</v>
      </c>
      <c r="AZ78" s="2">
        <v>1275275.5504578699</v>
      </c>
      <c r="BA78" s="2">
        <v>6899816.9632716198</v>
      </c>
      <c r="BB78" s="2">
        <v>3264932.1311309799</v>
      </c>
      <c r="BC78" s="2">
        <v>3148814.5998703898</v>
      </c>
      <c r="BD78" s="2">
        <v>0</v>
      </c>
      <c r="BE78" s="2">
        <v>25150168.5396281</v>
      </c>
      <c r="BF78" s="2">
        <v>79384.376822650302</v>
      </c>
      <c r="BG78" s="2">
        <v>3004076.05101257</v>
      </c>
      <c r="BH78" s="2">
        <v>78965.389196734104</v>
      </c>
      <c r="BI78" s="2">
        <v>14268126.5655657</v>
      </c>
      <c r="BJ78" s="2">
        <v>12807080.744588699</v>
      </c>
      <c r="BK78" s="2">
        <v>51685024.633919299</v>
      </c>
      <c r="BL78" s="2">
        <v>10567915.011897299</v>
      </c>
      <c r="BM78" s="2">
        <v>4997808.5963016804</v>
      </c>
      <c r="BN78" s="2">
        <v>15770170.5673522</v>
      </c>
      <c r="BO78" s="2">
        <v>3880905.9535734002</v>
      </c>
      <c r="BP78" s="2">
        <v>226122.16374661701</v>
      </c>
      <c r="BQ78" s="2">
        <v>0</v>
      </c>
      <c r="BR78" s="2">
        <v>1138274.2692239401</v>
      </c>
      <c r="BS78" s="2">
        <v>3292758.5910727899</v>
      </c>
      <c r="BT78" s="2">
        <v>2102794.9922591699</v>
      </c>
      <c r="BU78" s="2">
        <v>168129.90366551001</v>
      </c>
      <c r="BV78" s="2">
        <v>0</v>
      </c>
      <c r="BW78" s="2">
        <v>3417159.5270336401</v>
      </c>
      <c r="BX78" s="2">
        <v>1929689.5322936201</v>
      </c>
      <c r="BY78" s="2">
        <v>3027633.6663108999</v>
      </c>
      <c r="BZ78" s="2">
        <v>0</v>
      </c>
      <c r="CA78" s="2">
        <v>0</v>
      </c>
      <c r="CB78" s="2">
        <v>204211.335789676</v>
      </c>
      <c r="CC78" s="2">
        <v>202671.575254283</v>
      </c>
      <c r="CD78" s="2">
        <v>1599695.4369161199</v>
      </c>
      <c r="CE78" s="2">
        <v>1055569.7318082</v>
      </c>
      <c r="CF78" s="2">
        <v>2387161.0989631</v>
      </c>
      <c r="CG78" s="2">
        <v>97744.1209317303</v>
      </c>
      <c r="CH78" s="2">
        <v>869962.589438917</v>
      </c>
      <c r="CI78" s="2">
        <v>5523885.06423268</v>
      </c>
      <c r="CJ78" s="2">
        <v>14444516.924055999</v>
      </c>
      <c r="CK78" s="2">
        <v>0</v>
      </c>
      <c r="CL78" s="2">
        <v>154613.004492123</v>
      </c>
      <c r="CM78" s="2">
        <v>3199745.43695061</v>
      </c>
      <c r="CN78" s="2">
        <v>6947393.24424168</v>
      </c>
      <c r="CO78" s="2">
        <v>2097819.5110859601</v>
      </c>
      <c r="CP78" s="2">
        <v>2844843.3136558998</v>
      </c>
      <c r="CQ78" s="2">
        <v>1321611.4253021299</v>
      </c>
      <c r="CR78" s="2">
        <v>12124729.224250499</v>
      </c>
      <c r="CS78" s="2">
        <v>20505784.854531601</v>
      </c>
      <c r="CT78" s="2">
        <v>5406304.4187705601</v>
      </c>
      <c r="CU78" s="2">
        <v>233576.468060021</v>
      </c>
      <c r="CV78" s="2">
        <v>0</v>
      </c>
      <c r="CW78" s="2">
        <v>633142.55797709106</v>
      </c>
      <c r="CX78" s="2">
        <v>0</v>
      </c>
      <c r="CY78" s="2">
        <v>24699774.606878001</v>
      </c>
      <c r="CZ78" s="2">
        <v>415361.252659088</v>
      </c>
      <c r="DA78" s="2">
        <v>172773.61527789501</v>
      </c>
      <c r="DB78" s="2">
        <v>0</v>
      </c>
      <c r="DC78" s="2">
        <v>364896.82137365802</v>
      </c>
      <c r="DD78" s="2">
        <v>1117468.34683981</v>
      </c>
      <c r="DE78" s="2">
        <v>81270.002108939196</v>
      </c>
      <c r="DF78" s="2">
        <v>2116938.7601352101</v>
      </c>
      <c r="DG78" s="2">
        <v>408101.90694403998</v>
      </c>
      <c r="DH78" s="2">
        <v>319034.301526019</v>
      </c>
      <c r="DI78" s="2">
        <v>18844457.867840499</v>
      </c>
      <c r="DJ78" s="2">
        <v>11148611.0297183</v>
      </c>
      <c r="DK78" s="2">
        <v>555717.69459461502</v>
      </c>
      <c r="DL78" s="2">
        <v>26008892.785746999</v>
      </c>
      <c r="DM78" s="2">
        <v>562212.25840458495</v>
      </c>
      <c r="DN78" s="2">
        <v>1502660.5478106299</v>
      </c>
      <c r="DO78" s="2">
        <v>472003.07275955798</v>
      </c>
      <c r="DP78" s="2">
        <v>39437812.199036203</v>
      </c>
      <c r="DQ78" s="2">
        <v>2867883.6914417301</v>
      </c>
      <c r="DR78" s="2">
        <v>89193.490163394206</v>
      </c>
      <c r="DS78" s="2">
        <v>879422.30493792996</v>
      </c>
      <c r="DT78" s="2">
        <v>3579693.6558713201</v>
      </c>
      <c r="DU78" s="2">
        <v>6200220.1814639904</v>
      </c>
      <c r="DV78" s="2">
        <v>133707.57268008601</v>
      </c>
      <c r="DW78" s="2">
        <v>2056746.8097528301</v>
      </c>
      <c r="DX78" s="2">
        <v>69044.823201615305</v>
      </c>
      <c r="DY78" s="2">
        <v>15089141.073102999</v>
      </c>
      <c r="DZ78" s="2">
        <v>541566.28200112702</v>
      </c>
      <c r="EA78" s="2">
        <v>1352092.07154107</v>
      </c>
      <c r="EB78" s="2">
        <v>1294261.12426161</v>
      </c>
      <c r="EC78" s="2">
        <v>2177479.1153561799</v>
      </c>
      <c r="ED78" s="2">
        <v>3310239.3880670602</v>
      </c>
      <c r="EE78" s="2">
        <v>5344697.4062249996</v>
      </c>
      <c r="EF78" s="2">
        <v>645614.31156279205</v>
      </c>
      <c r="EG78" s="2">
        <v>8883308.3313576505</v>
      </c>
      <c r="EH78" s="2">
        <v>2005961.8933740801</v>
      </c>
      <c r="EI78" s="2">
        <v>7374022.0277123703</v>
      </c>
      <c r="EJ78" s="2">
        <v>4028709.6220124899</v>
      </c>
      <c r="EK78" s="2">
        <v>3382292.2981927102</v>
      </c>
      <c r="EL78" s="2">
        <v>3938332.5001409198</v>
      </c>
      <c r="EM78" s="2">
        <v>7064348.1593133602</v>
      </c>
      <c r="EN78" s="2">
        <v>22817004.915931001</v>
      </c>
      <c r="EO78" s="2">
        <v>1042115.5198050099</v>
      </c>
      <c r="EP78" s="2">
        <v>1285180.97279995</v>
      </c>
      <c r="EQ78" s="2">
        <v>1284712.24554892</v>
      </c>
      <c r="ER78" s="2">
        <v>1181572.9015216599</v>
      </c>
      <c r="ES78" s="2">
        <v>1225002.71182353</v>
      </c>
      <c r="ET78" s="2">
        <v>41904803.828304097</v>
      </c>
      <c r="EU78" s="2">
        <v>14418546.899216199</v>
      </c>
      <c r="EV78" s="2">
        <v>87206.363567173801</v>
      </c>
      <c r="EW78" s="2">
        <v>1254753.6920194901</v>
      </c>
      <c r="EX78" s="2">
        <v>83034268.972226307</v>
      </c>
      <c r="EY78" s="2">
        <v>2155118879.23489</v>
      </c>
      <c r="EZ78" s="2">
        <v>4990044.6508298898</v>
      </c>
      <c r="FA78" s="2">
        <v>66702.319423540801</v>
      </c>
      <c r="FB78" s="2">
        <v>19078514.2036299</v>
      </c>
      <c r="FC78" s="2">
        <v>511815510.20598102</v>
      </c>
      <c r="FD78" s="2">
        <v>207374134.44685</v>
      </c>
      <c r="FE78" s="2">
        <v>32347</v>
      </c>
      <c r="FF78" s="2">
        <v>2070349.8488098299</v>
      </c>
      <c r="FG78" s="2">
        <v>60447827.8034034</v>
      </c>
      <c r="FH78" s="2">
        <v>0</v>
      </c>
      <c r="FI78" s="2">
        <v>124089.071616366</v>
      </c>
      <c r="FJ78" s="2">
        <v>367652.39819644397</v>
      </c>
      <c r="FK78" s="2">
        <v>240166.78473034699</v>
      </c>
      <c r="FL78" s="2">
        <v>1375214.3502062401</v>
      </c>
      <c r="FM78" s="2">
        <v>0</v>
      </c>
      <c r="FN78" s="2">
        <v>100114.01689629701</v>
      </c>
      <c r="FO78" s="2">
        <v>516280.86785025598</v>
      </c>
      <c r="FP78" s="2">
        <v>507949.61672227201</v>
      </c>
      <c r="FQ78" s="2">
        <v>664197.87039475597</v>
      </c>
      <c r="FR78" s="2">
        <v>1403266.0951367901</v>
      </c>
      <c r="FS78" s="2">
        <v>2031032.0023690001</v>
      </c>
      <c r="FT78" s="2">
        <v>1885144.8172337499</v>
      </c>
      <c r="FU78" s="2">
        <v>1038744.22469902</v>
      </c>
      <c r="FV78" s="2">
        <v>71392.501977701002</v>
      </c>
      <c r="FW78" s="2">
        <v>18273723.745660301</v>
      </c>
      <c r="FX78" s="2">
        <v>3483649.4946140298</v>
      </c>
      <c r="FY78" s="2">
        <v>4565038.4972982099</v>
      </c>
      <c r="FZ78" s="2">
        <v>750910.06248442503</v>
      </c>
      <c r="GA78" s="2">
        <v>17252100.8169498</v>
      </c>
      <c r="GB78" s="2">
        <v>49410.165493835797</v>
      </c>
      <c r="GC78" s="2">
        <v>715533.99776047503</v>
      </c>
      <c r="GD78" s="2">
        <v>795695.77765201696</v>
      </c>
      <c r="GE78" s="2">
        <v>507337.40238291299</v>
      </c>
      <c r="GF78" s="2">
        <v>798361.06537015398</v>
      </c>
      <c r="GG78" s="2">
        <v>253740.45131410001</v>
      </c>
      <c r="GH78" s="2">
        <v>40674.375314858298</v>
      </c>
      <c r="GI78" s="2">
        <v>2070531.69167234</v>
      </c>
      <c r="GJ78" s="2">
        <v>627220.94806018402</v>
      </c>
      <c r="GK78" s="2">
        <v>369028.03002985398</v>
      </c>
      <c r="GL78" s="2">
        <v>90689984.301335603</v>
      </c>
      <c r="GM78" s="2">
        <v>921565.84568991198</v>
      </c>
      <c r="GN78" s="2">
        <v>1098617.8433047901</v>
      </c>
      <c r="GO78" s="2">
        <v>223245.09096238701</v>
      </c>
      <c r="GP78" s="2">
        <v>344409.963261539</v>
      </c>
      <c r="GQ78" s="2">
        <v>3992056.0505325599</v>
      </c>
      <c r="GR78" s="2">
        <v>1605825.67431483</v>
      </c>
      <c r="GS78" s="2">
        <v>331346.70796411799</v>
      </c>
      <c r="GT78" s="2">
        <v>2631083.9811632498</v>
      </c>
      <c r="GU78" s="2">
        <v>2204634.9689610298</v>
      </c>
      <c r="GV78" s="2">
        <v>2845069.8828947898</v>
      </c>
      <c r="GW78" s="2">
        <v>1091383.0231882499</v>
      </c>
      <c r="GX78" s="2">
        <v>433999.91778618901</v>
      </c>
      <c r="GY78" s="2">
        <v>44568713.773519203</v>
      </c>
      <c r="GZ78" s="2">
        <v>632939.81688440195</v>
      </c>
      <c r="HA78" s="2">
        <v>1818051.8005409699</v>
      </c>
      <c r="HB78" s="2">
        <v>182728.57881631301</v>
      </c>
      <c r="HC78" s="2">
        <v>393985.85556058801</v>
      </c>
      <c r="HD78" s="2">
        <v>185127.981803409</v>
      </c>
      <c r="HE78" s="2">
        <v>95633.631859555302</v>
      </c>
      <c r="HF78" s="2">
        <v>723269.178834046</v>
      </c>
      <c r="HG78" s="2">
        <v>1821504.36434232</v>
      </c>
      <c r="HH78" s="2">
        <v>1382391.0054547801</v>
      </c>
      <c r="HI78" s="2">
        <v>2654606.2268360402</v>
      </c>
      <c r="HJ78" s="2">
        <v>3132367.43661026</v>
      </c>
      <c r="HK78" s="2">
        <v>2799098.5450158301</v>
      </c>
      <c r="HL78" s="2">
        <v>1271333.4544645201</v>
      </c>
      <c r="HM78" s="2">
        <v>2774669.75387047</v>
      </c>
      <c r="HN78" s="2">
        <v>3124782.8112234101</v>
      </c>
      <c r="HO78" s="2">
        <v>95457652.371010303</v>
      </c>
      <c r="HP78" s="2">
        <v>938758.08960386005</v>
      </c>
      <c r="HQ78" s="2">
        <v>1169282.6608951001</v>
      </c>
      <c r="HR78" s="2">
        <v>2375094097.7739501</v>
      </c>
      <c r="HS78" s="2">
        <v>612060.33485998504</v>
      </c>
      <c r="HT78" s="2">
        <v>1668442.24369402</v>
      </c>
      <c r="HU78" s="2">
        <v>519559.92575006897</v>
      </c>
      <c r="HV78" s="2">
        <v>2635225.3451392399</v>
      </c>
      <c r="HW78" s="2">
        <v>123017669.202106</v>
      </c>
      <c r="HX78" s="2">
        <v>110220.15630419699</v>
      </c>
      <c r="HY78" s="2">
        <v>8997456.4248396698</v>
      </c>
      <c r="HZ78" s="2">
        <v>471596.31823293801</v>
      </c>
      <c r="IA78" s="2">
        <v>451763.05819716002</v>
      </c>
      <c r="IB78" s="2">
        <v>941168.31839798903</v>
      </c>
      <c r="IC78" s="2">
        <v>1280801.38953834</v>
      </c>
      <c r="ID78" s="2">
        <v>409033.73311521998</v>
      </c>
      <c r="IE78" s="2">
        <v>228613.49543488101</v>
      </c>
      <c r="IF78" s="2">
        <v>82040.027212585206</v>
      </c>
      <c r="IG78" s="2">
        <v>533768.75469831005</v>
      </c>
      <c r="IH78" s="2">
        <v>172159.58535576399</v>
      </c>
      <c r="II78" s="2">
        <v>498551.77791747701</v>
      </c>
      <c r="IJ78" s="2">
        <v>586631.30145637598</v>
      </c>
      <c r="IK78" s="2">
        <v>2073952.58579143</v>
      </c>
      <c r="IL78" s="2">
        <v>29720.095525974299</v>
      </c>
      <c r="IM78" s="2">
        <v>2097743.1824237001</v>
      </c>
      <c r="IN78" s="2">
        <v>2185266.3676587101</v>
      </c>
      <c r="IO78" s="2">
        <v>11930041.2568272</v>
      </c>
      <c r="IP78" s="2">
        <v>1265783.3559548999</v>
      </c>
      <c r="IQ78" s="2">
        <v>11205646.317965399</v>
      </c>
      <c r="IR78" s="2">
        <v>6160569.5909684999</v>
      </c>
      <c r="IS78" s="2">
        <v>2535239.86564217</v>
      </c>
      <c r="IT78" s="2">
        <v>2820267.6984219002</v>
      </c>
      <c r="IU78" s="2">
        <v>2911120.2027372001</v>
      </c>
      <c r="IV78" s="2">
        <v>2372621.2949906099</v>
      </c>
      <c r="IW78" s="2">
        <v>84693143.272024095</v>
      </c>
      <c r="IX78" s="2">
        <v>1395548.1275523</v>
      </c>
      <c r="IY78" s="2">
        <v>3467517.7482940098</v>
      </c>
      <c r="IZ78" s="2">
        <v>369612.42497374798</v>
      </c>
      <c r="JA78" s="2">
        <v>0</v>
      </c>
      <c r="JB78" s="2">
        <v>0</v>
      </c>
      <c r="JC78" s="2">
        <v>19821964.577277798</v>
      </c>
      <c r="JD78" s="2">
        <v>740468.36416020803</v>
      </c>
      <c r="JE78" s="2">
        <v>54909.034120492397</v>
      </c>
      <c r="JF78" s="2">
        <v>81276417.063552499</v>
      </c>
      <c r="JG78" s="2">
        <v>5425873.8557431297</v>
      </c>
      <c r="JH78" s="2">
        <v>319983.60224219301</v>
      </c>
      <c r="JI78" s="2">
        <v>287187.083843756</v>
      </c>
      <c r="JJ78" s="2">
        <v>2937643.0963780102</v>
      </c>
      <c r="JK78" s="2">
        <v>511763.014751587</v>
      </c>
      <c r="JL78" s="2">
        <v>2454937.6896357299</v>
      </c>
      <c r="JM78" s="2">
        <v>194023480.43380299</v>
      </c>
      <c r="JN78" s="2">
        <v>1013051.19060212</v>
      </c>
      <c r="JO78" s="2">
        <v>1316552.7177126501</v>
      </c>
      <c r="JP78" s="2">
        <v>2295535.1682797298</v>
      </c>
      <c r="JQ78" s="2">
        <v>152814.10453559001</v>
      </c>
      <c r="JR78" s="2">
        <v>0</v>
      </c>
      <c r="JS78" s="2">
        <v>2327293.3090840699</v>
      </c>
      <c r="JT78" s="2">
        <v>180270.85875534301</v>
      </c>
      <c r="JU78" s="2">
        <v>247709.921620888</v>
      </c>
      <c r="JV78" s="2">
        <v>685646.05953797896</v>
      </c>
      <c r="JW78" s="2">
        <v>101934156.698671</v>
      </c>
      <c r="JX78" s="2">
        <v>2470319.8906155</v>
      </c>
      <c r="JY78" s="2">
        <v>9974919.5990681406</v>
      </c>
      <c r="JZ78" s="2">
        <v>18898942.840643201</v>
      </c>
      <c r="KA78" s="2">
        <v>1680190.3713078899</v>
      </c>
      <c r="KB78" s="2">
        <v>19250560.026671901</v>
      </c>
      <c r="KC78" s="2">
        <v>2042060.05904521</v>
      </c>
      <c r="KD78" s="2">
        <v>100267.09052261199</v>
      </c>
      <c r="KE78" s="2">
        <v>594202.78741933801</v>
      </c>
      <c r="KF78" s="2">
        <v>547810.59389646596</v>
      </c>
      <c r="KG78" s="2">
        <v>6604128.9727521101</v>
      </c>
      <c r="KH78" s="2">
        <v>287041.99744503398</v>
      </c>
      <c r="KI78" s="2">
        <v>108736.66068715601</v>
      </c>
      <c r="KJ78" s="2">
        <v>554139.86233824899</v>
      </c>
      <c r="KK78" s="2">
        <v>6464175.3723347597</v>
      </c>
      <c r="KL78" s="2">
        <v>0</v>
      </c>
      <c r="KM78" s="2">
        <v>4754877.7499897396</v>
      </c>
      <c r="KN78" s="2">
        <v>107452067.600631</v>
      </c>
      <c r="KO78" s="2">
        <v>0</v>
      </c>
      <c r="KP78" s="2">
        <v>1234292.5354758201</v>
      </c>
      <c r="KQ78" s="2">
        <v>1140486.2626575199</v>
      </c>
      <c r="KR78" s="2">
        <v>7345611.4573532101</v>
      </c>
      <c r="KS78" s="2">
        <v>6449174.8914308297</v>
      </c>
      <c r="KT78" s="2">
        <v>1871716.1182389299</v>
      </c>
      <c r="KU78" s="2">
        <v>1230320.49289071</v>
      </c>
      <c r="KV78" s="2">
        <v>440402.84029605601</v>
      </c>
      <c r="KW78" s="2">
        <v>10391627.0468024</v>
      </c>
      <c r="KX78" s="2">
        <v>1671284.3956943699</v>
      </c>
      <c r="KY78" s="2">
        <v>0</v>
      </c>
      <c r="KZ78" s="2">
        <v>1847313.0879252299</v>
      </c>
      <c r="LA78" s="2">
        <v>2264895.0475612399</v>
      </c>
      <c r="LB78" s="2">
        <v>877481.70576177305</v>
      </c>
      <c r="LC78" s="2">
        <v>13146208.2391106</v>
      </c>
      <c r="LD78" s="2">
        <v>1283099.91705038</v>
      </c>
      <c r="LE78" s="2">
        <v>696959.39305174304</v>
      </c>
      <c r="LF78" s="2">
        <v>0</v>
      </c>
      <c r="LG78" s="2">
        <v>0</v>
      </c>
      <c r="LH78" s="2">
        <v>0</v>
      </c>
      <c r="LI78" s="2">
        <v>114438.08223794001</v>
      </c>
      <c r="LJ78" s="2">
        <v>48206029.9837</v>
      </c>
      <c r="LK78" s="2">
        <v>3849726.0504543898</v>
      </c>
      <c r="LL78" s="2">
        <v>47653208.854177997</v>
      </c>
      <c r="LM78" s="2">
        <v>1860305.88096636</v>
      </c>
      <c r="LN78" s="2">
        <v>1677981.09499486</v>
      </c>
      <c r="LO78" s="2">
        <v>12422535.617895599</v>
      </c>
      <c r="LP78" s="2">
        <v>1189494.9427841201</v>
      </c>
      <c r="LQ78" s="2">
        <v>590389.96052234306</v>
      </c>
      <c r="LR78" s="2">
        <v>1985469.66991361</v>
      </c>
      <c r="LS78" s="2">
        <v>45042629.534531698</v>
      </c>
      <c r="LT78" s="2">
        <v>3330130.8327719802</v>
      </c>
      <c r="LU78" s="2">
        <v>1921468.97686078</v>
      </c>
      <c r="LV78" s="2">
        <v>560108.14306046301</v>
      </c>
      <c r="LW78" s="2">
        <v>794325.06608066906</v>
      </c>
      <c r="LX78" s="2">
        <v>885876.17699440697</v>
      </c>
      <c r="LY78" s="2">
        <v>1117932.6115625501</v>
      </c>
      <c r="LZ78" s="2">
        <v>15723219.6911986</v>
      </c>
      <c r="MA78" s="2">
        <v>0</v>
      </c>
      <c r="MB78" s="2">
        <v>0</v>
      </c>
      <c r="MC78" s="2">
        <v>56836671.575810499</v>
      </c>
      <c r="MD78" s="2">
        <v>2274510.2233047099</v>
      </c>
      <c r="ME78" s="2">
        <v>5340003.4229590204</v>
      </c>
      <c r="MF78" s="2">
        <v>23282855.643578801</v>
      </c>
      <c r="MG78" s="2">
        <v>833591.02579887398</v>
      </c>
      <c r="MH78" s="2">
        <v>1003484.07961035</v>
      </c>
      <c r="MI78" s="2">
        <v>1505329.04375937</v>
      </c>
      <c r="MJ78" s="2">
        <v>1147245.7457336099</v>
      </c>
      <c r="MK78" s="2">
        <v>855570.79942427296</v>
      </c>
      <c r="ML78" s="2">
        <v>6515078.9556886796</v>
      </c>
      <c r="MM78" s="2">
        <v>0</v>
      </c>
      <c r="MN78" s="2">
        <v>812348.29930741806</v>
      </c>
      <c r="MO78" s="2">
        <v>96370.265170348299</v>
      </c>
      <c r="MP78" s="2">
        <v>0</v>
      </c>
      <c r="MQ78" s="2">
        <v>0</v>
      </c>
      <c r="MR78" s="2">
        <v>2250897.0912812399</v>
      </c>
      <c r="MS78" s="2">
        <v>4809001.0002867999</v>
      </c>
      <c r="MT78" s="2">
        <v>113580636.06177799</v>
      </c>
      <c r="MU78" s="2">
        <v>3845325.91409927</v>
      </c>
      <c r="MV78" s="2">
        <v>287270.26340599603</v>
      </c>
      <c r="MW78" s="2">
        <v>13451353.4730251</v>
      </c>
      <c r="MX78" s="2">
        <v>472242.21610714297</v>
      </c>
    </row>
    <row r="79" spans="1:362" x14ac:dyDescent="0.3">
      <c r="A79" s="2" t="s">
        <v>361</v>
      </c>
      <c r="B79" s="2">
        <v>124</v>
      </c>
      <c r="C79" s="2" t="s">
        <v>582</v>
      </c>
      <c r="D79" s="2" t="s">
        <v>864</v>
      </c>
      <c r="E79" s="2">
        <v>2307266.4992613299</v>
      </c>
      <c r="F79" s="2">
        <v>16999965.156148899</v>
      </c>
      <c r="G79" s="2">
        <v>5414200.5177183198</v>
      </c>
      <c r="H79" s="2">
        <v>1467389.67817913</v>
      </c>
      <c r="I79" s="2">
        <v>16852269.531444699</v>
      </c>
      <c r="J79" s="2">
        <v>848223.710646422</v>
      </c>
      <c r="K79" s="2">
        <v>0</v>
      </c>
      <c r="L79" s="2">
        <v>3023322.2896344401</v>
      </c>
      <c r="M79" s="2">
        <v>6377945.7249671398</v>
      </c>
      <c r="N79" s="2">
        <v>85185.835757476598</v>
      </c>
      <c r="O79" s="2">
        <v>218038.69714600901</v>
      </c>
      <c r="P79" s="2">
        <v>534145.34932047105</v>
      </c>
      <c r="Q79" s="2">
        <v>92930.068136799295</v>
      </c>
      <c r="R79" s="2">
        <v>3499104.1245017801</v>
      </c>
      <c r="S79" s="2">
        <v>715507.34625482699</v>
      </c>
      <c r="T79" s="2">
        <v>42156790.983035997</v>
      </c>
      <c r="U79" s="2">
        <v>32893760.036159601</v>
      </c>
      <c r="V79" s="2">
        <v>51722441.700318903</v>
      </c>
      <c r="W79" s="2">
        <v>3826361.4378068699</v>
      </c>
      <c r="X79" s="2">
        <v>11589275.5294031</v>
      </c>
      <c r="Y79" s="2">
        <v>8810845.2829651702</v>
      </c>
      <c r="Z79" s="2">
        <v>6296381.7841269001</v>
      </c>
      <c r="AA79" s="2">
        <v>711704531.06182206</v>
      </c>
      <c r="AB79" s="2">
        <v>1335095.0031208401</v>
      </c>
      <c r="AC79" s="2">
        <v>365621.03147689602</v>
      </c>
      <c r="AD79" s="2">
        <v>5520880.8730258197</v>
      </c>
      <c r="AE79" s="2">
        <v>13682095.037326399</v>
      </c>
      <c r="AF79" s="2">
        <v>7124624.8070997903</v>
      </c>
      <c r="AG79" s="2">
        <v>27676991.561129302</v>
      </c>
      <c r="AH79" s="2">
        <v>8497356.9908159599</v>
      </c>
      <c r="AI79" s="2">
        <v>14691746.2662517</v>
      </c>
      <c r="AJ79" s="2">
        <v>17376248.188808098</v>
      </c>
      <c r="AK79" s="2">
        <v>4893412.9004092198</v>
      </c>
      <c r="AL79" s="2">
        <v>205832441.008113</v>
      </c>
      <c r="AM79" s="2">
        <v>10384871.1905961</v>
      </c>
      <c r="AN79" s="2">
        <v>2949411.7266861899</v>
      </c>
      <c r="AO79" s="2">
        <v>1089728.3710890899</v>
      </c>
      <c r="AP79" s="2">
        <v>2055528.21528113</v>
      </c>
      <c r="AQ79" s="2">
        <v>2468442.5452954401</v>
      </c>
      <c r="AR79" s="2">
        <v>1336524.3614556999</v>
      </c>
      <c r="AS79" s="2">
        <v>43161547.292007796</v>
      </c>
      <c r="AT79" s="2">
        <v>1990031.8105814101</v>
      </c>
      <c r="AU79" s="2">
        <v>3672480.5225104098</v>
      </c>
      <c r="AV79" s="2">
        <v>939246.66022451501</v>
      </c>
      <c r="AW79" s="2">
        <v>18756825.545284498</v>
      </c>
      <c r="AX79" s="2">
        <v>519783.40913394</v>
      </c>
      <c r="AY79" s="2">
        <v>339549.14373648801</v>
      </c>
      <c r="AZ79" s="2">
        <v>1588458.92408612</v>
      </c>
      <c r="BA79" s="2">
        <v>7074233.6068825098</v>
      </c>
      <c r="BB79" s="2">
        <v>4453101.24293043</v>
      </c>
      <c r="BC79" s="2">
        <v>3120073.95086077</v>
      </c>
      <c r="BD79" s="2">
        <v>0</v>
      </c>
      <c r="BE79" s="2">
        <v>28657348.410600301</v>
      </c>
      <c r="BF79" s="2">
        <v>297468.12384039402</v>
      </c>
      <c r="BG79" s="2">
        <v>3643432.7856574901</v>
      </c>
      <c r="BH79" s="2">
        <v>0</v>
      </c>
      <c r="BI79" s="2">
        <v>14779865.709400799</v>
      </c>
      <c r="BJ79" s="2">
        <v>13148243.6508226</v>
      </c>
      <c r="BK79" s="2">
        <v>50574919.812846899</v>
      </c>
      <c r="BL79" s="2">
        <v>15599467.3281701</v>
      </c>
      <c r="BM79" s="2">
        <v>5149918.1588307302</v>
      </c>
      <c r="BN79" s="2">
        <v>18683800.144682899</v>
      </c>
      <c r="BO79" s="2">
        <v>3622050.1864633802</v>
      </c>
      <c r="BP79" s="2">
        <v>94785.611963912394</v>
      </c>
      <c r="BQ79" s="2">
        <v>0</v>
      </c>
      <c r="BR79" s="2">
        <v>1292883.04137878</v>
      </c>
      <c r="BS79" s="2">
        <v>3412834.0583560201</v>
      </c>
      <c r="BT79" s="2">
        <v>8804075.7305571903</v>
      </c>
      <c r="BU79" s="2">
        <v>216602.010382012</v>
      </c>
      <c r="BV79" s="2">
        <v>0</v>
      </c>
      <c r="BW79" s="2">
        <v>7214755.9447312905</v>
      </c>
      <c r="BX79" s="2">
        <v>2336163.1912388899</v>
      </c>
      <c r="BY79" s="2">
        <v>2594203.2039394299</v>
      </c>
      <c r="BZ79" s="2">
        <v>0</v>
      </c>
      <c r="CA79" s="2">
        <v>0</v>
      </c>
      <c r="CB79" s="2">
        <v>362238.87239149801</v>
      </c>
      <c r="CC79" s="2">
        <v>192221.931777383</v>
      </c>
      <c r="CD79" s="2">
        <v>2393445.3349000299</v>
      </c>
      <c r="CE79" s="2">
        <v>1293922.7557921701</v>
      </c>
      <c r="CF79" s="2">
        <v>2827593.7629847601</v>
      </c>
      <c r="CG79" s="2">
        <v>0</v>
      </c>
      <c r="CH79" s="2">
        <v>896747.19508807198</v>
      </c>
      <c r="CI79" s="2">
        <v>3595350.8661997099</v>
      </c>
      <c r="CJ79" s="2">
        <v>15155539.3886084</v>
      </c>
      <c r="CK79" s="2">
        <v>0</v>
      </c>
      <c r="CL79" s="2">
        <v>236620.13427290699</v>
      </c>
      <c r="CM79" s="2">
        <v>6667980.1840302004</v>
      </c>
      <c r="CN79" s="2">
        <v>12307556.453958301</v>
      </c>
      <c r="CO79" s="2">
        <v>3731813.9623519098</v>
      </c>
      <c r="CP79" s="2">
        <v>3047148.8238061499</v>
      </c>
      <c r="CQ79" s="2">
        <v>1431290.07761175</v>
      </c>
      <c r="CR79" s="2">
        <v>20255827.131343499</v>
      </c>
      <c r="CS79" s="2">
        <v>22689991.118474402</v>
      </c>
      <c r="CT79" s="2">
        <v>4602613.5807216801</v>
      </c>
      <c r="CU79" s="2">
        <v>424449.53107596299</v>
      </c>
      <c r="CV79" s="2">
        <v>0</v>
      </c>
      <c r="CW79" s="2">
        <v>626623.06128161505</v>
      </c>
      <c r="CX79" s="2">
        <v>0</v>
      </c>
      <c r="CY79" s="2">
        <v>30225249.933376301</v>
      </c>
      <c r="CZ79" s="2">
        <v>279878.05178715702</v>
      </c>
      <c r="DA79" s="2">
        <v>549640.47623037605</v>
      </c>
      <c r="DB79" s="2">
        <v>0</v>
      </c>
      <c r="DC79" s="2">
        <v>403467.02593759302</v>
      </c>
      <c r="DD79" s="2">
        <v>1139546.4100943799</v>
      </c>
      <c r="DE79" s="2">
        <v>220288.98682284699</v>
      </c>
      <c r="DF79" s="2">
        <v>2584448.96976336</v>
      </c>
      <c r="DG79" s="2">
        <v>1098914.75641025</v>
      </c>
      <c r="DH79" s="2">
        <v>189661.09545842701</v>
      </c>
      <c r="DI79" s="2">
        <v>16408676.714439999</v>
      </c>
      <c r="DJ79" s="2">
        <v>11153359.738530001</v>
      </c>
      <c r="DK79" s="2">
        <v>956474.66098159296</v>
      </c>
      <c r="DL79" s="2">
        <v>25593017.496274199</v>
      </c>
      <c r="DM79" s="2">
        <v>553697.13168016903</v>
      </c>
      <c r="DN79" s="2">
        <v>2658752.5201501702</v>
      </c>
      <c r="DO79" s="2">
        <v>210279.71703553101</v>
      </c>
      <c r="DP79" s="2">
        <v>92454766.131481394</v>
      </c>
      <c r="DQ79" s="2">
        <v>2790938.2101896601</v>
      </c>
      <c r="DR79" s="2">
        <v>74599.407511141995</v>
      </c>
      <c r="DS79" s="2">
        <v>590691.03328885604</v>
      </c>
      <c r="DT79" s="2">
        <v>2639000.5537490998</v>
      </c>
      <c r="DU79" s="2">
        <v>4829445.55130684</v>
      </c>
      <c r="DV79" s="2">
        <v>325158.47542999202</v>
      </c>
      <c r="DW79" s="2">
        <v>1310332.77535972</v>
      </c>
      <c r="DX79" s="2">
        <v>111302.799939926</v>
      </c>
      <c r="DY79" s="2">
        <v>10243626.451431399</v>
      </c>
      <c r="DZ79" s="2">
        <v>390144.49025037501</v>
      </c>
      <c r="EA79" s="2">
        <v>960075.15106243803</v>
      </c>
      <c r="EB79" s="2">
        <v>821675.52566709905</v>
      </c>
      <c r="EC79" s="2">
        <v>847755.94167357998</v>
      </c>
      <c r="ED79" s="2">
        <v>2005987.15559074</v>
      </c>
      <c r="EE79" s="2">
        <v>4679561.3331424799</v>
      </c>
      <c r="EF79" s="2">
        <v>821327.60424035601</v>
      </c>
      <c r="EG79" s="2">
        <v>8291052.8428859897</v>
      </c>
      <c r="EH79" s="2">
        <v>1749473.0195859801</v>
      </c>
      <c r="EI79" s="2">
        <v>6547121.3692221399</v>
      </c>
      <c r="EJ79" s="2">
        <v>2751342.19033542</v>
      </c>
      <c r="EK79" s="2">
        <v>2665652.2600745899</v>
      </c>
      <c r="EL79" s="2">
        <v>2546010.6291761301</v>
      </c>
      <c r="EM79" s="2">
        <v>5036671.4836037699</v>
      </c>
      <c r="EN79" s="2">
        <v>18833409.3544093</v>
      </c>
      <c r="EO79" s="2">
        <v>1065505.23793753</v>
      </c>
      <c r="EP79" s="2">
        <v>481757.33524889703</v>
      </c>
      <c r="EQ79" s="2">
        <v>1027856.70768693</v>
      </c>
      <c r="ER79" s="2">
        <v>844865.41691036499</v>
      </c>
      <c r="ES79" s="2">
        <v>951135.30807402404</v>
      </c>
      <c r="ET79" s="2">
        <v>42184381.469966203</v>
      </c>
      <c r="EU79" s="2">
        <v>16887064.611584201</v>
      </c>
      <c r="EV79" s="2">
        <v>57094.765649770103</v>
      </c>
      <c r="EW79" s="2">
        <v>2172419.6612689402</v>
      </c>
      <c r="EX79" s="2">
        <v>151879124.50059199</v>
      </c>
      <c r="EY79" s="2">
        <v>2408754954.6534801</v>
      </c>
      <c r="EZ79" s="2">
        <v>3343541.0023643002</v>
      </c>
      <c r="FA79" s="2">
        <v>379092.81442863197</v>
      </c>
      <c r="FB79" s="2">
        <v>30331207.254526399</v>
      </c>
      <c r="FC79" s="2">
        <v>565582602.75047004</v>
      </c>
      <c r="FD79" s="2">
        <v>478570173.09732097</v>
      </c>
      <c r="FE79" s="2">
        <v>0</v>
      </c>
      <c r="FF79" s="2">
        <v>2696449.5632772101</v>
      </c>
      <c r="FG79" s="2">
        <v>56350529.174613103</v>
      </c>
      <c r="FH79" s="2">
        <v>43012.6185252008</v>
      </c>
      <c r="FI79" s="2">
        <v>59052.370741835599</v>
      </c>
      <c r="FJ79" s="2">
        <v>421907.28882116498</v>
      </c>
      <c r="FK79" s="2">
        <v>249483.22898020499</v>
      </c>
      <c r="FL79" s="2">
        <v>1649037.40846249</v>
      </c>
      <c r="FM79" s="2">
        <v>0</v>
      </c>
      <c r="FN79" s="2">
        <v>299743.40816555801</v>
      </c>
      <c r="FO79" s="2">
        <v>524544.65206890297</v>
      </c>
      <c r="FP79" s="2">
        <v>808023.68463423301</v>
      </c>
      <c r="FQ79" s="2">
        <v>758172.10571252403</v>
      </c>
      <c r="FR79" s="2">
        <v>2662735.6582934801</v>
      </c>
      <c r="FS79" s="2">
        <v>3517867.8623179202</v>
      </c>
      <c r="FT79" s="2">
        <v>1770501.1418367999</v>
      </c>
      <c r="FU79" s="2">
        <v>1104907.4096221901</v>
      </c>
      <c r="FV79" s="2">
        <v>239343.94814764601</v>
      </c>
      <c r="FW79" s="2">
        <v>38261302.757853501</v>
      </c>
      <c r="FX79" s="2">
        <v>3719171.9725634302</v>
      </c>
      <c r="FY79" s="2">
        <v>3355041.3383518299</v>
      </c>
      <c r="FZ79" s="2">
        <v>792715.63616345299</v>
      </c>
      <c r="GA79" s="2">
        <v>15969487.1599462</v>
      </c>
      <c r="GB79" s="2">
        <v>0</v>
      </c>
      <c r="GC79" s="2">
        <v>586533.72940880898</v>
      </c>
      <c r="GD79" s="2">
        <v>589336.16491181904</v>
      </c>
      <c r="GE79" s="2">
        <v>3440428.4101533201</v>
      </c>
      <c r="GF79" s="2">
        <v>586931.970220341</v>
      </c>
      <c r="GG79" s="2">
        <v>288653.82767731103</v>
      </c>
      <c r="GH79" s="2">
        <v>0</v>
      </c>
      <c r="GI79" s="2">
        <v>2227190.55737708</v>
      </c>
      <c r="GJ79" s="2">
        <v>610465.673721047</v>
      </c>
      <c r="GK79" s="2">
        <v>478713.72967172402</v>
      </c>
      <c r="GL79" s="2">
        <v>106667350.573798</v>
      </c>
      <c r="GM79" s="2">
        <v>3152853.1453728401</v>
      </c>
      <c r="GN79" s="2">
        <v>2614218.9701054199</v>
      </c>
      <c r="GO79" s="2">
        <v>325845.23044205102</v>
      </c>
      <c r="GP79" s="2">
        <v>216802.016811262</v>
      </c>
      <c r="GQ79" s="2">
        <v>2874711.7501423801</v>
      </c>
      <c r="GR79" s="2">
        <v>2366033.0800794899</v>
      </c>
      <c r="GS79" s="2">
        <v>305863.30364517501</v>
      </c>
      <c r="GT79" s="2">
        <v>2519251.0250038998</v>
      </c>
      <c r="GU79" s="2">
        <v>2323802.5552365198</v>
      </c>
      <c r="GV79" s="2">
        <v>2195866.51959043</v>
      </c>
      <c r="GW79" s="2">
        <v>1058143.5825637099</v>
      </c>
      <c r="GX79" s="2">
        <v>402058.026683704</v>
      </c>
      <c r="GY79" s="2">
        <v>39933807.950600304</v>
      </c>
      <c r="GZ79" s="2">
        <v>955711.82703323197</v>
      </c>
      <c r="HA79" s="2">
        <v>10868268.494927499</v>
      </c>
      <c r="HB79" s="2">
        <v>300701.444093364</v>
      </c>
      <c r="HC79" s="2">
        <v>1576942.33563269</v>
      </c>
      <c r="HD79" s="2">
        <v>278920.44179885002</v>
      </c>
      <c r="HE79" s="2">
        <v>653967.03961566102</v>
      </c>
      <c r="HF79" s="2">
        <v>489357.78831211402</v>
      </c>
      <c r="HG79" s="2">
        <v>1263786.5338421799</v>
      </c>
      <c r="HH79" s="2">
        <v>1060816.17237453</v>
      </c>
      <c r="HI79" s="2">
        <v>2106682.5890690498</v>
      </c>
      <c r="HJ79" s="2">
        <v>2788358.6586784502</v>
      </c>
      <c r="HK79" s="2">
        <v>2365387.9252450699</v>
      </c>
      <c r="HL79" s="2">
        <v>481144.158204176</v>
      </c>
      <c r="HM79" s="2">
        <v>2000434.33409975</v>
      </c>
      <c r="HN79" s="2">
        <v>2769476.1591492398</v>
      </c>
      <c r="HO79" s="2">
        <v>107133589.91158099</v>
      </c>
      <c r="HP79" s="2">
        <v>628953.33020809595</v>
      </c>
      <c r="HQ79" s="2">
        <v>3161505.1029971698</v>
      </c>
      <c r="HR79" s="2">
        <v>2571806368.9591599</v>
      </c>
      <c r="HS79" s="2">
        <v>332369.23249383603</v>
      </c>
      <c r="HT79" s="2">
        <v>1280846.7883818999</v>
      </c>
      <c r="HU79" s="2">
        <v>473567.87810525403</v>
      </c>
      <c r="HV79" s="2">
        <v>2130331.9960958599</v>
      </c>
      <c r="HW79" s="2">
        <v>127541335.497289</v>
      </c>
      <c r="HX79" s="2">
        <v>268866.97518742201</v>
      </c>
      <c r="HY79" s="2">
        <v>15101957.5390462</v>
      </c>
      <c r="HZ79" s="2">
        <v>565615.41773215297</v>
      </c>
      <c r="IA79" s="2">
        <v>496387.53725976101</v>
      </c>
      <c r="IB79" s="2">
        <v>1094422.33336689</v>
      </c>
      <c r="IC79" s="2">
        <v>1063187.8000872899</v>
      </c>
      <c r="ID79" s="2">
        <v>653566.57714138401</v>
      </c>
      <c r="IE79" s="2">
        <v>261708.468936619</v>
      </c>
      <c r="IF79" s="2">
        <v>185690.80838736199</v>
      </c>
      <c r="IG79" s="2">
        <v>242143.52304149899</v>
      </c>
      <c r="IH79" s="2">
        <v>253545.56332290001</v>
      </c>
      <c r="II79" s="2">
        <v>503737.17438039702</v>
      </c>
      <c r="IJ79" s="2">
        <v>480795.22383165598</v>
      </c>
      <c r="IK79" s="2">
        <v>2266362.7104216702</v>
      </c>
      <c r="IL79" s="2">
        <v>34393.253500965198</v>
      </c>
      <c r="IM79" s="2">
        <v>3325686.5483899498</v>
      </c>
      <c r="IN79" s="2">
        <v>3698038.5229392899</v>
      </c>
      <c r="IO79" s="2">
        <v>21257665.0917858</v>
      </c>
      <c r="IP79" s="2">
        <v>1110801.9809232401</v>
      </c>
      <c r="IQ79" s="2">
        <v>11809643.317520101</v>
      </c>
      <c r="IR79" s="2">
        <v>7773250.3095004903</v>
      </c>
      <c r="IS79" s="2">
        <v>2194770.4810265601</v>
      </c>
      <c r="IT79" s="2">
        <v>1962471.1430713399</v>
      </c>
      <c r="IU79" s="2">
        <v>2100583.8086259202</v>
      </c>
      <c r="IV79" s="2">
        <v>2154129.5063963202</v>
      </c>
      <c r="IW79" s="2">
        <v>90084596.807378605</v>
      </c>
      <c r="IX79" s="2">
        <v>834165.07288118103</v>
      </c>
      <c r="IY79" s="2">
        <v>6280462.4090993796</v>
      </c>
      <c r="IZ79" s="2">
        <v>238584.98687902</v>
      </c>
      <c r="JA79" s="2">
        <v>0</v>
      </c>
      <c r="JB79" s="2">
        <v>0</v>
      </c>
      <c r="JC79" s="2">
        <v>15422296.3910613</v>
      </c>
      <c r="JD79" s="2">
        <v>201920.82394026799</v>
      </c>
      <c r="JE79" s="2">
        <v>252491.07609999899</v>
      </c>
      <c r="JF79" s="2">
        <v>94167330.092438996</v>
      </c>
      <c r="JG79" s="2">
        <v>6019837.4451752799</v>
      </c>
      <c r="JH79" s="2">
        <v>835357.58443345095</v>
      </c>
      <c r="JI79" s="2">
        <v>498053.28874881001</v>
      </c>
      <c r="JJ79" s="2">
        <v>5506260.6738521596</v>
      </c>
      <c r="JK79" s="2">
        <v>228132.93483006701</v>
      </c>
      <c r="JL79" s="2">
        <v>2331731.3961431799</v>
      </c>
      <c r="JM79" s="2">
        <v>225135973.56604099</v>
      </c>
      <c r="JN79" s="2">
        <v>1095967.5557154799</v>
      </c>
      <c r="JO79" s="2">
        <v>1612635.72682659</v>
      </c>
      <c r="JP79" s="2">
        <v>2996660.5481117899</v>
      </c>
      <c r="JQ79" s="2">
        <v>133024.629311714</v>
      </c>
      <c r="JR79" s="2">
        <v>0</v>
      </c>
      <c r="JS79" s="2">
        <v>2106647.4440285899</v>
      </c>
      <c r="JT79" s="2">
        <v>107762.41952477299</v>
      </c>
      <c r="JU79" s="2">
        <v>266677.24465019599</v>
      </c>
      <c r="JV79" s="2">
        <v>599508.17443285801</v>
      </c>
      <c r="JW79" s="2">
        <v>177416243.648963</v>
      </c>
      <c r="JX79" s="2">
        <v>2549646.3171087001</v>
      </c>
      <c r="JY79" s="2">
        <v>7791036.86288225</v>
      </c>
      <c r="JZ79" s="2">
        <v>33822979.220525697</v>
      </c>
      <c r="KA79" s="2">
        <v>2783817.4531702301</v>
      </c>
      <c r="KB79" s="2">
        <v>21910564.4175325</v>
      </c>
      <c r="KC79" s="2">
        <v>4201774.3997321399</v>
      </c>
      <c r="KD79" s="2">
        <v>415678.81863426999</v>
      </c>
      <c r="KE79" s="2">
        <v>1015818.40035071</v>
      </c>
      <c r="KF79" s="2">
        <v>716336.91444232501</v>
      </c>
      <c r="KG79" s="2">
        <v>6160460.4274242101</v>
      </c>
      <c r="KH79" s="2">
        <v>1801544.9696508299</v>
      </c>
      <c r="KI79" s="2">
        <v>0</v>
      </c>
      <c r="KJ79" s="2">
        <v>880475.76355616795</v>
      </c>
      <c r="KK79" s="2">
        <v>10819739.4045172</v>
      </c>
      <c r="KL79" s="2">
        <v>0</v>
      </c>
      <c r="KM79" s="2">
        <v>14655853.5495364</v>
      </c>
      <c r="KN79" s="2">
        <v>162090733.956002</v>
      </c>
      <c r="KO79" s="2">
        <v>0</v>
      </c>
      <c r="KP79" s="2">
        <v>947592.13251083298</v>
      </c>
      <c r="KQ79" s="2">
        <v>1041523.54012784</v>
      </c>
      <c r="KR79" s="2">
        <v>6364461.7704348201</v>
      </c>
      <c r="KS79" s="2">
        <v>6862999.4297529897</v>
      </c>
      <c r="KT79" s="2">
        <v>2681343.73821388</v>
      </c>
      <c r="KU79" s="2">
        <v>847485.95889640599</v>
      </c>
      <c r="KV79" s="2">
        <v>466825.10286905698</v>
      </c>
      <c r="KW79" s="2">
        <v>8378021.37779749</v>
      </c>
      <c r="KX79" s="2">
        <v>1552122.02897903</v>
      </c>
      <c r="KY79" s="2">
        <v>0</v>
      </c>
      <c r="KZ79" s="2">
        <v>1489277.0616907601</v>
      </c>
      <c r="LA79" s="2">
        <v>2867478.05148364</v>
      </c>
      <c r="LB79" s="2">
        <v>924096.81410220801</v>
      </c>
      <c r="LC79" s="2">
        <v>15196807.6453638</v>
      </c>
      <c r="LD79" s="2">
        <v>1520725.0942168301</v>
      </c>
      <c r="LE79" s="2">
        <v>647152.828850155</v>
      </c>
      <c r="LF79" s="2">
        <v>23840.521526149099</v>
      </c>
      <c r="LG79" s="2">
        <v>35879.534252801503</v>
      </c>
      <c r="LH79" s="2">
        <v>0</v>
      </c>
      <c r="LI79" s="2">
        <v>152195.30065344999</v>
      </c>
      <c r="LJ79" s="2">
        <v>48977026.610748298</v>
      </c>
      <c r="LK79" s="2">
        <v>5163083.9255725797</v>
      </c>
      <c r="LL79" s="2">
        <v>42834099.1789883</v>
      </c>
      <c r="LM79" s="2">
        <v>1918227.9387085999</v>
      </c>
      <c r="LN79" s="2">
        <v>1115403.27914063</v>
      </c>
      <c r="LO79" s="2">
        <v>9610541.2502054404</v>
      </c>
      <c r="LP79" s="2">
        <v>2589720.8597073099</v>
      </c>
      <c r="LQ79" s="2">
        <v>553612.26642672101</v>
      </c>
      <c r="LR79" s="2">
        <v>1456668.4833497</v>
      </c>
      <c r="LS79" s="2">
        <v>49664953.251920797</v>
      </c>
      <c r="LT79" s="2">
        <v>2132454.1783889402</v>
      </c>
      <c r="LU79" s="2">
        <v>1458181.7053998699</v>
      </c>
      <c r="LV79" s="2">
        <v>424684.53940961498</v>
      </c>
      <c r="LW79" s="2">
        <v>608599.37665840494</v>
      </c>
      <c r="LX79" s="2">
        <v>1031377.27318417</v>
      </c>
      <c r="LY79" s="2">
        <v>1002404.90481944</v>
      </c>
      <c r="LZ79" s="2">
        <v>16942426.460122</v>
      </c>
      <c r="MA79" s="2">
        <v>0</v>
      </c>
      <c r="MB79" s="2">
        <v>0</v>
      </c>
      <c r="MC79" s="2">
        <v>66151732.695137002</v>
      </c>
      <c r="MD79" s="2">
        <v>2041705.8788920401</v>
      </c>
      <c r="ME79" s="2">
        <v>3714735.2904959898</v>
      </c>
      <c r="MF79" s="2">
        <v>27368338.096721102</v>
      </c>
      <c r="MG79" s="2">
        <v>648138.458867796</v>
      </c>
      <c r="MH79" s="2">
        <v>833645.48271148303</v>
      </c>
      <c r="MI79" s="2">
        <v>1261233.2637156099</v>
      </c>
      <c r="MJ79" s="2">
        <v>514360.32037810702</v>
      </c>
      <c r="MK79" s="2">
        <v>830345.08794193901</v>
      </c>
      <c r="ML79" s="2">
        <v>7205174.4462399101</v>
      </c>
      <c r="MM79" s="2">
        <v>0</v>
      </c>
      <c r="MN79" s="2">
        <v>1004268.53242754</v>
      </c>
      <c r="MO79" s="2">
        <v>181679.56666748101</v>
      </c>
      <c r="MP79" s="2">
        <v>0</v>
      </c>
      <c r="MQ79" s="2">
        <v>0</v>
      </c>
      <c r="MR79" s="2">
        <v>1391078.88377537</v>
      </c>
      <c r="MS79" s="2">
        <v>6382435.5883954801</v>
      </c>
      <c r="MT79" s="2">
        <v>160893758.53515899</v>
      </c>
      <c r="MU79" s="2">
        <v>3960936.9035423198</v>
      </c>
      <c r="MV79" s="2">
        <v>554306.27069520601</v>
      </c>
      <c r="MW79" s="2">
        <v>13607420.240818899</v>
      </c>
      <c r="MX79" s="2">
        <v>445621.78021646</v>
      </c>
    </row>
    <row r="80" spans="1:362" x14ac:dyDescent="0.3">
      <c r="A80" s="2" t="s">
        <v>361</v>
      </c>
      <c r="B80" s="2">
        <v>320</v>
      </c>
      <c r="C80" s="2" t="s">
        <v>583</v>
      </c>
      <c r="D80" s="2" t="s">
        <v>864</v>
      </c>
      <c r="E80" s="2">
        <v>4242035.6076586898</v>
      </c>
      <c r="F80" s="2">
        <v>11560683.783536701</v>
      </c>
      <c r="G80" s="2">
        <v>5566992.6377615603</v>
      </c>
      <c r="H80" s="2">
        <v>908062.27215715195</v>
      </c>
      <c r="I80" s="2">
        <v>7703832.7227139901</v>
      </c>
      <c r="J80" s="2">
        <v>0</v>
      </c>
      <c r="K80" s="2">
        <v>0</v>
      </c>
      <c r="L80" s="2">
        <v>3190163.55271278</v>
      </c>
      <c r="M80" s="2">
        <v>5742283.6913122199</v>
      </c>
      <c r="N80" s="2">
        <v>177419.875545613</v>
      </c>
      <c r="O80" s="2">
        <v>251607.746434942</v>
      </c>
      <c r="P80" s="2">
        <v>600946.51276154397</v>
      </c>
      <c r="Q80" s="2">
        <v>285327.35678345099</v>
      </c>
      <c r="R80" s="2">
        <v>2108093.9237787598</v>
      </c>
      <c r="S80" s="2">
        <v>1006213.29327682</v>
      </c>
      <c r="T80" s="2">
        <v>39016398.123948999</v>
      </c>
      <c r="U80" s="2">
        <v>36990353.231129497</v>
      </c>
      <c r="V80" s="2">
        <v>46607512.214162901</v>
      </c>
      <c r="W80" s="2">
        <v>3678707.6392063098</v>
      </c>
      <c r="X80" s="2">
        <v>11026150.1724471</v>
      </c>
      <c r="Y80" s="2">
        <v>8405008.0677595604</v>
      </c>
      <c r="Z80" s="2">
        <v>5202293.1128166197</v>
      </c>
      <c r="AA80" s="2">
        <v>844285924.24288595</v>
      </c>
      <c r="AB80" s="2">
        <v>1319469.88589494</v>
      </c>
      <c r="AC80" s="2">
        <v>378654.09335465298</v>
      </c>
      <c r="AD80" s="2">
        <v>3897689.2432915</v>
      </c>
      <c r="AE80" s="2">
        <v>12639894.119226201</v>
      </c>
      <c r="AF80" s="2">
        <v>6365749.4264141303</v>
      </c>
      <c r="AG80" s="2">
        <v>23526262.128104702</v>
      </c>
      <c r="AH80" s="2">
        <v>7560088.7612760104</v>
      </c>
      <c r="AI80" s="2">
        <v>14723544.3338433</v>
      </c>
      <c r="AJ80" s="2">
        <v>18414869.968895901</v>
      </c>
      <c r="AK80" s="2">
        <v>4923374.9145078603</v>
      </c>
      <c r="AL80" s="2">
        <v>192345210.97850099</v>
      </c>
      <c r="AM80" s="2">
        <v>12369582.4888708</v>
      </c>
      <c r="AN80" s="2">
        <v>2911069.3984024799</v>
      </c>
      <c r="AO80" s="2">
        <v>1257761.491681</v>
      </c>
      <c r="AP80" s="2">
        <v>2815729.42773664</v>
      </c>
      <c r="AQ80" s="2">
        <v>1905334.37422764</v>
      </c>
      <c r="AR80" s="2">
        <v>1027785.48203948</v>
      </c>
      <c r="AS80" s="2">
        <v>48950969.720121399</v>
      </c>
      <c r="AT80" s="2">
        <v>4582707.3035274204</v>
      </c>
      <c r="AU80" s="2">
        <v>4796778.8265902204</v>
      </c>
      <c r="AV80" s="2">
        <v>1231476.49203772</v>
      </c>
      <c r="AW80" s="2">
        <v>16941385.7530168</v>
      </c>
      <c r="AX80" s="2">
        <v>242099.43142588399</v>
      </c>
      <c r="AY80" s="2">
        <v>1635333.68847897</v>
      </c>
      <c r="AZ80" s="2">
        <v>2126906.6370334099</v>
      </c>
      <c r="BA80" s="2">
        <v>11944085.083402</v>
      </c>
      <c r="BB80" s="2">
        <v>5644627.0691260397</v>
      </c>
      <c r="BC80" s="2">
        <v>3735172.9088503201</v>
      </c>
      <c r="BD80" s="2">
        <v>0</v>
      </c>
      <c r="BE80" s="2">
        <v>33012223.891697701</v>
      </c>
      <c r="BF80" s="2">
        <v>129059.851002396</v>
      </c>
      <c r="BG80" s="2">
        <v>4383404.8505995302</v>
      </c>
      <c r="BH80" s="2">
        <v>180231.023776277</v>
      </c>
      <c r="BI80" s="2">
        <v>19918935.752559401</v>
      </c>
      <c r="BJ80" s="2">
        <v>14515915.9026214</v>
      </c>
      <c r="BK80" s="2">
        <v>79194374.543259606</v>
      </c>
      <c r="BL80" s="2">
        <v>22343669.087771699</v>
      </c>
      <c r="BM80" s="2">
        <v>6097286.9955708599</v>
      </c>
      <c r="BN80" s="2">
        <v>23258645.413463701</v>
      </c>
      <c r="BO80" s="2">
        <v>4779186.6279645897</v>
      </c>
      <c r="BP80" s="2">
        <v>180395.90836895199</v>
      </c>
      <c r="BQ80" s="2">
        <v>0</v>
      </c>
      <c r="BR80" s="2">
        <v>1708694.01521747</v>
      </c>
      <c r="BS80" s="2">
        <v>4532965.6295170197</v>
      </c>
      <c r="BT80" s="2">
        <v>13240398.7758465</v>
      </c>
      <c r="BU80" s="2">
        <v>307180.878777718</v>
      </c>
      <c r="BV80" s="2">
        <v>0</v>
      </c>
      <c r="BW80" s="2">
        <v>6230683.2505412698</v>
      </c>
      <c r="BX80" s="2">
        <v>2805751.5305337799</v>
      </c>
      <c r="BY80" s="2">
        <v>3564842.3069912302</v>
      </c>
      <c r="BZ80" s="2">
        <v>0</v>
      </c>
      <c r="CA80" s="2">
        <v>0</v>
      </c>
      <c r="CB80" s="2">
        <v>206083.567423292</v>
      </c>
      <c r="CC80" s="2">
        <v>212284.340083852</v>
      </c>
      <c r="CD80" s="2">
        <v>2026393.0936487899</v>
      </c>
      <c r="CE80" s="2">
        <v>1223505.4639095101</v>
      </c>
      <c r="CF80" s="2">
        <v>2758738.3398467498</v>
      </c>
      <c r="CG80" s="2">
        <v>104294.124315219</v>
      </c>
      <c r="CH80" s="2">
        <v>1213855.9280020001</v>
      </c>
      <c r="CI80" s="2">
        <v>8093661.1279233498</v>
      </c>
      <c r="CJ80" s="2">
        <v>12695364.064778799</v>
      </c>
      <c r="CK80" s="2">
        <v>0</v>
      </c>
      <c r="CL80" s="2">
        <v>294290.85445712798</v>
      </c>
      <c r="CM80" s="2">
        <v>6573020.3430824997</v>
      </c>
      <c r="CN80" s="2">
        <v>13833622.308716699</v>
      </c>
      <c r="CO80" s="2">
        <v>3298099.3498927201</v>
      </c>
      <c r="CP80" s="2">
        <v>2858747.8909941502</v>
      </c>
      <c r="CQ80" s="2">
        <v>1288647.8320654701</v>
      </c>
      <c r="CR80" s="2">
        <v>18648399.0405332</v>
      </c>
      <c r="CS80" s="2">
        <v>28465035.612349901</v>
      </c>
      <c r="CT80" s="2">
        <v>4487272.2767069396</v>
      </c>
      <c r="CU80" s="2">
        <v>732216.94706700603</v>
      </c>
      <c r="CV80" s="2">
        <v>41463.791622147903</v>
      </c>
      <c r="CW80" s="2">
        <v>885001.40362966096</v>
      </c>
      <c r="CX80" s="2">
        <v>0</v>
      </c>
      <c r="CY80" s="2">
        <v>30058465.726873301</v>
      </c>
      <c r="CZ80" s="2">
        <v>249217.66695912401</v>
      </c>
      <c r="DA80" s="2">
        <v>0</v>
      </c>
      <c r="DB80" s="2">
        <v>0</v>
      </c>
      <c r="DC80" s="2">
        <v>680041.93946640496</v>
      </c>
      <c r="DD80" s="2">
        <v>1443120.75949016</v>
      </c>
      <c r="DE80" s="2">
        <v>71364.376152207798</v>
      </c>
      <c r="DF80" s="2">
        <v>2346583.3437784798</v>
      </c>
      <c r="DG80" s="2">
        <v>216647.85683011901</v>
      </c>
      <c r="DH80" s="2">
        <v>409007.50195893098</v>
      </c>
      <c r="DI80" s="2">
        <v>3240067.8869760302</v>
      </c>
      <c r="DJ80" s="2">
        <v>19697739.0632011</v>
      </c>
      <c r="DK80" s="2">
        <v>783777.04625536001</v>
      </c>
      <c r="DL80" s="2">
        <v>47783362.659358896</v>
      </c>
      <c r="DM80" s="2">
        <v>986923.96404236299</v>
      </c>
      <c r="DN80" s="2">
        <v>2088485.3445897</v>
      </c>
      <c r="DO80" s="2">
        <v>355737.71983684</v>
      </c>
      <c r="DP80" s="2">
        <v>134145369.803147</v>
      </c>
      <c r="DQ80" s="2">
        <v>2921651.3414740898</v>
      </c>
      <c r="DR80" s="2">
        <v>48780.5521499643</v>
      </c>
      <c r="DS80" s="2">
        <v>606004.10242627596</v>
      </c>
      <c r="DT80" s="2">
        <v>6113051.3863378698</v>
      </c>
      <c r="DU80" s="2">
        <v>7721521.4139945405</v>
      </c>
      <c r="DV80" s="2">
        <v>44530.233330469797</v>
      </c>
      <c r="DW80" s="2">
        <v>0</v>
      </c>
      <c r="DX80" s="2">
        <v>162751.55486204199</v>
      </c>
      <c r="DY80" s="2">
        <v>14371879.566270201</v>
      </c>
      <c r="DZ80" s="2">
        <v>740076.67876747705</v>
      </c>
      <c r="EA80" s="2">
        <v>1622201.3250732601</v>
      </c>
      <c r="EB80" s="2">
        <v>1725056.9125672299</v>
      </c>
      <c r="EC80" s="2">
        <v>1243136.46352258</v>
      </c>
      <c r="ED80" s="2">
        <v>3126904.29479405</v>
      </c>
      <c r="EE80" s="2">
        <v>5171523.74321815</v>
      </c>
      <c r="EF80" s="2">
        <v>1030932.58415653</v>
      </c>
      <c r="EG80" s="2">
        <v>10750899.0146499</v>
      </c>
      <c r="EH80" s="2">
        <v>1860522.57447686</v>
      </c>
      <c r="EI80" s="2">
        <v>6048767.9659861699</v>
      </c>
      <c r="EJ80" s="2">
        <v>2424864.7634259802</v>
      </c>
      <c r="EK80" s="2">
        <v>4185061.3780735</v>
      </c>
      <c r="EL80" s="2">
        <v>2370290.1722283801</v>
      </c>
      <c r="EM80" s="2">
        <v>5131248.3883320903</v>
      </c>
      <c r="EN80" s="2">
        <v>19117585.286809001</v>
      </c>
      <c r="EO80" s="2">
        <v>933854.87797974702</v>
      </c>
      <c r="EP80" s="2">
        <v>1097824.5727627799</v>
      </c>
      <c r="EQ80" s="2">
        <v>1145909.26329067</v>
      </c>
      <c r="ER80" s="2">
        <v>1198864.8619771299</v>
      </c>
      <c r="ES80" s="2">
        <v>1081835.8394917201</v>
      </c>
      <c r="ET80" s="2">
        <v>38909109.738645896</v>
      </c>
      <c r="EU80" s="2">
        <v>21902945.952398699</v>
      </c>
      <c r="EV80" s="2">
        <v>177333.69620616201</v>
      </c>
      <c r="EW80" s="2">
        <v>2649163.62741026</v>
      </c>
      <c r="EX80" s="2">
        <v>141226757.64541799</v>
      </c>
      <c r="EY80" s="2">
        <v>2670098099.91821</v>
      </c>
      <c r="EZ80" s="2">
        <v>3759716.3760151602</v>
      </c>
      <c r="FA80" s="2">
        <v>101663.001798996</v>
      </c>
      <c r="FB80" s="2">
        <v>20151407.039076801</v>
      </c>
      <c r="FC80" s="2">
        <v>549755649.16463804</v>
      </c>
      <c r="FD80" s="2">
        <v>643603451.867365</v>
      </c>
      <c r="FE80" s="2">
        <v>0</v>
      </c>
      <c r="FF80" s="2">
        <v>2594672.2044512699</v>
      </c>
      <c r="FG80" s="2">
        <v>71513336.666604906</v>
      </c>
      <c r="FH80" s="2">
        <v>0</v>
      </c>
      <c r="FI80" s="2">
        <v>360689.168962094</v>
      </c>
      <c r="FJ80" s="2">
        <v>1040308.42223594</v>
      </c>
      <c r="FK80" s="2">
        <v>713551.64163602702</v>
      </c>
      <c r="FL80" s="2">
        <v>3587318.07330534</v>
      </c>
      <c r="FM80" s="2">
        <v>0</v>
      </c>
      <c r="FN80" s="2">
        <v>413329.84193967498</v>
      </c>
      <c r="FO80" s="2">
        <v>927790.26933439705</v>
      </c>
      <c r="FP80" s="2">
        <v>1185237.7093419</v>
      </c>
      <c r="FQ80" s="2">
        <v>685782.441386397</v>
      </c>
      <c r="FR80" s="2">
        <v>2629730.0691797798</v>
      </c>
      <c r="FS80" s="2">
        <v>2740779.7315874901</v>
      </c>
      <c r="FT80" s="2">
        <v>2124022.9796218099</v>
      </c>
      <c r="FU80" s="2">
        <v>949418.61886214395</v>
      </c>
      <c r="FV80" s="2">
        <v>136070.01016148701</v>
      </c>
      <c r="FW80" s="2">
        <v>17177870.675561499</v>
      </c>
      <c r="FX80" s="2">
        <v>4909462.7440903196</v>
      </c>
      <c r="FY80" s="2">
        <v>4091042.3765981798</v>
      </c>
      <c r="FZ80" s="2">
        <v>659221.28759158798</v>
      </c>
      <c r="GA80" s="2">
        <v>23061292.679231301</v>
      </c>
      <c r="GB80" s="2">
        <v>0</v>
      </c>
      <c r="GC80" s="2">
        <v>864279.257604838</v>
      </c>
      <c r="GD80" s="2">
        <v>1031033.1119000399</v>
      </c>
      <c r="GE80" s="2">
        <v>3023531.38438742</v>
      </c>
      <c r="GF80" s="2">
        <v>839019.15904437704</v>
      </c>
      <c r="GG80" s="2">
        <v>324116.271285191</v>
      </c>
      <c r="GH80" s="2">
        <v>105767.60763106</v>
      </c>
      <c r="GI80" s="2">
        <v>3746352.6004051799</v>
      </c>
      <c r="GJ80" s="2">
        <v>531025.59685132105</v>
      </c>
      <c r="GK80" s="2">
        <v>319121.338394869</v>
      </c>
      <c r="GL80" s="2">
        <v>75655438.400561005</v>
      </c>
      <c r="GM80" s="2">
        <v>59050.010184437102</v>
      </c>
      <c r="GN80" s="2">
        <v>178775.357252285</v>
      </c>
      <c r="GO80" s="2">
        <v>0</v>
      </c>
      <c r="GP80" s="2">
        <v>429915.86467576103</v>
      </c>
      <c r="GQ80" s="2">
        <v>2862643.8165739402</v>
      </c>
      <c r="GR80" s="2">
        <v>2768859.1607772098</v>
      </c>
      <c r="GS80" s="2">
        <v>250449.70051074401</v>
      </c>
      <c r="GT80" s="2">
        <v>2189894.2545043002</v>
      </c>
      <c r="GU80" s="2">
        <v>1782353.1031610901</v>
      </c>
      <c r="GV80" s="2">
        <v>1967103.1764815401</v>
      </c>
      <c r="GW80" s="2">
        <v>867366.41451960395</v>
      </c>
      <c r="GX80" s="2">
        <v>654956.74063135299</v>
      </c>
      <c r="GY80" s="2">
        <v>39568605.171710201</v>
      </c>
      <c r="GZ80" s="2">
        <v>1789614.2058823199</v>
      </c>
      <c r="HA80" s="2">
        <v>25191722.452482399</v>
      </c>
      <c r="HB80" s="2">
        <v>438730.66924758902</v>
      </c>
      <c r="HC80" s="2">
        <v>3304343.9688904602</v>
      </c>
      <c r="HD80" s="2">
        <v>204957.90999561499</v>
      </c>
      <c r="HE80" s="2">
        <v>375974.85425823601</v>
      </c>
      <c r="HF80" s="2">
        <v>782267.78867712105</v>
      </c>
      <c r="HG80" s="2">
        <v>1374102.38266133</v>
      </c>
      <c r="HH80" s="2">
        <v>1020910.41073902</v>
      </c>
      <c r="HI80" s="2">
        <v>2097657.2627270999</v>
      </c>
      <c r="HJ80" s="2">
        <v>2853849.8429644401</v>
      </c>
      <c r="HK80" s="2">
        <v>2830014.9143083398</v>
      </c>
      <c r="HL80" s="2">
        <v>1070407.03964569</v>
      </c>
      <c r="HM80" s="2">
        <v>2264329.39577431</v>
      </c>
      <c r="HN80" s="2">
        <v>2431330.59830835</v>
      </c>
      <c r="HO80" s="2">
        <v>85971983.119226202</v>
      </c>
      <c r="HP80" s="2">
        <v>761276.93447258102</v>
      </c>
      <c r="HQ80" s="2">
        <v>1816620.61392028</v>
      </c>
      <c r="HR80" s="2">
        <v>3002003519.1119199</v>
      </c>
      <c r="HS80" s="2">
        <v>215203.74618135099</v>
      </c>
      <c r="HT80" s="2">
        <v>1633663.9880278299</v>
      </c>
      <c r="HU80" s="2">
        <v>600376.20525580901</v>
      </c>
      <c r="HV80" s="2">
        <v>2597297.9888374601</v>
      </c>
      <c r="HW80" s="2">
        <v>145806772.944442</v>
      </c>
      <c r="HX80" s="2">
        <v>436579.03935697098</v>
      </c>
      <c r="HY80" s="2">
        <v>10733613.9894877</v>
      </c>
      <c r="HZ80" s="2">
        <v>578163.09874119703</v>
      </c>
      <c r="IA80" s="2">
        <v>630545.918512356</v>
      </c>
      <c r="IB80" s="2">
        <v>66521.512657318905</v>
      </c>
      <c r="IC80" s="2">
        <v>1611663.7117039999</v>
      </c>
      <c r="ID80" s="2">
        <v>0</v>
      </c>
      <c r="IE80" s="2">
        <v>358822.37476443202</v>
      </c>
      <c r="IF80" s="2">
        <v>396605.11187788501</v>
      </c>
      <c r="IG80" s="2">
        <v>71244.013974016096</v>
      </c>
      <c r="IH80" s="2">
        <v>188859.91355753801</v>
      </c>
      <c r="II80" s="2">
        <v>669293.97367838502</v>
      </c>
      <c r="IJ80" s="2">
        <v>523181.094651811</v>
      </c>
      <c r="IK80" s="2">
        <v>2694613.0128865899</v>
      </c>
      <c r="IL80" s="2">
        <v>74431.712028016904</v>
      </c>
      <c r="IM80" s="2">
        <v>3863704.4661661</v>
      </c>
      <c r="IN80" s="2">
        <v>2769639.3930099201</v>
      </c>
      <c r="IO80" s="2">
        <v>31535584.892918099</v>
      </c>
      <c r="IP80" s="2">
        <v>1157322.47162498</v>
      </c>
      <c r="IQ80" s="2">
        <v>14839736.810095901</v>
      </c>
      <c r="IR80" s="2">
        <v>11483729.9475579</v>
      </c>
      <c r="IS80" s="2">
        <v>1801770.77771985</v>
      </c>
      <c r="IT80" s="2">
        <v>1406450.2788835701</v>
      </c>
      <c r="IU80" s="2">
        <v>1763901.13661819</v>
      </c>
      <c r="IV80" s="2">
        <v>2073742.3998088699</v>
      </c>
      <c r="IW80" s="2">
        <v>76627477.839176998</v>
      </c>
      <c r="IX80" s="2">
        <v>1333272.6936867801</v>
      </c>
      <c r="IY80" s="2">
        <v>6157681.6413090099</v>
      </c>
      <c r="IZ80" s="2">
        <v>425312.972893372</v>
      </c>
      <c r="JA80" s="2">
        <v>0</v>
      </c>
      <c r="JB80" s="2">
        <v>0</v>
      </c>
      <c r="JC80" s="2">
        <v>13579001.726104399</v>
      </c>
      <c r="JD80" s="2">
        <v>1169159.7223171601</v>
      </c>
      <c r="JE80" s="2">
        <v>278497.26058197999</v>
      </c>
      <c r="JF80" s="2">
        <v>77865934.228143707</v>
      </c>
      <c r="JG80" s="2">
        <v>6943516.1089454005</v>
      </c>
      <c r="JH80" s="2">
        <v>411441.595423094</v>
      </c>
      <c r="JI80" s="2">
        <v>466998.614538441</v>
      </c>
      <c r="JJ80" s="2">
        <v>7977571.3501629699</v>
      </c>
      <c r="JK80" s="2">
        <v>284926.61593817</v>
      </c>
      <c r="JL80" s="2">
        <v>2178638.5254857698</v>
      </c>
      <c r="JM80" s="2">
        <v>164925785.014229</v>
      </c>
      <c r="JN80" s="2">
        <v>1594852.3530983301</v>
      </c>
      <c r="JO80" s="2">
        <v>1354187.74868543</v>
      </c>
      <c r="JP80" s="2">
        <v>2300406.1576458002</v>
      </c>
      <c r="JQ80" s="2">
        <v>161162.39246613299</v>
      </c>
      <c r="JR80" s="2">
        <v>0</v>
      </c>
      <c r="JS80" s="2">
        <v>2907430.7829887699</v>
      </c>
      <c r="JT80" s="2">
        <v>161209.809453856</v>
      </c>
      <c r="JU80" s="2">
        <v>628674.25492433098</v>
      </c>
      <c r="JV80" s="2">
        <v>1096425.1751033301</v>
      </c>
      <c r="JW80" s="2">
        <v>191845781.502882</v>
      </c>
      <c r="JX80" s="2">
        <v>3049547.1466950001</v>
      </c>
      <c r="JY80" s="2">
        <v>8383639.7331550401</v>
      </c>
      <c r="JZ80" s="2">
        <v>52037270.741508</v>
      </c>
      <c r="KA80" s="2">
        <v>3216184.2135197902</v>
      </c>
      <c r="KB80" s="2">
        <v>20866752.690169498</v>
      </c>
      <c r="KC80" s="2">
        <v>3224428.3559477502</v>
      </c>
      <c r="KD80" s="2">
        <v>451225.34138294403</v>
      </c>
      <c r="KE80" s="2">
        <v>936402.22346209805</v>
      </c>
      <c r="KF80" s="2">
        <v>883399.58520736103</v>
      </c>
      <c r="KG80" s="2">
        <v>7661514.7234073495</v>
      </c>
      <c r="KH80" s="2">
        <v>1380832.8818123499</v>
      </c>
      <c r="KI80" s="2">
        <v>0</v>
      </c>
      <c r="KJ80" s="2">
        <v>399459.69411405397</v>
      </c>
      <c r="KK80" s="2">
        <v>8917804.2602056693</v>
      </c>
      <c r="KL80" s="2">
        <v>279266.65753093403</v>
      </c>
      <c r="KM80" s="2">
        <v>14108497.5600108</v>
      </c>
      <c r="KN80" s="2">
        <v>118124460.582442</v>
      </c>
      <c r="KO80" s="2">
        <v>69786.220529959304</v>
      </c>
      <c r="KP80" s="2">
        <v>1826529.78099311</v>
      </c>
      <c r="KQ80" s="2">
        <v>1313355.40985562</v>
      </c>
      <c r="KR80" s="2">
        <v>5490555.5149523001</v>
      </c>
      <c r="KS80" s="2">
        <v>5860201.4187516998</v>
      </c>
      <c r="KT80" s="2">
        <v>2444688.0312608099</v>
      </c>
      <c r="KU80" s="2">
        <v>1383888.97591475</v>
      </c>
      <c r="KV80" s="2">
        <v>642285.94069654599</v>
      </c>
      <c r="KW80" s="2">
        <v>7997710.5037332699</v>
      </c>
      <c r="KX80" s="2">
        <v>1771673.35800241</v>
      </c>
      <c r="KY80" s="2">
        <v>0</v>
      </c>
      <c r="KZ80" s="2">
        <v>1319413.0059585799</v>
      </c>
      <c r="LA80" s="2">
        <v>3363129.1257088799</v>
      </c>
      <c r="LB80" s="2">
        <v>1193020.09673409</v>
      </c>
      <c r="LC80" s="2">
        <v>12810960.462532301</v>
      </c>
      <c r="LD80" s="2">
        <v>1578090.7321637899</v>
      </c>
      <c r="LE80" s="2">
        <v>428686.72677023499</v>
      </c>
      <c r="LF80" s="2">
        <v>57940.171971919903</v>
      </c>
      <c r="LG80" s="2">
        <v>0</v>
      </c>
      <c r="LH80" s="2">
        <v>0</v>
      </c>
      <c r="LI80" s="2">
        <v>129551.180334312</v>
      </c>
      <c r="LJ80" s="2">
        <v>57372100.185535997</v>
      </c>
      <c r="LK80" s="2">
        <v>3919113.7290048799</v>
      </c>
      <c r="LL80" s="2">
        <v>53597422.520605199</v>
      </c>
      <c r="LM80" s="2">
        <v>2260991.8178856098</v>
      </c>
      <c r="LN80" s="2">
        <v>2459978.5095777302</v>
      </c>
      <c r="LO80" s="2">
        <v>16728917.4870828</v>
      </c>
      <c r="LP80" s="2">
        <v>5320069.63119506</v>
      </c>
      <c r="LQ80" s="2">
        <v>759553.03629656497</v>
      </c>
      <c r="LR80" s="2">
        <v>1662596.7390070099</v>
      </c>
      <c r="LS80" s="2">
        <v>46588712.002477601</v>
      </c>
      <c r="LT80" s="2">
        <v>2092182.40006839</v>
      </c>
      <c r="LU80" s="2">
        <v>1531491.54757599</v>
      </c>
      <c r="LV80" s="2">
        <v>1024077.50336101</v>
      </c>
      <c r="LW80" s="2">
        <v>1268489.5578393301</v>
      </c>
      <c r="LX80" s="2">
        <v>1058756.69925769</v>
      </c>
      <c r="LY80" s="2">
        <v>974090.82667593902</v>
      </c>
      <c r="LZ80" s="2">
        <v>11753301.8814093</v>
      </c>
      <c r="MA80" s="2">
        <v>0</v>
      </c>
      <c r="MB80" s="2">
        <v>0</v>
      </c>
      <c r="MC80" s="2">
        <v>57716200.692027703</v>
      </c>
      <c r="MD80" s="2">
        <v>2563028.3245430798</v>
      </c>
      <c r="ME80" s="2">
        <v>3412149.5719472198</v>
      </c>
      <c r="MF80" s="2">
        <v>24015317.056081198</v>
      </c>
      <c r="MG80" s="2">
        <v>1377976.9656775401</v>
      </c>
      <c r="MH80" s="2">
        <v>1115273.1841853999</v>
      </c>
      <c r="MI80" s="2">
        <v>1247165.13451434</v>
      </c>
      <c r="MJ80" s="2">
        <v>505659.04596284701</v>
      </c>
      <c r="MK80" s="2">
        <v>747014.94203094102</v>
      </c>
      <c r="ML80" s="2">
        <v>7321530.9271069402</v>
      </c>
      <c r="MM80" s="2">
        <v>41564.074101439197</v>
      </c>
      <c r="MN80" s="2">
        <v>1420428.1119603501</v>
      </c>
      <c r="MO80" s="2">
        <v>102441.737560553</v>
      </c>
      <c r="MP80" s="2">
        <v>60552.570552576202</v>
      </c>
      <c r="MQ80" s="2">
        <v>0</v>
      </c>
      <c r="MR80" s="2">
        <v>1337972.46640828</v>
      </c>
      <c r="MS80" s="2">
        <v>4819937.1245125104</v>
      </c>
      <c r="MT80" s="2">
        <v>199780342.75941801</v>
      </c>
      <c r="MU80" s="2">
        <v>5482266.3036923502</v>
      </c>
      <c r="MV80" s="2">
        <v>759586.25168716896</v>
      </c>
      <c r="MW80" s="2">
        <v>20002646.8210929</v>
      </c>
      <c r="MX80" s="2">
        <v>517283.28868637403</v>
      </c>
    </row>
    <row r="81" spans="1:362" x14ac:dyDescent="0.3">
      <c r="A81" s="2" t="s">
        <v>361</v>
      </c>
      <c r="B81" s="2">
        <v>155</v>
      </c>
      <c r="C81" s="2" t="s">
        <v>584</v>
      </c>
      <c r="D81" s="2" t="s">
        <v>864</v>
      </c>
      <c r="E81" s="2">
        <v>3333694.55916028</v>
      </c>
      <c r="F81" s="2">
        <v>14520617.7922404</v>
      </c>
      <c r="G81" s="2">
        <v>6184865.7306882301</v>
      </c>
      <c r="H81" s="2">
        <v>1122725.04229472</v>
      </c>
      <c r="I81" s="2">
        <v>9370773.6044635195</v>
      </c>
      <c r="J81" s="2">
        <v>2089799.56691314</v>
      </c>
      <c r="K81" s="2">
        <v>0</v>
      </c>
      <c r="L81" s="2">
        <v>3051221.13076268</v>
      </c>
      <c r="M81" s="2">
        <v>6150345.9346782099</v>
      </c>
      <c r="N81" s="2">
        <v>201850.03224269199</v>
      </c>
      <c r="O81" s="2">
        <v>123690.15835155699</v>
      </c>
      <c r="P81" s="2">
        <v>435864.99001723801</v>
      </c>
      <c r="Q81" s="2">
        <v>0</v>
      </c>
      <c r="R81" s="2">
        <v>3490039.67717055</v>
      </c>
      <c r="S81" s="2">
        <v>1045635.01566357</v>
      </c>
      <c r="T81" s="2">
        <v>38789951.236050896</v>
      </c>
      <c r="U81" s="2">
        <v>35564525.398461699</v>
      </c>
      <c r="V81" s="2">
        <v>49194408.841874197</v>
      </c>
      <c r="W81" s="2">
        <v>3634146.3437351901</v>
      </c>
      <c r="X81" s="2">
        <v>11950096.4148615</v>
      </c>
      <c r="Y81" s="2">
        <v>8798433.7170348298</v>
      </c>
      <c r="Z81" s="2">
        <v>6295359.0856979797</v>
      </c>
      <c r="AA81" s="2">
        <v>907894488.73018706</v>
      </c>
      <c r="AB81" s="2">
        <v>1279734.6162671801</v>
      </c>
      <c r="AC81" s="2">
        <v>426123.055660413</v>
      </c>
      <c r="AD81" s="2">
        <v>4727157.0310702603</v>
      </c>
      <c r="AE81" s="2">
        <v>12102545.260691</v>
      </c>
      <c r="AF81" s="2">
        <v>6940636.7371381102</v>
      </c>
      <c r="AG81" s="2">
        <v>24359984.778356802</v>
      </c>
      <c r="AH81" s="2">
        <v>8049294.0747751398</v>
      </c>
      <c r="AI81" s="2">
        <v>14422755.661561601</v>
      </c>
      <c r="AJ81" s="2">
        <v>16631781.613831799</v>
      </c>
      <c r="AK81" s="2">
        <v>5067476.5163771501</v>
      </c>
      <c r="AL81" s="2">
        <v>215268321.965628</v>
      </c>
      <c r="AM81" s="2">
        <v>10827852.882096</v>
      </c>
      <c r="AN81" s="2">
        <v>2927800.6536136698</v>
      </c>
      <c r="AO81" s="2">
        <v>1789283.05837856</v>
      </c>
      <c r="AP81" s="2">
        <v>2990172.6982805599</v>
      </c>
      <c r="AQ81" s="2">
        <v>3111419.1836000001</v>
      </c>
      <c r="AR81" s="2">
        <v>2258030.9570585201</v>
      </c>
      <c r="AS81" s="2">
        <v>66389729.297359802</v>
      </c>
      <c r="AT81" s="2">
        <v>2961594.4090445498</v>
      </c>
      <c r="AU81" s="2">
        <v>3864689.4947865298</v>
      </c>
      <c r="AV81" s="2">
        <v>1083822.57472142</v>
      </c>
      <c r="AW81" s="2">
        <v>13617839.9303784</v>
      </c>
      <c r="AX81" s="2">
        <v>648136.96316022403</v>
      </c>
      <c r="AY81" s="2">
        <v>365672.88045271201</v>
      </c>
      <c r="AZ81" s="2">
        <v>1271265.52459494</v>
      </c>
      <c r="BA81" s="2">
        <v>10468652.293829899</v>
      </c>
      <c r="BB81" s="2">
        <v>5003377.7717922898</v>
      </c>
      <c r="BC81" s="2">
        <v>4574884.42644173</v>
      </c>
      <c r="BD81" s="2">
        <v>0</v>
      </c>
      <c r="BE81" s="2">
        <v>30963033.484835099</v>
      </c>
      <c r="BF81" s="2">
        <v>507101.02642117999</v>
      </c>
      <c r="BG81" s="2">
        <v>4292558.5907557001</v>
      </c>
      <c r="BH81" s="2">
        <v>116663.546408115</v>
      </c>
      <c r="BI81" s="2">
        <v>17606289.682394799</v>
      </c>
      <c r="BJ81" s="2">
        <v>15176933.2793874</v>
      </c>
      <c r="BK81" s="2">
        <v>70785670.051567897</v>
      </c>
      <c r="BL81" s="2">
        <v>16951497.497660201</v>
      </c>
      <c r="BM81" s="2">
        <v>5561263.0569863999</v>
      </c>
      <c r="BN81" s="2">
        <v>21201150.364569802</v>
      </c>
      <c r="BO81" s="2">
        <v>5276000.4155599801</v>
      </c>
      <c r="BP81" s="2">
        <v>267229.72622448602</v>
      </c>
      <c r="BQ81" s="2">
        <v>0</v>
      </c>
      <c r="BR81" s="2">
        <v>1390448.73870608</v>
      </c>
      <c r="BS81" s="2">
        <v>3559652.0974605102</v>
      </c>
      <c r="BT81" s="2">
        <v>9868128.3268230092</v>
      </c>
      <c r="BU81" s="2">
        <v>182352.81014803299</v>
      </c>
      <c r="BV81" s="2">
        <v>0</v>
      </c>
      <c r="BW81" s="2">
        <v>3539059.1107610702</v>
      </c>
      <c r="BX81" s="2">
        <v>2408190.4962147102</v>
      </c>
      <c r="BY81" s="2">
        <v>4080823.21212652</v>
      </c>
      <c r="BZ81" s="2">
        <v>0</v>
      </c>
      <c r="CA81" s="2">
        <v>0</v>
      </c>
      <c r="CB81" s="2">
        <v>155169.106344453</v>
      </c>
      <c r="CC81" s="2">
        <v>242994.11086746599</v>
      </c>
      <c r="CD81" s="2">
        <v>2119755.4033640898</v>
      </c>
      <c r="CE81" s="2">
        <v>1427995.07300587</v>
      </c>
      <c r="CF81" s="2">
        <v>2346818.8379166899</v>
      </c>
      <c r="CG81" s="2">
        <v>122412.885839803</v>
      </c>
      <c r="CH81" s="2">
        <v>1222254.79481326</v>
      </c>
      <c r="CI81" s="2">
        <v>4661032.9015815798</v>
      </c>
      <c r="CJ81" s="2">
        <v>17093923.4952503</v>
      </c>
      <c r="CK81" s="2">
        <v>0</v>
      </c>
      <c r="CL81" s="2">
        <v>372119.97820923198</v>
      </c>
      <c r="CM81" s="2">
        <v>3978566.1117960601</v>
      </c>
      <c r="CN81" s="2">
        <v>10709742.8831218</v>
      </c>
      <c r="CO81" s="2">
        <v>2402036.5619925898</v>
      </c>
      <c r="CP81" s="2">
        <v>3271031.0151351201</v>
      </c>
      <c r="CQ81" s="2">
        <v>1416081.65797753</v>
      </c>
      <c r="CR81" s="2">
        <v>17296560.734361298</v>
      </c>
      <c r="CS81" s="2">
        <v>24939770.1549812</v>
      </c>
      <c r="CT81" s="2">
        <v>4508161.7400200404</v>
      </c>
      <c r="CU81" s="2">
        <v>514328.50291277398</v>
      </c>
      <c r="CV81" s="2">
        <v>0</v>
      </c>
      <c r="CW81" s="2">
        <v>2201578.9927043598</v>
      </c>
      <c r="CX81" s="2">
        <v>0</v>
      </c>
      <c r="CY81" s="2">
        <v>30405530.862644099</v>
      </c>
      <c r="CZ81" s="2">
        <v>437150.52863731602</v>
      </c>
      <c r="DA81" s="2">
        <v>219058.234065183</v>
      </c>
      <c r="DB81" s="2">
        <v>0</v>
      </c>
      <c r="DC81" s="2">
        <v>572851.28591248102</v>
      </c>
      <c r="DD81" s="2">
        <v>1111751.9521457599</v>
      </c>
      <c r="DE81" s="2">
        <v>91893.787829362598</v>
      </c>
      <c r="DF81" s="2">
        <v>3029956.9169705999</v>
      </c>
      <c r="DG81" s="2">
        <v>699178.89768581698</v>
      </c>
      <c r="DH81" s="2">
        <v>287445.93285460002</v>
      </c>
      <c r="DI81" s="2">
        <v>10584156.595456401</v>
      </c>
      <c r="DJ81" s="2">
        <v>19907664.731398899</v>
      </c>
      <c r="DK81" s="2">
        <v>2177406.5983415898</v>
      </c>
      <c r="DL81" s="2">
        <v>49913654.5288129</v>
      </c>
      <c r="DM81" s="2">
        <v>646256.62563327001</v>
      </c>
      <c r="DN81" s="2">
        <v>2070545.8998382001</v>
      </c>
      <c r="DO81" s="2">
        <v>622781.384602634</v>
      </c>
      <c r="DP81" s="2">
        <v>47544530.295586698</v>
      </c>
      <c r="DQ81" s="2">
        <v>3224567.0061111399</v>
      </c>
      <c r="DR81" s="2">
        <v>35205.392567344701</v>
      </c>
      <c r="DS81" s="2">
        <v>673065.18384732294</v>
      </c>
      <c r="DT81" s="2">
        <v>4172635.0404328499</v>
      </c>
      <c r="DU81" s="2">
        <v>6166902.2798047299</v>
      </c>
      <c r="DV81" s="2">
        <v>162191.50301253999</v>
      </c>
      <c r="DW81" s="2">
        <v>1952032.3547310999</v>
      </c>
      <c r="DX81" s="2">
        <v>254617.94397499901</v>
      </c>
      <c r="DY81" s="2">
        <v>16158431.1588268</v>
      </c>
      <c r="DZ81" s="2">
        <v>836300.70408783201</v>
      </c>
      <c r="EA81" s="2">
        <v>2103305.5146909999</v>
      </c>
      <c r="EB81" s="2">
        <v>1878992.4329671499</v>
      </c>
      <c r="EC81" s="2">
        <v>1667872.05720228</v>
      </c>
      <c r="ED81" s="2">
        <v>3309679.7108386699</v>
      </c>
      <c r="EE81" s="2">
        <v>6819333.6020138003</v>
      </c>
      <c r="EF81" s="2">
        <v>1107767.06572593</v>
      </c>
      <c r="EG81" s="2">
        <v>12235608.727581499</v>
      </c>
      <c r="EH81" s="2">
        <v>1471415.71052578</v>
      </c>
      <c r="EI81" s="2">
        <v>7323644.9700763403</v>
      </c>
      <c r="EJ81" s="2">
        <v>3679882.5726630902</v>
      </c>
      <c r="EK81" s="2">
        <v>2887598.4910120899</v>
      </c>
      <c r="EL81" s="2">
        <v>3323313.46099013</v>
      </c>
      <c r="EM81" s="2">
        <v>6685488.0158124203</v>
      </c>
      <c r="EN81" s="2">
        <v>25903059.121284001</v>
      </c>
      <c r="EO81" s="2">
        <v>1029381.7096509</v>
      </c>
      <c r="EP81" s="2">
        <v>915358.99409378204</v>
      </c>
      <c r="EQ81" s="2">
        <v>1408650.4509371601</v>
      </c>
      <c r="ER81" s="2">
        <v>1453671.2277962801</v>
      </c>
      <c r="ES81" s="2">
        <v>1274248.5177438799</v>
      </c>
      <c r="ET81" s="2">
        <v>37531300.353875197</v>
      </c>
      <c r="EU81" s="2">
        <v>18309567.010383401</v>
      </c>
      <c r="EV81" s="2">
        <v>73996.946083786504</v>
      </c>
      <c r="EW81" s="2">
        <v>3161601.3602370298</v>
      </c>
      <c r="EX81" s="2">
        <v>124819636.769098</v>
      </c>
      <c r="EY81" s="2">
        <v>2683466973.2563801</v>
      </c>
      <c r="EZ81" s="2">
        <v>5060967.43361862</v>
      </c>
      <c r="FA81" s="2">
        <v>64079.193938664597</v>
      </c>
      <c r="FB81" s="2">
        <v>21504126.954603001</v>
      </c>
      <c r="FC81" s="2">
        <v>563699065.65856504</v>
      </c>
      <c r="FD81" s="2">
        <v>437810457.79805303</v>
      </c>
      <c r="FE81" s="2">
        <v>0</v>
      </c>
      <c r="FF81" s="2">
        <v>2279319.9052317999</v>
      </c>
      <c r="FG81" s="2">
        <v>65842854.456585303</v>
      </c>
      <c r="FH81" s="2">
        <v>56678.005608405503</v>
      </c>
      <c r="FI81" s="2">
        <v>167812.25961009701</v>
      </c>
      <c r="FJ81" s="2">
        <v>785203.52457828599</v>
      </c>
      <c r="FK81" s="2">
        <v>406940.32429488603</v>
      </c>
      <c r="FL81" s="2">
        <v>2495939.8013323201</v>
      </c>
      <c r="FM81" s="2">
        <v>0</v>
      </c>
      <c r="FN81" s="2">
        <v>0</v>
      </c>
      <c r="FO81" s="2">
        <v>888328.15886130102</v>
      </c>
      <c r="FP81" s="2">
        <v>1145952.49362887</v>
      </c>
      <c r="FQ81" s="2">
        <v>625091.86605943902</v>
      </c>
      <c r="FR81" s="2">
        <v>2784517.0213030102</v>
      </c>
      <c r="FS81" s="2">
        <v>2476544.36736657</v>
      </c>
      <c r="FT81" s="2">
        <v>2801075.86798468</v>
      </c>
      <c r="FU81" s="2">
        <v>1102051.36518503</v>
      </c>
      <c r="FV81" s="2">
        <v>329424.95477280102</v>
      </c>
      <c r="FW81" s="2">
        <v>22420513.874794502</v>
      </c>
      <c r="FX81" s="2">
        <v>4461726.4333495796</v>
      </c>
      <c r="FY81" s="2">
        <v>4155587.0974837202</v>
      </c>
      <c r="FZ81" s="2">
        <v>875299.85953191004</v>
      </c>
      <c r="GA81" s="2">
        <v>19701836.157154098</v>
      </c>
      <c r="GB81" s="2">
        <v>0</v>
      </c>
      <c r="GC81" s="2">
        <v>801901.23003622796</v>
      </c>
      <c r="GD81" s="2">
        <v>1058711.1198096499</v>
      </c>
      <c r="GE81" s="2">
        <v>858156.27155178494</v>
      </c>
      <c r="GF81" s="2">
        <v>1197493.12357854</v>
      </c>
      <c r="GG81" s="2">
        <v>343006.27699670801</v>
      </c>
      <c r="GH81" s="2">
        <v>46529.706974539098</v>
      </c>
      <c r="GI81" s="2">
        <v>2815304.17280153</v>
      </c>
      <c r="GJ81" s="2">
        <v>754715.90914213599</v>
      </c>
      <c r="GK81" s="2">
        <v>441561.48784232</v>
      </c>
      <c r="GL81" s="2">
        <v>85640380.518395707</v>
      </c>
      <c r="GM81" s="2">
        <v>1137536.3725898</v>
      </c>
      <c r="GN81" s="2">
        <v>1043448.64926084</v>
      </c>
      <c r="GO81" s="2">
        <v>170816.277953905</v>
      </c>
      <c r="GP81" s="2">
        <v>437611.23352838698</v>
      </c>
      <c r="GQ81" s="2">
        <v>3713562.8750139801</v>
      </c>
      <c r="GR81" s="2">
        <v>2333290.63920929</v>
      </c>
      <c r="GS81" s="2">
        <v>346417.296353688</v>
      </c>
      <c r="GT81" s="2">
        <v>2930067.41602423</v>
      </c>
      <c r="GU81" s="2">
        <v>2012864.3009514101</v>
      </c>
      <c r="GV81" s="2">
        <v>2557627.847112</v>
      </c>
      <c r="GW81" s="2">
        <v>854698.61124469002</v>
      </c>
      <c r="GX81" s="2">
        <v>762219.33844345203</v>
      </c>
      <c r="GY81" s="2">
        <v>45187645.336143002</v>
      </c>
      <c r="GZ81" s="2">
        <v>1029094.7595793999</v>
      </c>
      <c r="HA81" s="2">
        <v>9821357.6395951696</v>
      </c>
      <c r="HB81" s="2">
        <v>248355.81665024901</v>
      </c>
      <c r="HC81" s="2">
        <v>1855936.4953808701</v>
      </c>
      <c r="HD81" s="2">
        <v>385388.822657927</v>
      </c>
      <c r="HE81" s="2">
        <v>768774.80683956796</v>
      </c>
      <c r="HF81" s="2">
        <v>992277.34981973202</v>
      </c>
      <c r="HG81" s="2">
        <v>1864188.4206822801</v>
      </c>
      <c r="HH81" s="2">
        <v>1296444.0866113501</v>
      </c>
      <c r="HI81" s="2">
        <v>2839499.71097482</v>
      </c>
      <c r="HJ81" s="2">
        <v>3406037.0117725399</v>
      </c>
      <c r="HK81" s="2">
        <v>3639924.4945568</v>
      </c>
      <c r="HL81" s="2">
        <v>1343429.08535012</v>
      </c>
      <c r="HM81" s="2">
        <v>2650906.2902217801</v>
      </c>
      <c r="HN81" s="2">
        <v>3373049.7309550401</v>
      </c>
      <c r="HO81" s="2">
        <v>105467512.232556</v>
      </c>
      <c r="HP81" s="2">
        <v>862811.35511806095</v>
      </c>
      <c r="HQ81" s="2">
        <v>1540502.5980418201</v>
      </c>
      <c r="HR81" s="2">
        <v>2967914672.9847002</v>
      </c>
      <c r="HS81" s="2">
        <v>467748.34593262902</v>
      </c>
      <c r="HT81" s="2">
        <v>2489366.6561865401</v>
      </c>
      <c r="HU81" s="2">
        <v>759994.84971119999</v>
      </c>
      <c r="HV81" s="2">
        <v>3706221.1532487902</v>
      </c>
      <c r="HW81" s="2">
        <v>160370179.65544999</v>
      </c>
      <c r="HX81" s="2">
        <v>288144.30497698201</v>
      </c>
      <c r="HY81" s="2">
        <v>10174621.131194601</v>
      </c>
      <c r="HZ81" s="2">
        <v>836348.68650464795</v>
      </c>
      <c r="IA81" s="2">
        <v>739135.20489622804</v>
      </c>
      <c r="IB81" s="2">
        <v>1390212.43927203</v>
      </c>
      <c r="IC81" s="2">
        <v>1047445.2366900099</v>
      </c>
      <c r="ID81" s="2">
        <v>372207.15734244301</v>
      </c>
      <c r="IE81" s="2">
        <v>220662.94479875901</v>
      </c>
      <c r="IF81" s="2">
        <v>179773.897323287</v>
      </c>
      <c r="IG81" s="2">
        <v>384237.13366907003</v>
      </c>
      <c r="IH81" s="2">
        <v>295338.82766024902</v>
      </c>
      <c r="II81" s="2">
        <v>854885.71307814401</v>
      </c>
      <c r="IJ81" s="2">
        <v>718497.79725152696</v>
      </c>
      <c r="IK81" s="2">
        <v>2329865.77059109</v>
      </c>
      <c r="IL81" s="2">
        <v>30345.160685856801</v>
      </c>
      <c r="IM81" s="2">
        <v>2701030.7903943299</v>
      </c>
      <c r="IN81" s="2">
        <v>2110818.8181371498</v>
      </c>
      <c r="IO81" s="2">
        <v>15046163.368369199</v>
      </c>
      <c r="IP81" s="2">
        <v>1194615.8861124599</v>
      </c>
      <c r="IQ81" s="2">
        <v>15375336.412905701</v>
      </c>
      <c r="IR81" s="2">
        <v>8938883.1248500794</v>
      </c>
      <c r="IS81" s="2">
        <v>2188142.6158251101</v>
      </c>
      <c r="IT81" s="2">
        <v>2423322.1952217598</v>
      </c>
      <c r="IU81" s="2">
        <v>2645725.39375018</v>
      </c>
      <c r="IV81" s="2">
        <v>2447533.2297722301</v>
      </c>
      <c r="IW81" s="2">
        <v>82829818.219233096</v>
      </c>
      <c r="IX81" s="2">
        <v>1376972.9003073501</v>
      </c>
      <c r="IY81" s="2">
        <v>3605459.4638082902</v>
      </c>
      <c r="IZ81" s="2">
        <v>664278.14762819605</v>
      </c>
      <c r="JA81" s="2">
        <v>0</v>
      </c>
      <c r="JB81" s="2">
        <v>0</v>
      </c>
      <c r="JC81" s="2">
        <v>15172282.7505333</v>
      </c>
      <c r="JD81" s="2">
        <v>632009.55566012196</v>
      </c>
      <c r="JE81" s="2">
        <v>268186.72656616702</v>
      </c>
      <c r="JF81" s="2">
        <v>89419285.508863807</v>
      </c>
      <c r="JG81" s="2">
        <v>4433583.2292411197</v>
      </c>
      <c r="JH81" s="2">
        <v>668758.35086547001</v>
      </c>
      <c r="JI81" s="2">
        <v>514543.14904906298</v>
      </c>
      <c r="JJ81" s="2">
        <v>4454003.2627972504</v>
      </c>
      <c r="JK81" s="2">
        <v>415912.74798768503</v>
      </c>
      <c r="JL81" s="2">
        <v>1960932.2864820899</v>
      </c>
      <c r="JM81" s="2">
        <v>199880787.00983101</v>
      </c>
      <c r="JN81" s="2">
        <v>1128317.7977188099</v>
      </c>
      <c r="JO81" s="2">
        <v>1603910.79503843</v>
      </c>
      <c r="JP81" s="2">
        <v>1815616.26087667</v>
      </c>
      <c r="JQ81" s="2">
        <v>104992.60051848</v>
      </c>
      <c r="JR81" s="2">
        <v>0</v>
      </c>
      <c r="JS81" s="2">
        <v>3077875.7808200801</v>
      </c>
      <c r="JT81" s="2">
        <v>390919.108576764</v>
      </c>
      <c r="JU81" s="2">
        <v>546803.11310239299</v>
      </c>
      <c r="JV81" s="2">
        <v>1175507.6440505199</v>
      </c>
      <c r="JW81" s="2">
        <v>128521784.249865</v>
      </c>
      <c r="JX81" s="2">
        <v>3061013.2996998201</v>
      </c>
      <c r="JY81" s="2">
        <v>8989458.3242184706</v>
      </c>
      <c r="JZ81" s="2">
        <v>31549371.5197476</v>
      </c>
      <c r="KA81" s="2">
        <v>2887444.0150491502</v>
      </c>
      <c r="KB81" s="2">
        <v>55777948.608251601</v>
      </c>
      <c r="KC81" s="2">
        <v>2977211.6077537402</v>
      </c>
      <c r="KD81" s="2">
        <v>460922.38031180302</v>
      </c>
      <c r="KE81" s="2">
        <v>535293.96800395404</v>
      </c>
      <c r="KF81" s="2">
        <v>657282.35535684205</v>
      </c>
      <c r="KG81" s="2">
        <v>7478752.9650854198</v>
      </c>
      <c r="KH81" s="2">
        <v>995698.97292578896</v>
      </c>
      <c r="KI81" s="2">
        <v>0</v>
      </c>
      <c r="KJ81" s="2">
        <v>313560.37869748397</v>
      </c>
      <c r="KK81" s="2">
        <v>6467455.04273252</v>
      </c>
      <c r="KL81" s="2">
        <v>589460.64843098295</v>
      </c>
      <c r="KM81" s="2">
        <v>12441472.912943199</v>
      </c>
      <c r="KN81" s="2">
        <v>110546160.006081</v>
      </c>
      <c r="KO81" s="2">
        <v>0</v>
      </c>
      <c r="KP81" s="2">
        <v>1726867.4242060599</v>
      </c>
      <c r="KQ81" s="2">
        <v>1608172.8362203799</v>
      </c>
      <c r="KR81" s="2">
        <v>6848656.4600147502</v>
      </c>
      <c r="KS81" s="2">
        <v>6067334.3229091298</v>
      </c>
      <c r="KT81" s="2">
        <v>1660402.7777585399</v>
      </c>
      <c r="KU81" s="2">
        <v>1112098.8570937</v>
      </c>
      <c r="KV81" s="2">
        <v>489134.19978348201</v>
      </c>
      <c r="KW81" s="2">
        <v>11690649.1151773</v>
      </c>
      <c r="KX81" s="2">
        <v>1471519.30995902</v>
      </c>
      <c r="KY81" s="2">
        <v>0</v>
      </c>
      <c r="KZ81" s="2">
        <v>2202202.3972818302</v>
      </c>
      <c r="LA81" s="2">
        <v>2745779.7291693101</v>
      </c>
      <c r="LB81" s="2">
        <v>926531.89430120797</v>
      </c>
      <c r="LC81" s="2">
        <v>17600958.276048601</v>
      </c>
      <c r="LD81" s="2">
        <v>1942822.9958369299</v>
      </c>
      <c r="LE81" s="2">
        <v>947818.42404304398</v>
      </c>
      <c r="LF81" s="2">
        <v>17924.0203383769</v>
      </c>
      <c r="LG81" s="2">
        <v>0</v>
      </c>
      <c r="LH81" s="2">
        <v>0</v>
      </c>
      <c r="LI81" s="2">
        <v>165221.70826773799</v>
      </c>
      <c r="LJ81" s="2">
        <v>59665443.1658822</v>
      </c>
      <c r="LK81" s="2">
        <v>6792252.65206597</v>
      </c>
      <c r="LL81" s="2">
        <v>50015924.296049997</v>
      </c>
      <c r="LM81" s="2">
        <v>2860465.9127670298</v>
      </c>
      <c r="LN81" s="2">
        <v>2594192.9304435402</v>
      </c>
      <c r="LO81" s="2">
        <v>12392615.995308001</v>
      </c>
      <c r="LP81" s="2">
        <v>2290177.8655657</v>
      </c>
      <c r="LQ81" s="2">
        <v>832237.963769753</v>
      </c>
      <c r="LR81" s="2">
        <v>2511810.4641579702</v>
      </c>
      <c r="LS81" s="2">
        <v>46199676.503922202</v>
      </c>
      <c r="LT81" s="2">
        <v>3613692.2556155701</v>
      </c>
      <c r="LU81" s="2">
        <v>1654276.74640252</v>
      </c>
      <c r="LV81" s="2">
        <v>1291638.38456024</v>
      </c>
      <c r="LW81" s="2">
        <v>1376876.93615638</v>
      </c>
      <c r="LX81" s="2">
        <v>829648.27228385198</v>
      </c>
      <c r="LY81" s="2">
        <v>1193823.35283435</v>
      </c>
      <c r="LZ81" s="2">
        <v>15332307.887211099</v>
      </c>
      <c r="MA81" s="2">
        <v>0</v>
      </c>
      <c r="MB81" s="2">
        <v>0</v>
      </c>
      <c r="MC81" s="2">
        <v>85910409.764844194</v>
      </c>
      <c r="MD81" s="2">
        <v>2599220.4954589298</v>
      </c>
      <c r="ME81" s="2">
        <v>4536973.0211396301</v>
      </c>
      <c r="MF81" s="2">
        <v>29700088.646567501</v>
      </c>
      <c r="MG81" s="2">
        <v>1544514.8365203</v>
      </c>
      <c r="MH81" s="2">
        <v>1280191.5611539499</v>
      </c>
      <c r="MI81" s="2">
        <v>1650248.5904272001</v>
      </c>
      <c r="MJ81" s="2">
        <v>665357.43004844105</v>
      </c>
      <c r="MK81" s="2">
        <v>1066153.4211702801</v>
      </c>
      <c r="ML81" s="2">
        <v>7352880.30832488</v>
      </c>
      <c r="MM81" s="2">
        <v>0</v>
      </c>
      <c r="MN81" s="2">
        <v>1260717.72997058</v>
      </c>
      <c r="MO81" s="2">
        <v>104528.95082127101</v>
      </c>
      <c r="MP81" s="2">
        <v>48392.019882720298</v>
      </c>
      <c r="MQ81" s="2">
        <v>137295.59361187101</v>
      </c>
      <c r="MR81" s="2">
        <v>1995259.66416502</v>
      </c>
      <c r="MS81" s="2">
        <v>7308623.4787496403</v>
      </c>
      <c r="MT81" s="2">
        <v>151581153.84179801</v>
      </c>
      <c r="MU81" s="2">
        <v>5703647.4164246796</v>
      </c>
      <c r="MV81" s="2">
        <v>659097.68970083201</v>
      </c>
      <c r="MW81" s="2">
        <v>16977968.226502798</v>
      </c>
      <c r="MX81" s="2">
        <v>423489.58624813199</v>
      </c>
    </row>
    <row r="82" spans="1:362" x14ac:dyDescent="0.3">
      <c r="A82" s="2" t="s">
        <v>361</v>
      </c>
      <c r="B82" s="2">
        <v>93</v>
      </c>
      <c r="C82" s="2" t="s">
        <v>585</v>
      </c>
      <c r="D82" s="2" t="s">
        <v>865</v>
      </c>
      <c r="E82" s="2">
        <v>2237094.1908512702</v>
      </c>
      <c r="F82" s="2">
        <v>18239938.181146599</v>
      </c>
      <c r="G82" s="2">
        <v>3193957.7550952099</v>
      </c>
      <c r="H82" s="2">
        <v>1677869.9137699299</v>
      </c>
      <c r="I82" s="2">
        <v>16750070.149871901</v>
      </c>
      <c r="J82" s="2">
        <v>1880606.9077189299</v>
      </c>
      <c r="K82" s="2">
        <v>0</v>
      </c>
      <c r="L82" s="2">
        <v>2366894.2046478698</v>
      </c>
      <c r="M82" s="2">
        <v>5356008.0646937303</v>
      </c>
      <c r="N82" s="2">
        <v>251999.052030964</v>
      </c>
      <c r="O82" s="2">
        <v>0</v>
      </c>
      <c r="P82" s="2">
        <v>614061.66690126399</v>
      </c>
      <c r="Q82" s="2">
        <v>0</v>
      </c>
      <c r="R82" s="2">
        <v>1834372.2792622901</v>
      </c>
      <c r="S82" s="2">
        <v>492458.78209550801</v>
      </c>
      <c r="T82" s="2">
        <v>40985708.885921098</v>
      </c>
      <c r="U82" s="2">
        <v>32560288.642535102</v>
      </c>
      <c r="V82" s="2">
        <v>51027269.573927298</v>
      </c>
      <c r="W82" s="2">
        <v>3864026.2433754499</v>
      </c>
      <c r="X82" s="2">
        <v>12407446.634551501</v>
      </c>
      <c r="Y82" s="2">
        <v>9168978.57728827</v>
      </c>
      <c r="Z82" s="2">
        <v>7226449.6475629099</v>
      </c>
      <c r="AA82" s="2">
        <v>686765958.36617696</v>
      </c>
      <c r="AB82" s="2">
        <v>1620567.45312182</v>
      </c>
      <c r="AC82" s="2">
        <v>334493.765834602</v>
      </c>
      <c r="AD82" s="2">
        <v>5350016.2740034601</v>
      </c>
      <c r="AE82" s="2">
        <v>13719817.161869399</v>
      </c>
      <c r="AF82" s="2">
        <v>6287877.7226224896</v>
      </c>
      <c r="AG82" s="2">
        <v>26900514.328882199</v>
      </c>
      <c r="AH82" s="2">
        <v>8751135.3309043404</v>
      </c>
      <c r="AI82" s="2">
        <v>14264614.2302041</v>
      </c>
      <c r="AJ82" s="2">
        <v>16706904.526817299</v>
      </c>
      <c r="AK82" s="2">
        <v>5082495.4522287203</v>
      </c>
      <c r="AL82" s="2">
        <v>197845722.97554401</v>
      </c>
      <c r="AM82" s="2">
        <v>11494299.771493999</v>
      </c>
      <c r="AN82" s="2">
        <v>3028343.71751966</v>
      </c>
      <c r="AO82" s="2">
        <v>1315645.2473752999</v>
      </c>
      <c r="AP82" s="2">
        <v>2316447.9603752801</v>
      </c>
      <c r="AQ82" s="2">
        <v>1789677.1338929799</v>
      </c>
      <c r="AR82" s="2">
        <v>1371740.6940198999</v>
      </c>
      <c r="AS82" s="2">
        <v>45645150.880145401</v>
      </c>
      <c r="AT82" s="2">
        <v>1331296.3034278201</v>
      </c>
      <c r="AU82" s="2">
        <v>2996292.6318235002</v>
      </c>
      <c r="AV82" s="2">
        <v>694165.97498682397</v>
      </c>
      <c r="AW82" s="2">
        <v>9899064.1424688399</v>
      </c>
      <c r="AX82" s="2">
        <v>164434.05062692199</v>
      </c>
      <c r="AY82" s="2">
        <v>322867.31563519698</v>
      </c>
      <c r="AZ82" s="2">
        <v>1467693.6390501</v>
      </c>
      <c r="BA82" s="2">
        <v>9327715.7860642392</v>
      </c>
      <c r="BB82" s="2">
        <v>4394376.0247932998</v>
      </c>
      <c r="BC82" s="2">
        <v>2956177.1242462299</v>
      </c>
      <c r="BD82" s="2">
        <v>0</v>
      </c>
      <c r="BE82" s="2">
        <v>21393012.020361699</v>
      </c>
      <c r="BF82" s="2">
        <v>460638.356605954</v>
      </c>
      <c r="BG82" s="2">
        <v>3589357.13557524</v>
      </c>
      <c r="BH82" s="2">
        <v>96838.584864445394</v>
      </c>
      <c r="BI82" s="2">
        <v>15333756.090414001</v>
      </c>
      <c r="BJ82" s="2">
        <v>12314452.532662701</v>
      </c>
      <c r="BK82" s="2">
        <v>60557332.402878903</v>
      </c>
      <c r="BL82" s="2">
        <v>14862892.317660199</v>
      </c>
      <c r="BM82" s="2">
        <v>5078944.5770309102</v>
      </c>
      <c r="BN82" s="2">
        <v>14881788.9851232</v>
      </c>
      <c r="BO82" s="2">
        <v>5883533.0288316403</v>
      </c>
      <c r="BP82" s="2">
        <v>75752.080894006504</v>
      </c>
      <c r="BQ82" s="2">
        <v>0</v>
      </c>
      <c r="BR82" s="2">
        <v>1064419.1570673201</v>
      </c>
      <c r="BS82" s="2">
        <v>4164642.45113564</v>
      </c>
      <c r="BT82" s="2">
        <v>4307412.9201465296</v>
      </c>
      <c r="BU82" s="2">
        <v>123982.66094410099</v>
      </c>
      <c r="BV82" s="2">
        <v>0</v>
      </c>
      <c r="BW82" s="2">
        <v>3784514.2716551698</v>
      </c>
      <c r="BX82" s="2">
        <v>1635324.0048701901</v>
      </c>
      <c r="BY82" s="2">
        <v>3026803.2677002801</v>
      </c>
      <c r="BZ82" s="2">
        <v>0</v>
      </c>
      <c r="CA82" s="2">
        <v>0</v>
      </c>
      <c r="CB82" s="2">
        <v>91146.234826243206</v>
      </c>
      <c r="CC82" s="2">
        <v>147426.72029425399</v>
      </c>
      <c r="CD82" s="2">
        <v>1166953.0749192501</v>
      </c>
      <c r="CE82" s="2">
        <v>916287.19442893297</v>
      </c>
      <c r="CF82" s="2">
        <v>2645654.5027688402</v>
      </c>
      <c r="CG82" s="2">
        <v>120201.83565654</v>
      </c>
      <c r="CH82" s="2">
        <v>715161.48456915806</v>
      </c>
      <c r="CI82" s="2">
        <v>5946940.6247899001</v>
      </c>
      <c r="CJ82" s="2">
        <v>16372104.793467</v>
      </c>
      <c r="CK82" s="2">
        <v>0</v>
      </c>
      <c r="CL82" s="2">
        <v>187709.28738983799</v>
      </c>
      <c r="CM82" s="2">
        <v>4529772.6253365101</v>
      </c>
      <c r="CN82" s="2">
        <v>9002311.0624075308</v>
      </c>
      <c r="CO82" s="2">
        <v>3158469.3549015801</v>
      </c>
      <c r="CP82" s="2">
        <v>3044257.3760416401</v>
      </c>
      <c r="CQ82" s="2">
        <v>1450886.1468821501</v>
      </c>
      <c r="CR82" s="2">
        <v>15194385.622452199</v>
      </c>
      <c r="CS82" s="2">
        <v>24828744.0203983</v>
      </c>
      <c r="CT82" s="2">
        <v>4282487.9948449703</v>
      </c>
      <c r="CU82" s="2">
        <v>394969.32927211898</v>
      </c>
      <c r="CV82" s="2">
        <v>0</v>
      </c>
      <c r="CW82" s="2">
        <v>1025809.65448373</v>
      </c>
      <c r="CX82" s="2">
        <v>123363.71321413299</v>
      </c>
      <c r="CY82" s="2">
        <v>42427382.991264701</v>
      </c>
      <c r="CZ82" s="2">
        <v>359606.72644593002</v>
      </c>
      <c r="DA82" s="2">
        <v>703467.76109666901</v>
      </c>
      <c r="DB82" s="2">
        <v>0</v>
      </c>
      <c r="DC82" s="2">
        <v>441728.57262127602</v>
      </c>
      <c r="DD82" s="2">
        <v>972886.18451080797</v>
      </c>
      <c r="DE82" s="2">
        <v>63607.9265455723</v>
      </c>
      <c r="DF82" s="2">
        <v>2588291.32347201</v>
      </c>
      <c r="DG82" s="2">
        <v>1185252.3486073101</v>
      </c>
      <c r="DH82" s="2">
        <v>83686.915838113302</v>
      </c>
      <c r="DI82" s="2">
        <v>7272606.80422536</v>
      </c>
      <c r="DJ82" s="2">
        <v>14692606.424086399</v>
      </c>
      <c r="DK82" s="2">
        <v>443552.74883432902</v>
      </c>
      <c r="DL82" s="2">
        <v>33119764.235690799</v>
      </c>
      <c r="DM82" s="2">
        <v>424135.49901581602</v>
      </c>
      <c r="DN82" s="2">
        <v>2539529.1256879298</v>
      </c>
      <c r="DO82" s="2">
        <v>320299.23797646898</v>
      </c>
      <c r="DP82" s="2">
        <v>96568577.657052204</v>
      </c>
      <c r="DQ82" s="2">
        <v>2908348.9764060699</v>
      </c>
      <c r="DR82" s="2">
        <v>114919.074595221</v>
      </c>
      <c r="DS82" s="2">
        <v>607278.88131087599</v>
      </c>
      <c r="DT82" s="2">
        <v>2589445.72841383</v>
      </c>
      <c r="DU82" s="2">
        <v>4922387.1935902601</v>
      </c>
      <c r="DV82" s="2">
        <v>409704.21241191198</v>
      </c>
      <c r="DW82" s="2">
        <v>2087836.41386536</v>
      </c>
      <c r="DX82" s="2">
        <v>199568.55195860399</v>
      </c>
      <c r="DY82" s="2">
        <v>10562690.295537099</v>
      </c>
      <c r="DZ82" s="2">
        <v>470430.58536994999</v>
      </c>
      <c r="EA82" s="2">
        <v>1327717.96980188</v>
      </c>
      <c r="EB82" s="2">
        <v>1342191.17330787</v>
      </c>
      <c r="EC82" s="2">
        <v>1466588.9360233101</v>
      </c>
      <c r="ED82" s="2">
        <v>2415506.29818221</v>
      </c>
      <c r="EE82" s="2">
        <v>5840587.2185764601</v>
      </c>
      <c r="EF82" s="2">
        <v>732383.09866763395</v>
      </c>
      <c r="EG82" s="2">
        <v>9929563.2721995506</v>
      </c>
      <c r="EH82" s="2">
        <v>1544068.41300743</v>
      </c>
      <c r="EI82" s="2">
        <v>3392452.2262538099</v>
      </c>
      <c r="EJ82" s="2">
        <v>2729056.62176731</v>
      </c>
      <c r="EK82" s="2">
        <v>2492203.6753361798</v>
      </c>
      <c r="EL82" s="2">
        <v>3082021.43783346</v>
      </c>
      <c r="EM82" s="2">
        <v>5792893.2475611595</v>
      </c>
      <c r="EN82" s="2">
        <v>16673512.6868641</v>
      </c>
      <c r="EO82" s="2">
        <v>811123.52829199296</v>
      </c>
      <c r="EP82" s="2">
        <v>855789.78522147494</v>
      </c>
      <c r="EQ82" s="2">
        <v>991318.59883606201</v>
      </c>
      <c r="ER82" s="2">
        <v>1132112.5789302201</v>
      </c>
      <c r="ES82" s="2">
        <v>1150400.45903376</v>
      </c>
      <c r="ET82" s="2">
        <v>38939671.627394103</v>
      </c>
      <c r="EU82" s="2">
        <v>15551737.0529052</v>
      </c>
      <c r="EV82" s="2">
        <v>0</v>
      </c>
      <c r="EW82" s="2">
        <v>2048251.94478676</v>
      </c>
      <c r="EX82" s="2">
        <v>152915063.860228</v>
      </c>
      <c r="EY82" s="2">
        <v>1976910975.3010099</v>
      </c>
      <c r="EZ82" s="2">
        <v>3221152.1406556098</v>
      </c>
      <c r="FA82" s="2">
        <v>182189.68642646901</v>
      </c>
      <c r="FB82" s="2">
        <v>24960548.605821099</v>
      </c>
      <c r="FC82" s="2">
        <v>617339519.98081005</v>
      </c>
      <c r="FD82" s="2">
        <v>321181183.56038702</v>
      </c>
      <c r="FE82" s="2">
        <v>0</v>
      </c>
      <c r="FF82" s="2">
        <v>3411400.08091676</v>
      </c>
      <c r="FG82" s="2">
        <v>53792293.626149297</v>
      </c>
      <c r="FH82" s="2">
        <v>64802.216021006701</v>
      </c>
      <c r="FI82" s="2">
        <v>0</v>
      </c>
      <c r="FJ82" s="2">
        <v>607455.58069282898</v>
      </c>
      <c r="FK82" s="2">
        <v>242547.20421691</v>
      </c>
      <c r="FL82" s="2">
        <v>1621913.40094315</v>
      </c>
      <c r="FM82" s="2">
        <v>0</v>
      </c>
      <c r="FN82" s="2">
        <v>302836.80705048301</v>
      </c>
      <c r="FO82" s="2">
        <v>933922.31999136996</v>
      </c>
      <c r="FP82" s="2">
        <v>334032.64630849002</v>
      </c>
      <c r="FQ82" s="2">
        <v>1115231.91903455</v>
      </c>
      <c r="FR82" s="2">
        <v>2188337.1088172798</v>
      </c>
      <c r="FS82" s="2">
        <v>2876712.2658993299</v>
      </c>
      <c r="FT82" s="2">
        <v>1891964.9259335501</v>
      </c>
      <c r="FU82" s="2">
        <v>1428321.5368556499</v>
      </c>
      <c r="FV82" s="2">
        <v>130774.505829612</v>
      </c>
      <c r="FW82" s="2">
        <v>40384197.773631804</v>
      </c>
      <c r="FX82" s="2">
        <v>4125211.3784528701</v>
      </c>
      <c r="FY82" s="2">
        <v>3505040.1891857302</v>
      </c>
      <c r="FZ82" s="2">
        <v>697172.26615829603</v>
      </c>
      <c r="GA82" s="2">
        <v>10160393.5036815</v>
      </c>
      <c r="GB82" s="2">
        <v>0</v>
      </c>
      <c r="GC82" s="2">
        <v>647339.63477699796</v>
      </c>
      <c r="GD82" s="2">
        <v>635977.83170599502</v>
      </c>
      <c r="GE82" s="2">
        <v>536686.16009258397</v>
      </c>
      <c r="GF82" s="2">
        <v>832816.15551137703</v>
      </c>
      <c r="GG82" s="2">
        <v>344638.77071132098</v>
      </c>
      <c r="GH82" s="2">
        <v>0</v>
      </c>
      <c r="GI82" s="2">
        <v>2795034.5765434401</v>
      </c>
      <c r="GJ82" s="2">
        <v>681747.33557318</v>
      </c>
      <c r="GK82" s="2">
        <v>89285.043057191098</v>
      </c>
      <c r="GL82" s="2">
        <v>79119136.386506006</v>
      </c>
      <c r="GM82" s="2">
        <v>3153615.3381378101</v>
      </c>
      <c r="GN82" s="2">
        <v>1616583.5458394701</v>
      </c>
      <c r="GO82" s="2">
        <v>242411.663321698</v>
      </c>
      <c r="GP82" s="2">
        <v>186077.371873761</v>
      </c>
      <c r="GQ82" s="2">
        <v>4118787.4076686199</v>
      </c>
      <c r="GR82" s="2">
        <v>2196035.5729854801</v>
      </c>
      <c r="GS82" s="2">
        <v>329446.84346692398</v>
      </c>
      <c r="GT82" s="2">
        <v>2309788.63793403</v>
      </c>
      <c r="GU82" s="2">
        <v>2603656.69191853</v>
      </c>
      <c r="GV82" s="2">
        <v>2543518.7001741598</v>
      </c>
      <c r="GW82" s="2">
        <v>1018443.38410731</v>
      </c>
      <c r="GX82" s="2">
        <v>517978.79947954998</v>
      </c>
      <c r="GY82" s="2">
        <v>41299750.555584997</v>
      </c>
      <c r="GZ82" s="2">
        <v>709653.15889662702</v>
      </c>
      <c r="HA82" s="2">
        <v>7465462.2757184403</v>
      </c>
      <c r="HB82" s="2">
        <v>254154.37068302999</v>
      </c>
      <c r="HC82" s="2">
        <v>987916.48200749699</v>
      </c>
      <c r="HD82" s="2">
        <v>338287.163560713</v>
      </c>
      <c r="HE82" s="2">
        <v>301144.02645622799</v>
      </c>
      <c r="HF82" s="2">
        <v>680327.87310622004</v>
      </c>
      <c r="HG82" s="2">
        <v>1532545.1685413499</v>
      </c>
      <c r="HH82" s="2">
        <v>1405005.0873151601</v>
      </c>
      <c r="HI82" s="2">
        <v>2682431.9162321799</v>
      </c>
      <c r="HJ82" s="2">
        <v>2999104.0907066502</v>
      </c>
      <c r="HK82" s="2">
        <v>2923324.31740409</v>
      </c>
      <c r="HL82" s="2">
        <v>774661.20685468905</v>
      </c>
      <c r="HM82" s="2">
        <v>2497705.9690535199</v>
      </c>
      <c r="HN82" s="2">
        <v>2937051.22221673</v>
      </c>
      <c r="HO82" s="2">
        <v>120958282.061204</v>
      </c>
      <c r="HP82" s="2">
        <v>652917.17031490896</v>
      </c>
      <c r="HQ82" s="2">
        <v>1182323.8665964799</v>
      </c>
      <c r="HR82" s="2">
        <v>2619794764.3782101</v>
      </c>
      <c r="HS82" s="2">
        <v>547948.46899078402</v>
      </c>
      <c r="HT82" s="2">
        <v>2045702.4313761201</v>
      </c>
      <c r="HU82" s="2">
        <v>614995.53312214895</v>
      </c>
      <c r="HV82" s="2">
        <v>2722459.9437861699</v>
      </c>
      <c r="HW82" s="2">
        <v>135981449.39683199</v>
      </c>
      <c r="HX82" s="2">
        <v>168235.80417409999</v>
      </c>
      <c r="HY82" s="2">
        <v>15730036.053714899</v>
      </c>
      <c r="HZ82" s="2">
        <v>528454.88486438699</v>
      </c>
      <c r="IA82" s="2">
        <v>881245.52948940196</v>
      </c>
      <c r="IB82" s="2">
        <v>1042564.50644829</v>
      </c>
      <c r="IC82" s="2">
        <v>893235.10525497806</v>
      </c>
      <c r="ID82" s="2">
        <v>669666.98561523901</v>
      </c>
      <c r="IE82" s="2">
        <v>154091.092474637</v>
      </c>
      <c r="IF82" s="2">
        <v>48137.122594704502</v>
      </c>
      <c r="IG82" s="2">
        <v>295512.36872644501</v>
      </c>
      <c r="IH82" s="2">
        <v>88817.767831410703</v>
      </c>
      <c r="II82" s="2">
        <v>440759.57316653698</v>
      </c>
      <c r="IJ82" s="2">
        <v>632146.14581292297</v>
      </c>
      <c r="IK82" s="2">
        <v>2206245.98421284</v>
      </c>
      <c r="IL82" s="2">
        <v>0</v>
      </c>
      <c r="IM82" s="2">
        <v>3953120.6876338902</v>
      </c>
      <c r="IN82" s="2">
        <v>2100862.9758823002</v>
      </c>
      <c r="IO82" s="2">
        <v>22022097.164485801</v>
      </c>
      <c r="IP82" s="2">
        <v>894982.51845160697</v>
      </c>
      <c r="IQ82" s="2">
        <v>12926999.7318659</v>
      </c>
      <c r="IR82" s="2">
        <v>5551954.2302146703</v>
      </c>
      <c r="IS82" s="2">
        <v>1803933.2900396499</v>
      </c>
      <c r="IT82" s="2">
        <v>2002800.5952354199</v>
      </c>
      <c r="IU82" s="2">
        <v>2190350.8769078199</v>
      </c>
      <c r="IV82" s="2">
        <v>2158963.7155518299</v>
      </c>
      <c r="IW82" s="2">
        <v>83982504.165321499</v>
      </c>
      <c r="IX82" s="2">
        <v>1041622.1351327799</v>
      </c>
      <c r="IY82" s="2">
        <v>2904069.1093189698</v>
      </c>
      <c r="IZ82" s="2">
        <v>620766.551342953</v>
      </c>
      <c r="JA82" s="2">
        <v>0</v>
      </c>
      <c r="JB82" s="2">
        <v>0</v>
      </c>
      <c r="JC82" s="2">
        <v>13996183.0726209</v>
      </c>
      <c r="JD82" s="2">
        <v>180480.15995174699</v>
      </c>
      <c r="JE82" s="2">
        <v>200848.781074317</v>
      </c>
      <c r="JF82" s="2">
        <v>93765309.292158201</v>
      </c>
      <c r="JG82" s="2">
        <v>5158787.8213695101</v>
      </c>
      <c r="JH82" s="2">
        <v>582377.24272671202</v>
      </c>
      <c r="JI82" s="2">
        <v>383873.34459181997</v>
      </c>
      <c r="JJ82" s="2">
        <v>3769481.7199484101</v>
      </c>
      <c r="JK82" s="2">
        <v>392509.842952009</v>
      </c>
      <c r="JL82" s="2">
        <v>1721511.0711433799</v>
      </c>
      <c r="JM82" s="2">
        <v>205158560.66390601</v>
      </c>
      <c r="JN82" s="2">
        <v>904062.02723465895</v>
      </c>
      <c r="JO82" s="2">
        <v>1320206.97449062</v>
      </c>
      <c r="JP82" s="2">
        <v>2500995.7735541598</v>
      </c>
      <c r="JQ82" s="2">
        <v>153551.09347270301</v>
      </c>
      <c r="JR82" s="2">
        <v>0</v>
      </c>
      <c r="JS82" s="2">
        <v>3283387.63841601</v>
      </c>
      <c r="JT82" s="2">
        <v>543781.59437664296</v>
      </c>
      <c r="JU82" s="2">
        <v>289199.91391470301</v>
      </c>
      <c r="JV82" s="2">
        <v>890302.02588845999</v>
      </c>
      <c r="JW82" s="2">
        <v>115819895.22045401</v>
      </c>
      <c r="JX82" s="2">
        <v>2629318.87845993</v>
      </c>
      <c r="JY82" s="2">
        <v>7492313.0273652896</v>
      </c>
      <c r="JZ82" s="2">
        <v>25737698.584900599</v>
      </c>
      <c r="KA82" s="2">
        <v>2264136.5420699399</v>
      </c>
      <c r="KB82" s="2">
        <v>10984209.371343</v>
      </c>
      <c r="KC82" s="2">
        <v>3221415.4083409798</v>
      </c>
      <c r="KD82" s="2">
        <v>577065.73527058004</v>
      </c>
      <c r="KE82" s="2">
        <v>772687.55460706796</v>
      </c>
      <c r="KF82" s="2">
        <v>702722.52787003701</v>
      </c>
      <c r="KG82" s="2">
        <v>6014460.3350781603</v>
      </c>
      <c r="KH82" s="2">
        <v>527892.68567385594</v>
      </c>
      <c r="KI82" s="2">
        <v>0</v>
      </c>
      <c r="KJ82" s="2">
        <v>562212.12786589703</v>
      </c>
      <c r="KK82" s="2">
        <v>6746961.68281243</v>
      </c>
      <c r="KL82" s="2">
        <v>603176.85192928405</v>
      </c>
      <c r="KM82" s="2">
        <v>10032414.2146903</v>
      </c>
      <c r="KN82" s="2">
        <v>90340359.697966903</v>
      </c>
      <c r="KO82" s="2">
        <v>0</v>
      </c>
      <c r="KP82" s="2">
        <v>1279841.6069250801</v>
      </c>
      <c r="KQ82" s="2">
        <v>1033662.7220127099</v>
      </c>
      <c r="KR82" s="2">
        <v>6564752.4759235103</v>
      </c>
      <c r="KS82" s="2">
        <v>5926619.90305648</v>
      </c>
      <c r="KT82" s="2">
        <v>932341.41395265504</v>
      </c>
      <c r="KU82" s="2">
        <v>1053960.2666193801</v>
      </c>
      <c r="KV82" s="2">
        <v>793512.10662355297</v>
      </c>
      <c r="KW82" s="2">
        <v>11312868.081582</v>
      </c>
      <c r="KX82" s="2">
        <v>1290478.4726557301</v>
      </c>
      <c r="KY82" s="2">
        <v>0</v>
      </c>
      <c r="KZ82" s="2">
        <v>2122847.6190988398</v>
      </c>
      <c r="LA82" s="2">
        <v>2775978.5118798399</v>
      </c>
      <c r="LB82" s="2">
        <v>1429347.33408981</v>
      </c>
      <c r="LC82" s="2">
        <v>14016116.362400999</v>
      </c>
      <c r="LD82" s="2">
        <v>439598.06864444801</v>
      </c>
      <c r="LE82" s="2">
        <v>662652.74752231303</v>
      </c>
      <c r="LF82" s="2">
        <v>23075.9309128479</v>
      </c>
      <c r="LG82" s="2">
        <v>0</v>
      </c>
      <c r="LH82" s="2">
        <v>0</v>
      </c>
      <c r="LI82" s="2">
        <v>150938.172494461</v>
      </c>
      <c r="LJ82" s="2">
        <v>48239801.619699702</v>
      </c>
      <c r="LK82" s="2">
        <v>5739389.5704333195</v>
      </c>
      <c r="LL82" s="2">
        <v>40417176.935084797</v>
      </c>
      <c r="LM82" s="2">
        <v>2539078.9474613201</v>
      </c>
      <c r="LN82" s="2">
        <v>1497911.58724295</v>
      </c>
      <c r="LO82" s="2">
        <v>12179699.3790284</v>
      </c>
      <c r="LP82" s="2">
        <v>1680848.4325208301</v>
      </c>
      <c r="LQ82" s="2">
        <v>482435.86917922797</v>
      </c>
      <c r="LR82" s="2">
        <v>1897813.8366564999</v>
      </c>
      <c r="LS82" s="2">
        <v>50692408.511657797</v>
      </c>
      <c r="LT82" s="2">
        <v>2604658.0010405998</v>
      </c>
      <c r="LU82" s="2">
        <v>1608640.6656340701</v>
      </c>
      <c r="LV82" s="2">
        <v>814197.23195873096</v>
      </c>
      <c r="LW82" s="2">
        <v>901508.54509385605</v>
      </c>
      <c r="LX82" s="2">
        <v>1903202.91589694</v>
      </c>
      <c r="LY82" s="2">
        <v>1846973.69447421</v>
      </c>
      <c r="LZ82" s="2">
        <v>16722024.1820361</v>
      </c>
      <c r="MA82" s="2">
        <v>0</v>
      </c>
      <c r="MB82" s="2">
        <v>0</v>
      </c>
      <c r="MC82" s="2">
        <v>58506584.207307599</v>
      </c>
      <c r="MD82" s="2">
        <v>2360779.22030527</v>
      </c>
      <c r="ME82" s="2">
        <v>4059253.9834243101</v>
      </c>
      <c r="MF82" s="2">
        <v>27759473.725267202</v>
      </c>
      <c r="MG82" s="2">
        <v>1024039.15110949</v>
      </c>
      <c r="MH82" s="2">
        <v>1018664.43066443</v>
      </c>
      <c r="MI82" s="2">
        <v>1572215.44231334</v>
      </c>
      <c r="MJ82" s="2">
        <v>487656.79796976398</v>
      </c>
      <c r="MK82" s="2">
        <v>684833.59692810499</v>
      </c>
      <c r="ML82" s="2">
        <v>6603961.8613543399</v>
      </c>
      <c r="MM82" s="2">
        <v>0</v>
      </c>
      <c r="MN82" s="2">
        <v>978002.14383160998</v>
      </c>
      <c r="MO82" s="2">
        <v>261345.19294833799</v>
      </c>
      <c r="MP82" s="2">
        <v>43233.5405082133</v>
      </c>
      <c r="MQ82" s="2">
        <v>81963.809313122794</v>
      </c>
      <c r="MR82" s="2">
        <v>2312335.1176720001</v>
      </c>
      <c r="MS82" s="2">
        <v>5575155.3916739104</v>
      </c>
      <c r="MT82" s="2">
        <v>185744268.67367899</v>
      </c>
      <c r="MU82" s="2">
        <v>4624554.3985500904</v>
      </c>
      <c r="MV82" s="2">
        <v>278928.603374033</v>
      </c>
      <c r="MW82" s="2">
        <v>20502429.987759098</v>
      </c>
      <c r="MX82" s="2">
        <v>540339.20390143699</v>
      </c>
    </row>
    <row r="83" spans="1:362" x14ac:dyDescent="0.3">
      <c r="A83" s="2" t="s">
        <v>361</v>
      </c>
      <c r="B83" s="2">
        <v>149</v>
      </c>
      <c r="C83" s="2" t="s">
        <v>586</v>
      </c>
      <c r="D83" s="2" t="s">
        <v>865</v>
      </c>
      <c r="E83" s="2">
        <v>2074936.2680731099</v>
      </c>
      <c r="F83" s="2">
        <v>25259803.120723698</v>
      </c>
      <c r="G83" s="2">
        <v>6372936.9442726504</v>
      </c>
      <c r="H83" s="2">
        <v>2257806.03187826</v>
      </c>
      <c r="I83" s="2">
        <v>7066163.5176895401</v>
      </c>
      <c r="J83" s="2">
        <v>54439.901489009702</v>
      </c>
      <c r="K83" s="2">
        <v>0</v>
      </c>
      <c r="L83" s="2">
        <v>2202261.3117210902</v>
      </c>
      <c r="M83" s="2">
        <v>9636043.8865752704</v>
      </c>
      <c r="N83" s="2">
        <v>290084.20477442403</v>
      </c>
      <c r="O83" s="2">
        <v>0</v>
      </c>
      <c r="P83" s="2">
        <v>743321.63588137203</v>
      </c>
      <c r="Q83" s="2">
        <v>0</v>
      </c>
      <c r="R83" s="2">
        <v>0</v>
      </c>
      <c r="S83" s="2">
        <v>825984.14144792897</v>
      </c>
      <c r="T83" s="2">
        <v>37642741.428416297</v>
      </c>
      <c r="U83" s="2">
        <v>35550935.5578385</v>
      </c>
      <c r="V83" s="2">
        <v>44933242.806541502</v>
      </c>
      <c r="W83" s="2">
        <v>3573310.21153423</v>
      </c>
      <c r="X83" s="2">
        <v>14763854.0932953</v>
      </c>
      <c r="Y83" s="2">
        <v>8963154.4657757394</v>
      </c>
      <c r="Z83" s="2">
        <v>6886680.3414713396</v>
      </c>
      <c r="AA83" s="2">
        <v>817360000.47502506</v>
      </c>
      <c r="AB83" s="2">
        <v>1345091.9639296599</v>
      </c>
      <c r="AC83" s="2">
        <v>279577.20353417902</v>
      </c>
      <c r="AD83" s="2">
        <v>4341139.52390802</v>
      </c>
      <c r="AE83" s="2">
        <v>13104598.2004757</v>
      </c>
      <c r="AF83" s="2">
        <v>5976813.5590440203</v>
      </c>
      <c r="AG83" s="2">
        <v>21984951.162707798</v>
      </c>
      <c r="AH83" s="2">
        <v>7046172.6369833797</v>
      </c>
      <c r="AI83" s="2">
        <v>13743736.4727768</v>
      </c>
      <c r="AJ83" s="2">
        <v>16195499.3199862</v>
      </c>
      <c r="AK83" s="2">
        <v>5252384.6372790001</v>
      </c>
      <c r="AL83" s="2">
        <v>196672374.06063899</v>
      </c>
      <c r="AM83" s="2">
        <v>8106008.81329956</v>
      </c>
      <c r="AN83" s="2">
        <v>2794880.8543286598</v>
      </c>
      <c r="AO83" s="2">
        <v>372585.90422040602</v>
      </c>
      <c r="AP83" s="2">
        <v>2823343.3688530801</v>
      </c>
      <c r="AQ83" s="2">
        <v>1072335.3922047301</v>
      </c>
      <c r="AR83" s="2">
        <v>665645.17491909605</v>
      </c>
      <c r="AS83" s="2">
        <v>12693855.172021801</v>
      </c>
      <c r="AT83" s="2">
        <v>1127755.00134961</v>
      </c>
      <c r="AU83" s="2">
        <v>5483541.6906291395</v>
      </c>
      <c r="AV83" s="2">
        <v>1377135.12798783</v>
      </c>
      <c r="AW83" s="2">
        <v>30098428.664600398</v>
      </c>
      <c r="AX83" s="2">
        <v>613261.40522722597</v>
      </c>
      <c r="AY83" s="2">
        <v>225685.75280738101</v>
      </c>
      <c r="AZ83" s="2">
        <v>2316013.11175045</v>
      </c>
      <c r="BA83" s="2">
        <v>17671806.914873</v>
      </c>
      <c r="BB83" s="2">
        <v>9554879.5364482496</v>
      </c>
      <c r="BC83" s="2">
        <v>4610401.8703584298</v>
      </c>
      <c r="BD83" s="2">
        <v>0</v>
      </c>
      <c r="BE83" s="2">
        <v>24875119.6820396</v>
      </c>
      <c r="BF83" s="2">
        <v>820259.84034980997</v>
      </c>
      <c r="BG83" s="2">
        <v>4770963.9170289999</v>
      </c>
      <c r="BH83" s="2">
        <v>681114.48235846299</v>
      </c>
      <c r="BI83" s="2">
        <v>23519850.101736099</v>
      </c>
      <c r="BJ83" s="2">
        <v>8046281.8522392698</v>
      </c>
      <c r="BK83" s="2">
        <v>88201144.893865794</v>
      </c>
      <c r="BL83" s="2">
        <v>25100347.717218101</v>
      </c>
      <c r="BM83" s="2">
        <v>4943131.4593758704</v>
      </c>
      <c r="BN83" s="2">
        <v>23934461.6864121</v>
      </c>
      <c r="BO83" s="2">
        <v>11485228.995487301</v>
      </c>
      <c r="BP83" s="2">
        <v>0</v>
      </c>
      <c r="BQ83" s="2">
        <v>349822.798828748</v>
      </c>
      <c r="BR83" s="2">
        <v>2035049.16393531</v>
      </c>
      <c r="BS83" s="2">
        <v>5639110.1046324996</v>
      </c>
      <c r="BT83" s="2">
        <v>10407755.7566787</v>
      </c>
      <c r="BU83" s="2">
        <v>295697.435272253</v>
      </c>
      <c r="BV83" s="2">
        <v>0</v>
      </c>
      <c r="BW83" s="2">
        <v>4037910.2725772401</v>
      </c>
      <c r="BX83" s="2">
        <v>2913068.6765660201</v>
      </c>
      <c r="BY83" s="2">
        <v>4339132.2439280404</v>
      </c>
      <c r="BZ83" s="2">
        <v>0</v>
      </c>
      <c r="CA83" s="2">
        <v>0</v>
      </c>
      <c r="CB83" s="2">
        <v>164347.98449491401</v>
      </c>
      <c r="CC83" s="2">
        <v>168338.591436521</v>
      </c>
      <c r="CD83" s="2">
        <v>2474671.38804009</v>
      </c>
      <c r="CE83" s="2">
        <v>1385876.6329550999</v>
      </c>
      <c r="CF83" s="2">
        <v>4475281.5544676799</v>
      </c>
      <c r="CG83" s="2">
        <v>201065.618661899</v>
      </c>
      <c r="CH83" s="2">
        <v>1972435.2971556699</v>
      </c>
      <c r="CI83" s="2">
        <v>4437052.1092625204</v>
      </c>
      <c r="CJ83" s="2">
        <v>27719768.020017799</v>
      </c>
      <c r="CK83" s="2">
        <v>0</v>
      </c>
      <c r="CL83" s="2">
        <v>182476.72069974101</v>
      </c>
      <c r="CM83" s="2">
        <v>3874391.8278777599</v>
      </c>
      <c r="CN83" s="2">
        <v>11649793.326708799</v>
      </c>
      <c r="CO83" s="2">
        <v>1409286.93991399</v>
      </c>
      <c r="CP83" s="2">
        <v>2857155.72140024</v>
      </c>
      <c r="CQ83" s="2">
        <v>2058005.4866760799</v>
      </c>
      <c r="CR83" s="2">
        <v>23819070.932751901</v>
      </c>
      <c r="CS83" s="2">
        <v>39957642.767107598</v>
      </c>
      <c r="CT83" s="2">
        <v>6849143.2939670999</v>
      </c>
      <c r="CU83" s="2">
        <v>693842.10752202605</v>
      </c>
      <c r="CV83" s="2">
        <v>31398.636524192902</v>
      </c>
      <c r="CW83" s="2">
        <v>703471.04813544895</v>
      </c>
      <c r="CX83" s="2">
        <v>0</v>
      </c>
      <c r="CY83" s="2">
        <v>23515693.655366398</v>
      </c>
      <c r="CZ83" s="2">
        <v>276592.54598628002</v>
      </c>
      <c r="DA83" s="2">
        <v>1250952.87194058</v>
      </c>
      <c r="DB83" s="2">
        <v>0</v>
      </c>
      <c r="DC83" s="2">
        <v>645695.18642302696</v>
      </c>
      <c r="DD83" s="2">
        <v>1388150.6223795</v>
      </c>
      <c r="DE83" s="2">
        <v>186922.25624046501</v>
      </c>
      <c r="DF83" s="2">
        <v>3405589.91881641</v>
      </c>
      <c r="DG83" s="2">
        <v>1433067.63857839</v>
      </c>
      <c r="DH83" s="2">
        <v>293742.89048965398</v>
      </c>
      <c r="DI83" s="2">
        <v>18620568.0060267</v>
      </c>
      <c r="DJ83" s="2">
        <v>7610547.87616657</v>
      </c>
      <c r="DK83" s="2">
        <v>219611.22406706601</v>
      </c>
      <c r="DL83" s="2">
        <v>16321768.4448626</v>
      </c>
      <c r="DM83" s="2">
        <v>835844.548673479</v>
      </c>
      <c r="DN83" s="2">
        <v>1945980.16209415</v>
      </c>
      <c r="DO83" s="2">
        <v>379958.69838713499</v>
      </c>
      <c r="DP83" s="2">
        <v>144787394.12120801</v>
      </c>
      <c r="DQ83" s="2">
        <v>2752329.4132027398</v>
      </c>
      <c r="DR83" s="2">
        <v>0</v>
      </c>
      <c r="DS83" s="2">
        <v>865977.79896520998</v>
      </c>
      <c r="DT83" s="2">
        <v>2294358.9922159398</v>
      </c>
      <c r="DU83" s="2">
        <v>7494244.0100735798</v>
      </c>
      <c r="DV83" s="2">
        <v>0</v>
      </c>
      <c r="DW83" s="2">
        <v>2374729.2582434802</v>
      </c>
      <c r="DX83" s="2">
        <v>420833.39641922101</v>
      </c>
      <c r="DY83" s="2">
        <v>17545704.807159301</v>
      </c>
      <c r="DZ83" s="2">
        <v>1232995.9416930501</v>
      </c>
      <c r="EA83" s="2">
        <v>2987763.4265390499</v>
      </c>
      <c r="EB83" s="2">
        <v>2890964.30282014</v>
      </c>
      <c r="EC83" s="2">
        <v>4033758.40589293</v>
      </c>
      <c r="ED83" s="2">
        <v>3771674.7700962098</v>
      </c>
      <c r="EE83" s="2">
        <v>11234493.7748776</v>
      </c>
      <c r="EF83" s="2">
        <v>985767.39246304799</v>
      </c>
      <c r="EG83" s="2">
        <v>8581480.3455591705</v>
      </c>
      <c r="EH83" s="2">
        <v>3178420.3912450098</v>
      </c>
      <c r="EI83" s="2">
        <v>6948123.3934108196</v>
      </c>
      <c r="EJ83" s="2">
        <v>4306120.85673304</v>
      </c>
      <c r="EK83" s="2">
        <v>5196987.4296966996</v>
      </c>
      <c r="EL83" s="2">
        <v>3575436.34823188</v>
      </c>
      <c r="EM83" s="2">
        <v>9226328.2399679609</v>
      </c>
      <c r="EN83" s="2">
        <v>26438098.0498893</v>
      </c>
      <c r="EO83" s="2">
        <v>1732580.5594033501</v>
      </c>
      <c r="EP83" s="2">
        <v>1477574.2985328301</v>
      </c>
      <c r="EQ83" s="2">
        <v>2451471.2184769302</v>
      </c>
      <c r="ER83" s="2">
        <v>2109308.1696768901</v>
      </c>
      <c r="ES83" s="2">
        <v>1711533.05649868</v>
      </c>
      <c r="ET83" s="2">
        <v>65836110.769036002</v>
      </c>
      <c r="EU83" s="2">
        <v>22003427.333232298</v>
      </c>
      <c r="EV83" s="2">
        <v>140451.29519516701</v>
      </c>
      <c r="EW83" s="2">
        <v>6281845.2919045296</v>
      </c>
      <c r="EX83" s="2">
        <v>144294914.14348999</v>
      </c>
      <c r="EY83" s="2">
        <v>2827602997.4368901</v>
      </c>
      <c r="EZ83" s="2">
        <v>10542292.6704948</v>
      </c>
      <c r="FA83" s="2">
        <v>77861.5633885399</v>
      </c>
      <c r="FB83" s="2">
        <v>44538082.620704599</v>
      </c>
      <c r="FC83" s="2">
        <v>540185128.26328099</v>
      </c>
      <c r="FD83" s="2">
        <v>345845951.184668</v>
      </c>
      <c r="FE83" s="2">
        <v>0</v>
      </c>
      <c r="FF83" s="2">
        <v>2030157.920013</v>
      </c>
      <c r="FG83" s="2">
        <v>64483942.818952903</v>
      </c>
      <c r="FH83" s="2">
        <v>0</v>
      </c>
      <c r="FI83" s="2">
        <v>64942.642229970501</v>
      </c>
      <c r="FJ83" s="2">
        <v>345444.15659672703</v>
      </c>
      <c r="FK83" s="2">
        <v>426339.45166616701</v>
      </c>
      <c r="FL83" s="2">
        <v>4052797.85586956</v>
      </c>
      <c r="FM83" s="2">
        <v>0</v>
      </c>
      <c r="FN83" s="2">
        <v>192178.71070283701</v>
      </c>
      <c r="FO83" s="2">
        <v>608043.65458026296</v>
      </c>
      <c r="FP83" s="2">
        <v>470962.27434175101</v>
      </c>
      <c r="FQ83" s="2">
        <v>982399.74478784099</v>
      </c>
      <c r="FR83" s="2">
        <v>1468308.80184568</v>
      </c>
      <c r="FS83" s="2">
        <v>1298889.6513701801</v>
      </c>
      <c r="FT83" s="2">
        <v>3437266.02826095</v>
      </c>
      <c r="FU83" s="2">
        <v>780486.77807864198</v>
      </c>
      <c r="FV83" s="2">
        <v>330056.64737092401</v>
      </c>
      <c r="FW83" s="2">
        <v>29684610.103555001</v>
      </c>
      <c r="FX83" s="2">
        <v>4046958.1354239499</v>
      </c>
      <c r="FY83" s="2">
        <v>5631921.8430823795</v>
      </c>
      <c r="FZ83" s="2">
        <v>1099203.11239368</v>
      </c>
      <c r="GA83" s="2">
        <v>18641622.405607801</v>
      </c>
      <c r="GB83" s="2">
        <v>0</v>
      </c>
      <c r="GC83" s="2">
        <v>705911.35315712995</v>
      </c>
      <c r="GD83" s="2">
        <v>1417202.7667357901</v>
      </c>
      <c r="GE83" s="2">
        <v>554328.71685655601</v>
      </c>
      <c r="GF83" s="2">
        <v>1485087.8678806201</v>
      </c>
      <c r="GG83" s="2">
        <v>336704.13863174798</v>
      </c>
      <c r="GH83" s="2">
        <v>0</v>
      </c>
      <c r="GI83" s="2">
        <v>1059582.2352577299</v>
      </c>
      <c r="GJ83" s="2">
        <v>990750.47473093797</v>
      </c>
      <c r="GK83" s="2">
        <v>536270.94379876705</v>
      </c>
      <c r="GL83" s="2">
        <v>115830189.11944699</v>
      </c>
      <c r="GM83" s="2">
        <v>31592.836383537</v>
      </c>
      <c r="GN83" s="2">
        <v>285924.03618043999</v>
      </c>
      <c r="GO83" s="2">
        <v>94021.727920554302</v>
      </c>
      <c r="GP83" s="2">
        <v>620105.52214769297</v>
      </c>
      <c r="GQ83" s="2">
        <v>5339811.8684695903</v>
      </c>
      <c r="GR83" s="2">
        <v>3533856.4472534</v>
      </c>
      <c r="GS83" s="2">
        <v>307678.53220418497</v>
      </c>
      <c r="GT83" s="2">
        <v>4777086.6961184796</v>
      </c>
      <c r="GU83" s="2">
        <v>3890505.4060502802</v>
      </c>
      <c r="GV83" s="2">
        <v>3500254.0831767698</v>
      </c>
      <c r="GW83" s="2">
        <v>1964762.3065359099</v>
      </c>
      <c r="GX83" s="2">
        <v>1024033.8662047799</v>
      </c>
      <c r="GY83" s="2">
        <v>45711233.181953803</v>
      </c>
      <c r="GZ83" s="2">
        <v>279647.78410366998</v>
      </c>
      <c r="HA83" s="2">
        <v>2449264.0141354902</v>
      </c>
      <c r="HB83" s="2">
        <v>463247.51666783501</v>
      </c>
      <c r="HC83" s="2">
        <v>956234.34212951094</v>
      </c>
      <c r="HD83" s="2">
        <v>236926.810782346</v>
      </c>
      <c r="HE83" s="2">
        <v>545761.45873718197</v>
      </c>
      <c r="HF83" s="2">
        <v>1259634.8326912399</v>
      </c>
      <c r="HG83" s="2">
        <v>2706147.0829898799</v>
      </c>
      <c r="HH83" s="2">
        <v>2398646.96956746</v>
      </c>
      <c r="HI83" s="2">
        <v>3695369.3282530801</v>
      </c>
      <c r="HJ83" s="2">
        <v>6179504.4301642096</v>
      </c>
      <c r="HK83" s="2">
        <v>5441543.5272779604</v>
      </c>
      <c r="HL83" s="2">
        <v>1690515.6543622101</v>
      </c>
      <c r="HM83" s="2">
        <v>5406574.511562</v>
      </c>
      <c r="HN83" s="2">
        <v>4767388.1053004302</v>
      </c>
      <c r="HO83" s="2">
        <v>132780746.259138</v>
      </c>
      <c r="HP83" s="2">
        <v>1546133.09795931</v>
      </c>
      <c r="HQ83" s="2">
        <v>2553966.7367323199</v>
      </c>
      <c r="HR83" s="2">
        <v>3126105982.3639898</v>
      </c>
      <c r="HS83" s="2">
        <v>706249.74354858894</v>
      </c>
      <c r="HT83" s="2">
        <v>4122095.2796928599</v>
      </c>
      <c r="HU83" s="2">
        <v>1168329.7529744401</v>
      </c>
      <c r="HV83" s="2">
        <v>6461169.0689019598</v>
      </c>
      <c r="HW83" s="2">
        <v>129347120.688163</v>
      </c>
      <c r="HX83" s="2">
        <v>560322.21612943802</v>
      </c>
      <c r="HY83" s="2">
        <v>7515462.3056993503</v>
      </c>
      <c r="HZ83" s="2">
        <v>650590.12398590404</v>
      </c>
      <c r="IA83" s="2">
        <v>742244.86985239596</v>
      </c>
      <c r="IB83" s="2">
        <v>1674715.4630288801</v>
      </c>
      <c r="IC83" s="2">
        <v>1394460.20193478</v>
      </c>
      <c r="ID83" s="2">
        <v>558861.60045390995</v>
      </c>
      <c r="IE83" s="2">
        <v>493742.10921400797</v>
      </c>
      <c r="IF83" s="2">
        <v>89846.027508500105</v>
      </c>
      <c r="IG83" s="2">
        <v>111334.30462165699</v>
      </c>
      <c r="IH83" s="2">
        <v>323221.04165332398</v>
      </c>
      <c r="II83" s="2">
        <v>1255813.3662509599</v>
      </c>
      <c r="IJ83" s="2">
        <v>1191900.26178253</v>
      </c>
      <c r="IK83" s="2">
        <v>3719884.9785211999</v>
      </c>
      <c r="IL83" s="2">
        <v>72375.060442628193</v>
      </c>
      <c r="IM83" s="2">
        <v>4172563.8732548198</v>
      </c>
      <c r="IN83" s="2">
        <v>1630679.7955668101</v>
      </c>
      <c r="IO83" s="2">
        <v>13688714.8192233</v>
      </c>
      <c r="IP83" s="2">
        <v>757100.03446567699</v>
      </c>
      <c r="IQ83" s="2">
        <v>24279865.974813402</v>
      </c>
      <c r="IR83" s="2">
        <v>8591961.3908997104</v>
      </c>
      <c r="IS83" s="2">
        <v>3855342.6587125799</v>
      </c>
      <c r="IT83" s="2">
        <v>2861081.2080676998</v>
      </c>
      <c r="IU83" s="2">
        <v>2571122.6982689099</v>
      </c>
      <c r="IV83" s="2">
        <v>3671990.0432616998</v>
      </c>
      <c r="IW83" s="2">
        <v>128927147.792678</v>
      </c>
      <c r="IX83" s="2">
        <v>2207002.0974489199</v>
      </c>
      <c r="IY83" s="2">
        <v>5678526.7786735697</v>
      </c>
      <c r="IZ83" s="2">
        <v>0</v>
      </c>
      <c r="JA83" s="2">
        <v>0</v>
      </c>
      <c r="JB83" s="2">
        <v>0</v>
      </c>
      <c r="JC83" s="2">
        <v>23590191.677234702</v>
      </c>
      <c r="JD83" s="2">
        <v>383792.80599131802</v>
      </c>
      <c r="JE83" s="2">
        <v>101914.159115874</v>
      </c>
      <c r="JF83" s="2">
        <v>128237654.430236</v>
      </c>
      <c r="JG83" s="2">
        <v>5068196.89650214</v>
      </c>
      <c r="JH83" s="2">
        <v>403509.290096135</v>
      </c>
      <c r="JI83" s="2">
        <v>632274.85857464501</v>
      </c>
      <c r="JJ83" s="2">
        <v>4762876.6239242898</v>
      </c>
      <c r="JK83" s="2">
        <v>578500.98154528404</v>
      </c>
      <c r="JL83" s="2">
        <v>1880390.29400261</v>
      </c>
      <c r="JM83" s="2">
        <v>296255348.08638</v>
      </c>
      <c r="JN83" s="2">
        <v>661025.99503802403</v>
      </c>
      <c r="JO83" s="2">
        <v>975264.46272381395</v>
      </c>
      <c r="JP83" s="2">
        <v>4446262.9618602404</v>
      </c>
      <c r="JQ83" s="2">
        <v>288383.93086181098</v>
      </c>
      <c r="JR83" s="2">
        <v>0</v>
      </c>
      <c r="JS83" s="2">
        <v>4085499.4883547002</v>
      </c>
      <c r="JT83" s="2">
        <v>1925845.9415106201</v>
      </c>
      <c r="JU83" s="2">
        <v>802851.59324983903</v>
      </c>
      <c r="JV83" s="2">
        <v>1139154.78983445</v>
      </c>
      <c r="JW83" s="2">
        <v>160046023.88553801</v>
      </c>
      <c r="JX83" s="2">
        <v>3448374.30036119</v>
      </c>
      <c r="JY83" s="2">
        <v>10525035.900220901</v>
      </c>
      <c r="JZ83" s="2">
        <v>23996114.139491901</v>
      </c>
      <c r="KA83" s="2">
        <v>2945109.2586892201</v>
      </c>
      <c r="KB83" s="2">
        <v>14116510.037659001</v>
      </c>
      <c r="KC83" s="2">
        <v>4091970.71299223</v>
      </c>
      <c r="KD83" s="2">
        <v>420787.90090330399</v>
      </c>
      <c r="KE83" s="2">
        <v>1492686.80524128</v>
      </c>
      <c r="KF83" s="2">
        <v>429363.61281362898</v>
      </c>
      <c r="KG83" s="2">
        <v>7690919.3848554501</v>
      </c>
      <c r="KH83" s="2">
        <v>1872932.2594840899</v>
      </c>
      <c r="KI83" s="2">
        <v>92771.695054494601</v>
      </c>
      <c r="KJ83" s="2">
        <v>567235.31367672002</v>
      </c>
      <c r="KK83" s="2">
        <v>15835684.188998399</v>
      </c>
      <c r="KL83" s="2">
        <v>0</v>
      </c>
      <c r="KM83" s="2">
        <v>7798852.5299013201</v>
      </c>
      <c r="KN83" s="2">
        <v>176613714.36561301</v>
      </c>
      <c r="KO83" s="2">
        <v>0</v>
      </c>
      <c r="KP83" s="2">
        <v>2002185.4255172501</v>
      </c>
      <c r="KQ83" s="2">
        <v>1509757.1032005199</v>
      </c>
      <c r="KR83" s="2">
        <v>16579424.4380848</v>
      </c>
      <c r="KS83" s="2">
        <v>12803001.9773927</v>
      </c>
      <c r="KT83" s="2">
        <v>4282525.8143321099</v>
      </c>
      <c r="KU83" s="2">
        <v>1897017.6377107601</v>
      </c>
      <c r="KV83" s="2">
        <v>1127649.77529314</v>
      </c>
      <c r="KW83" s="2">
        <v>17579507.319136798</v>
      </c>
      <c r="KX83" s="2">
        <v>3247243.60945764</v>
      </c>
      <c r="KY83" s="2">
        <v>70305.202315997201</v>
      </c>
      <c r="KZ83" s="2">
        <v>4093925.08824796</v>
      </c>
      <c r="LA83" s="2">
        <v>2343659.7106214999</v>
      </c>
      <c r="LB83" s="2">
        <v>1866353.9318251801</v>
      </c>
      <c r="LC83" s="2">
        <v>20137626.341163799</v>
      </c>
      <c r="LD83" s="2">
        <v>6209898.2884542104</v>
      </c>
      <c r="LE83" s="2">
        <v>681565.64304406301</v>
      </c>
      <c r="LF83" s="2">
        <v>0</v>
      </c>
      <c r="LG83" s="2">
        <v>0</v>
      </c>
      <c r="LH83" s="2">
        <v>0</v>
      </c>
      <c r="LI83" s="2">
        <v>0</v>
      </c>
      <c r="LJ83" s="2">
        <v>60110047.475488998</v>
      </c>
      <c r="LK83" s="2">
        <v>6557918.8559660502</v>
      </c>
      <c r="LL83" s="2">
        <v>27835883.652062699</v>
      </c>
      <c r="LM83" s="2">
        <v>1094291.18308367</v>
      </c>
      <c r="LN83" s="2">
        <v>3740369.09694653</v>
      </c>
      <c r="LO83" s="2">
        <v>5756669.1070036096</v>
      </c>
      <c r="LP83" s="2">
        <v>1429056.8718767201</v>
      </c>
      <c r="LQ83" s="2">
        <v>948546.50039190403</v>
      </c>
      <c r="LR83" s="2">
        <v>2979657.9223672799</v>
      </c>
      <c r="LS83" s="2">
        <v>68781628.366910905</v>
      </c>
      <c r="LT83" s="2">
        <v>3346049.2687148899</v>
      </c>
      <c r="LU83" s="2">
        <v>2948588.5267330301</v>
      </c>
      <c r="LV83" s="2">
        <v>1620646.9423422001</v>
      </c>
      <c r="LW83" s="2">
        <v>2290920.2664963501</v>
      </c>
      <c r="LX83" s="2">
        <v>1617770.74933374</v>
      </c>
      <c r="LY83" s="2">
        <v>1045309.8707615701</v>
      </c>
      <c r="LZ83" s="2">
        <v>22303773.350509599</v>
      </c>
      <c r="MA83" s="2">
        <v>380262.59135097999</v>
      </c>
      <c r="MB83" s="2">
        <v>0</v>
      </c>
      <c r="MC83" s="2">
        <v>91526655.536044404</v>
      </c>
      <c r="MD83" s="2">
        <v>2075336.3297300499</v>
      </c>
      <c r="ME83" s="2">
        <v>5940114.6960682897</v>
      </c>
      <c r="MF83" s="2">
        <v>38366672.3146687</v>
      </c>
      <c r="MG83" s="2">
        <v>1690100.0674147301</v>
      </c>
      <c r="MH83" s="2">
        <v>1588474.99440575</v>
      </c>
      <c r="MI83" s="2">
        <v>2607234.1762647401</v>
      </c>
      <c r="MJ83" s="2">
        <v>522415.55050569802</v>
      </c>
      <c r="MK83" s="2">
        <v>1043343.81656798</v>
      </c>
      <c r="ML83" s="2">
        <v>10510366.733932801</v>
      </c>
      <c r="MM83" s="2">
        <v>61224.288989316301</v>
      </c>
      <c r="MN83" s="2">
        <v>1569221.4972763199</v>
      </c>
      <c r="MO83" s="2">
        <v>0</v>
      </c>
      <c r="MP83" s="2">
        <v>0</v>
      </c>
      <c r="MQ83" s="2">
        <v>184916.72122333301</v>
      </c>
      <c r="MR83" s="2">
        <v>1758716.58837751</v>
      </c>
      <c r="MS83" s="2">
        <v>15306590.610127</v>
      </c>
      <c r="MT83" s="2">
        <v>199322410.32024899</v>
      </c>
      <c r="MU83" s="2">
        <v>8273458.5564118102</v>
      </c>
      <c r="MV83" s="2">
        <v>556569.79510761902</v>
      </c>
      <c r="MW83" s="2">
        <v>29421865.230945401</v>
      </c>
      <c r="MX83" s="2">
        <v>535947.33299596305</v>
      </c>
    </row>
    <row r="84" spans="1:362" x14ac:dyDescent="0.3">
      <c r="A84" s="2" t="s">
        <v>361</v>
      </c>
      <c r="B84" s="2">
        <v>86</v>
      </c>
      <c r="C84" s="2" t="s">
        <v>587</v>
      </c>
      <c r="D84" s="2" t="s">
        <v>865</v>
      </c>
      <c r="E84" s="2">
        <v>2286733.47432927</v>
      </c>
      <c r="F84" s="2">
        <v>31998437.734315298</v>
      </c>
      <c r="G84" s="2">
        <v>3601602.9967033798</v>
      </c>
      <c r="H84" s="2">
        <v>7084386.2420435604</v>
      </c>
      <c r="I84" s="2">
        <v>14848511.885735899</v>
      </c>
      <c r="J84" s="2">
        <v>105166.230135156</v>
      </c>
      <c r="K84" s="2">
        <v>0</v>
      </c>
      <c r="L84" s="2">
        <v>2311891.7807515501</v>
      </c>
      <c r="M84" s="2">
        <v>7846344.8426086698</v>
      </c>
      <c r="N84" s="2">
        <v>449063.36939822801</v>
      </c>
      <c r="O84" s="2">
        <v>0</v>
      </c>
      <c r="P84" s="2">
        <v>638385.72070211405</v>
      </c>
      <c r="Q84" s="2">
        <v>0</v>
      </c>
      <c r="R84" s="2">
        <v>0</v>
      </c>
      <c r="S84" s="2">
        <v>581447.71335635404</v>
      </c>
      <c r="T84" s="2">
        <v>37148753.969843902</v>
      </c>
      <c r="U84" s="2">
        <v>27961430.228303201</v>
      </c>
      <c r="V84" s="2">
        <v>37804141.475486599</v>
      </c>
      <c r="W84" s="2">
        <v>3608076.2867284799</v>
      </c>
      <c r="X84" s="2">
        <v>11632164.5138113</v>
      </c>
      <c r="Y84" s="2">
        <v>8713397.0721221007</v>
      </c>
      <c r="Z84" s="2">
        <v>6361603.7192080701</v>
      </c>
      <c r="AA84" s="2">
        <v>574508157.45074499</v>
      </c>
      <c r="AB84" s="2">
        <v>1199998.8274131599</v>
      </c>
      <c r="AC84" s="2">
        <v>506375.10005421197</v>
      </c>
      <c r="AD84" s="2">
        <v>4081288.8502783901</v>
      </c>
      <c r="AE84" s="2">
        <v>13405917.232686101</v>
      </c>
      <c r="AF84" s="2">
        <v>5338838.4361708201</v>
      </c>
      <c r="AG84" s="2">
        <v>25179740.1515732</v>
      </c>
      <c r="AH84" s="2">
        <v>6729396.1436791699</v>
      </c>
      <c r="AI84" s="2">
        <v>14114679.017102201</v>
      </c>
      <c r="AJ84" s="2">
        <v>15398698.018296801</v>
      </c>
      <c r="AK84" s="2">
        <v>5340406.5570353996</v>
      </c>
      <c r="AL84" s="2">
        <v>127398793.31711</v>
      </c>
      <c r="AM84" s="2">
        <v>9565513.4749915805</v>
      </c>
      <c r="AN84" s="2">
        <v>2707458.2982354201</v>
      </c>
      <c r="AO84" s="2">
        <v>202209.382576014</v>
      </c>
      <c r="AP84" s="2">
        <v>3385736.8005629899</v>
      </c>
      <c r="AQ84" s="2">
        <v>1152835.90842161</v>
      </c>
      <c r="AR84" s="2">
        <v>729872.60393053503</v>
      </c>
      <c r="AS84" s="2">
        <v>13775501.650471799</v>
      </c>
      <c r="AT84" s="2">
        <v>2069870.7410556299</v>
      </c>
      <c r="AU84" s="2">
        <v>3793404.91246618</v>
      </c>
      <c r="AV84" s="2">
        <v>1679918.9793592</v>
      </c>
      <c r="AW84" s="2">
        <v>18029762.1068042</v>
      </c>
      <c r="AX84" s="2">
        <v>701872.10961237596</v>
      </c>
      <c r="AY84" s="2">
        <v>133850.68134515701</v>
      </c>
      <c r="AZ84" s="2">
        <v>2927152.8066814402</v>
      </c>
      <c r="BA84" s="2">
        <v>18031132.916382801</v>
      </c>
      <c r="BB84" s="2">
        <v>7646782.4693451598</v>
      </c>
      <c r="BC84" s="2">
        <v>5640928.3540181099</v>
      </c>
      <c r="BD84" s="2">
        <v>0</v>
      </c>
      <c r="BE84" s="2">
        <v>30407100.531778499</v>
      </c>
      <c r="BF84" s="2">
        <v>959712.40616619703</v>
      </c>
      <c r="BG84" s="2">
        <v>5122900.03145645</v>
      </c>
      <c r="BH84" s="2">
        <v>787117.420236732</v>
      </c>
      <c r="BI84" s="2">
        <v>22376920.029066499</v>
      </c>
      <c r="BJ84" s="2">
        <v>9864686.9526205007</v>
      </c>
      <c r="BK84" s="2">
        <v>109346643.114923</v>
      </c>
      <c r="BL84" s="2">
        <v>18483201.493076</v>
      </c>
      <c r="BM84" s="2">
        <v>5197324.25205932</v>
      </c>
      <c r="BN84" s="2">
        <v>26265381.278487999</v>
      </c>
      <c r="BO84" s="2">
        <v>29096999.3892661</v>
      </c>
      <c r="BP84" s="2">
        <v>0</v>
      </c>
      <c r="BQ84" s="2">
        <v>309076.37746864097</v>
      </c>
      <c r="BR84" s="2">
        <v>1994832.38287352</v>
      </c>
      <c r="BS84" s="2">
        <v>4863933.4659158597</v>
      </c>
      <c r="BT84" s="2">
        <v>7294406.7980423402</v>
      </c>
      <c r="BU84" s="2">
        <v>706543.69410055701</v>
      </c>
      <c r="BV84" s="2">
        <v>0</v>
      </c>
      <c r="BW84" s="2">
        <v>3618317.2877160502</v>
      </c>
      <c r="BX84" s="2">
        <v>3805276.7706960398</v>
      </c>
      <c r="BY84" s="2">
        <v>4333035.8020556299</v>
      </c>
      <c r="BZ84" s="2">
        <v>0</v>
      </c>
      <c r="CA84" s="2">
        <v>0</v>
      </c>
      <c r="CB84" s="2">
        <v>276040.569265489</v>
      </c>
      <c r="CC84" s="2">
        <v>235020.895754219</v>
      </c>
      <c r="CD84" s="2">
        <v>3503518.3471419001</v>
      </c>
      <c r="CE84" s="2">
        <v>1739129.0394593801</v>
      </c>
      <c r="CF84" s="2">
        <v>4533387.6910213698</v>
      </c>
      <c r="CG84" s="2">
        <v>229096.485883791</v>
      </c>
      <c r="CH84" s="2">
        <v>1667267.47991382</v>
      </c>
      <c r="CI84" s="2">
        <v>8022135.8270878</v>
      </c>
      <c r="CJ84" s="2">
        <v>20588887.494491201</v>
      </c>
      <c r="CK84" s="2">
        <v>0</v>
      </c>
      <c r="CL84" s="2">
        <v>214952.024953032</v>
      </c>
      <c r="CM84" s="2">
        <v>4683207.4869048204</v>
      </c>
      <c r="CN84" s="2">
        <v>10582161.7559347</v>
      </c>
      <c r="CO84" s="2">
        <v>943641.75447956799</v>
      </c>
      <c r="CP84" s="2">
        <v>3264323.4802151602</v>
      </c>
      <c r="CQ84" s="2">
        <v>1447451.7957061401</v>
      </c>
      <c r="CR84" s="2">
        <v>24091598.053401999</v>
      </c>
      <c r="CS84" s="2">
        <v>211447805.945999</v>
      </c>
      <c r="CT84" s="2">
        <v>5702445.5123803299</v>
      </c>
      <c r="CU84" s="2">
        <v>3666468.2159230099</v>
      </c>
      <c r="CV84" s="2">
        <v>36001.810621158198</v>
      </c>
      <c r="CW84" s="2">
        <v>725764.93437221798</v>
      </c>
      <c r="CX84" s="2">
        <v>0</v>
      </c>
      <c r="CY84" s="2">
        <v>15754810.3995589</v>
      </c>
      <c r="CZ84" s="2">
        <v>583347.56030108198</v>
      </c>
      <c r="DA84" s="2">
        <v>646997.76077849802</v>
      </c>
      <c r="DB84" s="2">
        <v>0</v>
      </c>
      <c r="DC84" s="2">
        <v>501848.885809239</v>
      </c>
      <c r="DD84" s="2">
        <v>1532951.1210056201</v>
      </c>
      <c r="DE84" s="2">
        <v>131167.679842037</v>
      </c>
      <c r="DF84" s="2">
        <v>3374872.7081737099</v>
      </c>
      <c r="DG84" s="2">
        <v>1209653.3500578401</v>
      </c>
      <c r="DH84" s="2">
        <v>198122.92719887799</v>
      </c>
      <c r="DI84" s="2">
        <v>5312354.1447172603</v>
      </c>
      <c r="DJ84" s="2">
        <v>17995507.7375811</v>
      </c>
      <c r="DK84" s="2">
        <v>120349.437619548</v>
      </c>
      <c r="DL84" s="2">
        <v>38214431.4563329</v>
      </c>
      <c r="DM84" s="2">
        <v>1134004.11628695</v>
      </c>
      <c r="DN84" s="2">
        <v>906413.27652696997</v>
      </c>
      <c r="DO84" s="2">
        <v>1176992.38790143</v>
      </c>
      <c r="DP84" s="2">
        <v>306213351.94730502</v>
      </c>
      <c r="DQ84" s="2">
        <v>3121312.6157662501</v>
      </c>
      <c r="DR84" s="2">
        <v>53655.293800297302</v>
      </c>
      <c r="DS84" s="2">
        <v>1063573.12948169</v>
      </c>
      <c r="DT84" s="2">
        <v>4761714.1821783101</v>
      </c>
      <c r="DU84" s="2">
        <v>9674922.5682159197</v>
      </c>
      <c r="DV84" s="2">
        <v>281572.28947889502</v>
      </c>
      <c r="DW84" s="2">
        <v>4541158.1799000101</v>
      </c>
      <c r="DX84" s="2">
        <v>205547.235418278</v>
      </c>
      <c r="DY84" s="2">
        <v>18042233.5291068</v>
      </c>
      <c r="DZ84" s="2">
        <v>1187152.8571918099</v>
      </c>
      <c r="EA84" s="2">
        <v>2731973.2538286098</v>
      </c>
      <c r="EB84" s="2">
        <v>2116984.22726057</v>
      </c>
      <c r="EC84" s="2">
        <v>7761123.9192263205</v>
      </c>
      <c r="ED84" s="2">
        <v>2798683.1067189998</v>
      </c>
      <c r="EE84" s="2">
        <v>6682138.4845014</v>
      </c>
      <c r="EF84" s="2">
        <v>793516.35285084404</v>
      </c>
      <c r="EG84" s="2">
        <v>9195231.3166690394</v>
      </c>
      <c r="EH84" s="2">
        <v>2895828.5538794799</v>
      </c>
      <c r="EI84" s="2">
        <v>6981155.6013575103</v>
      </c>
      <c r="EJ84" s="2">
        <v>4389661.7911001705</v>
      </c>
      <c r="EK84" s="2">
        <v>3134524.1033304702</v>
      </c>
      <c r="EL84" s="2">
        <v>2934303.10862032</v>
      </c>
      <c r="EM84" s="2">
        <v>7708528.0170663698</v>
      </c>
      <c r="EN84" s="2">
        <v>32492957.3466263</v>
      </c>
      <c r="EO84" s="2">
        <v>1942506.22436094</v>
      </c>
      <c r="EP84" s="2">
        <v>1025652.8888335</v>
      </c>
      <c r="EQ84" s="2">
        <v>3153487.20229002</v>
      </c>
      <c r="ER84" s="2">
        <v>1300324.9234257</v>
      </c>
      <c r="ES84" s="2">
        <v>2177512.4995831698</v>
      </c>
      <c r="ET84" s="2">
        <v>49074377.306900799</v>
      </c>
      <c r="EU84" s="2">
        <v>19378485.2209468</v>
      </c>
      <c r="EV84" s="2">
        <v>146475.68006787801</v>
      </c>
      <c r="EW84" s="2">
        <v>2942604.2877035802</v>
      </c>
      <c r="EX84" s="2">
        <v>270951588.52668601</v>
      </c>
      <c r="EY84" s="2">
        <v>2280905702.8146</v>
      </c>
      <c r="EZ84" s="2">
        <v>10094632.5020226</v>
      </c>
      <c r="FA84" s="2">
        <v>117509.889739562</v>
      </c>
      <c r="FB84" s="2">
        <v>29196189.5469428</v>
      </c>
      <c r="FC84" s="2">
        <v>522326378.56956702</v>
      </c>
      <c r="FD84" s="2">
        <v>324712227.90444601</v>
      </c>
      <c r="FE84" s="2">
        <v>0</v>
      </c>
      <c r="FF84" s="2">
        <v>1624945.51574881</v>
      </c>
      <c r="FG84" s="2">
        <v>65131101.0083315</v>
      </c>
      <c r="FH84" s="2">
        <v>36413.406297804999</v>
      </c>
      <c r="FI84" s="2">
        <v>53687.362567551601</v>
      </c>
      <c r="FJ84" s="2">
        <v>943430.36209706299</v>
      </c>
      <c r="FK84" s="2">
        <v>595195.84543257998</v>
      </c>
      <c r="FL84" s="2">
        <v>1149827.8960544299</v>
      </c>
      <c r="FM84" s="2">
        <v>0</v>
      </c>
      <c r="FN84" s="2">
        <v>114817.345756143</v>
      </c>
      <c r="FO84" s="2">
        <v>1499459.4159591801</v>
      </c>
      <c r="FP84" s="2">
        <v>106866.078695509</v>
      </c>
      <c r="FQ84" s="2">
        <v>910234.97342324804</v>
      </c>
      <c r="FR84" s="2">
        <v>1021099.64716933</v>
      </c>
      <c r="FS84" s="2">
        <v>888579.41588160698</v>
      </c>
      <c r="FT84" s="2">
        <v>5392701.3517020596</v>
      </c>
      <c r="FU84" s="2">
        <v>385739.33369905403</v>
      </c>
      <c r="FV84" s="2">
        <v>526949.87913389097</v>
      </c>
      <c r="FW84" s="2">
        <v>53661742.166659199</v>
      </c>
      <c r="FX84" s="2">
        <v>4471203.70153159</v>
      </c>
      <c r="FY84" s="2">
        <v>4263168.6649265504</v>
      </c>
      <c r="FZ84" s="2">
        <v>813739.45648172603</v>
      </c>
      <c r="GA84" s="2">
        <v>21879206.976038899</v>
      </c>
      <c r="GB84" s="2">
        <v>0</v>
      </c>
      <c r="GC84" s="2">
        <v>868881.27895856602</v>
      </c>
      <c r="GD84" s="2">
        <v>1419489.4495357201</v>
      </c>
      <c r="GE84" s="2">
        <v>2410148.0027049999</v>
      </c>
      <c r="GF84" s="2">
        <v>1928117.18882198</v>
      </c>
      <c r="GG84" s="2">
        <v>370996.66838744999</v>
      </c>
      <c r="GH84" s="2">
        <v>106500.899482783</v>
      </c>
      <c r="GI84" s="2">
        <v>848641.48346345802</v>
      </c>
      <c r="GJ84" s="2">
        <v>772447.11705332401</v>
      </c>
      <c r="GK84" s="2">
        <v>190544.72969672299</v>
      </c>
      <c r="GL84" s="2">
        <v>74893548.294110596</v>
      </c>
      <c r="GM84" s="2">
        <v>565405.20176534401</v>
      </c>
      <c r="GN84" s="2">
        <v>438513.27831767302</v>
      </c>
      <c r="GO84" s="2">
        <v>195627.885652064</v>
      </c>
      <c r="GP84" s="2">
        <v>668378.83389385603</v>
      </c>
      <c r="GQ84" s="2">
        <v>3335519.3024974</v>
      </c>
      <c r="GR84" s="2">
        <v>4922639.8522539604</v>
      </c>
      <c r="GS84" s="2">
        <v>335193.96328768198</v>
      </c>
      <c r="GT84" s="2">
        <v>3905147.2980523799</v>
      </c>
      <c r="GU84" s="2">
        <v>2447485.3745422</v>
      </c>
      <c r="GV84" s="2">
        <v>2927289.4873504401</v>
      </c>
      <c r="GW84" s="2">
        <v>810304.79550445196</v>
      </c>
      <c r="GX84" s="2">
        <v>958990.68457662803</v>
      </c>
      <c r="GY84" s="2">
        <v>41253718.987029403</v>
      </c>
      <c r="GZ84" s="2">
        <v>483204.19309519301</v>
      </c>
      <c r="HA84" s="2">
        <v>2246524.7421067902</v>
      </c>
      <c r="HB84" s="2">
        <v>859226.10019893898</v>
      </c>
      <c r="HC84" s="2">
        <v>677952.83320852497</v>
      </c>
      <c r="HD84" s="2">
        <v>694032.656524705</v>
      </c>
      <c r="HE84" s="2">
        <v>508227.336914655</v>
      </c>
      <c r="HF84" s="2">
        <v>1803193.3298322901</v>
      </c>
      <c r="HG84" s="2">
        <v>3377734.0808232799</v>
      </c>
      <c r="HH84" s="2">
        <v>1593491.3021829899</v>
      </c>
      <c r="HI84" s="2">
        <v>3932507.5307794702</v>
      </c>
      <c r="HJ84" s="2">
        <v>5866006.4882234503</v>
      </c>
      <c r="HK84" s="2">
        <v>6708118.80341685</v>
      </c>
      <c r="HL84" s="2">
        <v>1158891.63247116</v>
      </c>
      <c r="HM84" s="2">
        <v>4411584.3322781203</v>
      </c>
      <c r="HN84" s="2">
        <v>4811826.3956453102</v>
      </c>
      <c r="HO84" s="2">
        <v>99547948.136639193</v>
      </c>
      <c r="HP84" s="2">
        <v>2412476.2296259901</v>
      </c>
      <c r="HQ84" s="2">
        <v>2481424.3993936302</v>
      </c>
      <c r="HR84" s="2">
        <v>3017086840.4710798</v>
      </c>
      <c r="HS84" s="2">
        <v>1079688.1351400299</v>
      </c>
      <c r="HT84" s="2">
        <v>4178320.2117514801</v>
      </c>
      <c r="HU84" s="2">
        <v>1313707.09261483</v>
      </c>
      <c r="HV84" s="2">
        <v>4791377.6139873601</v>
      </c>
      <c r="HW84" s="2">
        <v>141795350.86875001</v>
      </c>
      <c r="HX84" s="2">
        <v>1589177.5776318701</v>
      </c>
      <c r="HY84" s="2">
        <v>9888580.7809564304</v>
      </c>
      <c r="HZ84" s="2">
        <v>929376.84977156797</v>
      </c>
      <c r="IA84" s="2">
        <v>800443.27087646106</v>
      </c>
      <c r="IB84" s="2">
        <v>2104189.8014142099</v>
      </c>
      <c r="IC84" s="2">
        <v>1315745.35929196</v>
      </c>
      <c r="ID84" s="2">
        <v>663673.47529828805</v>
      </c>
      <c r="IE84" s="2">
        <v>1033883.25224588</v>
      </c>
      <c r="IF84" s="2">
        <v>110221.693893622</v>
      </c>
      <c r="IG84" s="2">
        <v>195229.91386979501</v>
      </c>
      <c r="IH84" s="2">
        <v>756904.22047172498</v>
      </c>
      <c r="II84" s="2">
        <v>2185967.8059419701</v>
      </c>
      <c r="IJ84" s="2">
        <v>1690407.3123113101</v>
      </c>
      <c r="IK84" s="2">
        <v>3010860.0311844298</v>
      </c>
      <c r="IL84" s="2">
        <v>0</v>
      </c>
      <c r="IM84" s="2">
        <v>3084258.4133906802</v>
      </c>
      <c r="IN84" s="2">
        <v>769093.79746633105</v>
      </c>
      <c r="IO84" s="2">
        <v>71281230.635340706</v>
      </c>
      <c r="IP84" s="2">
        <v>682872.28766324697</v>
      </c>
      <c r="IQ84" s="2">
        <v>17791576.8254986</v>
      </c>
      <c r="IR84" s="2">
        <v>6156851.7316153999</v>
      </c>
      <c r="IS84" s="2">
        <v>3286940.55755868</v>
      </c>
      <c r="IT84" s="2">
        <v>2641208.9355434501</v>
      </c>
      <c r="IU84" s="2">
        <v>2059839.82568099</v>
      </c>
      <c r="IV84" s="2">
        <v>2705711.3700029901</v>
      </c>
      <c r="IW84" s="2">
        <v>95318227.478548303</v>
      </c>
      <c r="IX84" s="2">
        <v>1533010.3033156299</v>
      </c>
      <c r="IY84" s="2">
        <v>3684932.5224901899</v>
      </c>
      <c r="IZ84" s="2">
        <v>0</v>
      </c>
      <c r="JA84" s="2">
        <v>0</v>
      </c>
      <c r="JB84" s="2">
        <v>0</v>
      </c>
      <c r="JC84" s="2">
        <v>19743071.730586499</v>
      </c>
      <c r="JD84" s="2">
        <v>2029023.91004772</v>
      </c>
      <c r="JE84" s="2">
        <v>364540.79509878898</v>
      </c>
      <c r="JF84" s="2">
        <v>95510023.922374293</v>
      </c>
      <c r="JG84" s="2">
        <v>3742530.4570578299</v>
      </c>
      <c r="JH84" s="2">
        <v>605335.050401552</v>
      </c>
      <c r="JI84" s="2">
        <v>782657.59661991498</v>
      </c>
      <c r="JJ84" s="2">
        <v>3977793.06605436</v>
      </c>
      <c r="JK84" s="2">
        <v>1463218.59699456</v>
      </c>
      <c r="JL84" s="2">
        <v>1496060.2714507801</v>
      </c>
      <c r="JM84" s="2">
        <v>236631470.52052099</v>
      </c>
      <c r="JN84" s="2">
        <v>575424.23758422502</v>
      </c>
      <c r="JO84" s="2">
        <v>495366.314964991</v>
      </c>
      <c r="JP84" s="2">
        <v>2901386.21236757</v>
      </c>
      <c r="JQ84" s="2">
        <v>150035.847413554</v>
      </c>
      <c r="JR84" s="2">
        <v>0</v>
      </c>
      <c r="JS84" s="2">
        <v>4113467.30967134</v>
      </c>
      <c r="JT84" s="2">
        <v>1731429.67949617</v>
      </c>
      <c r="JU84" s="2">
        <v>646586.33067824796</v>
      </c>
      <c r="JV84" s="2">
        <v>2251169.3380182302</v>
      </c>
      <c r="JW84" s="2">
        <v>126244096.75540701</v>
      </c>
      <c r="JX84" s="2">
        <v>4581540.3008148698</v>
      </c>
      <c r="JY84" s="2">
        <v>10312922.081746601</v>
      </c>
      <c r="JZ84" s="2">
        <v>21184143.027036902</v>
      </c>
      <c r="KA84" s="2">
        <v>1738719.9320964001</v>
      </c>
      <c r="KB84" s="2">
        <v>7894632.8464370696</v>
      </c>
      <c r="KC84" s="2">
        <v>1475527.3239081099</v>
      </c>
      <c r="KD84" s="2">
        <v>508690.11037880799</v>
      </c>
      <c r="KE84" s="2">
        <v>1011970.7922299</v>
      </c>
      <c r="KF84" s="2">
        <v>510527.68758327502</v>
      </c>
      <c r="KG84" s="2">
        <v>5873934.11139734</v>
      </c>
      <c r="KH84" s="2">
        <v>687805.05644107703</v>
      </c>
      <c r="KI84" s="2">
        <v>63586.588758879399</v>
      </c>
      <c r="KJ84" s="2">
        <v>2594462.8318178598</v>
      </c>
      <c r="KK84" s="2">
        <v>10164491.443986701</v>
      </c>
      <c r="KL84" s="2">
        <v>0</v>
      </c>
      <c r="KM84" s="2">
        <v>5344632.5004846305</v>
      </c>
      <c r="KN84" s="2">
        <v>131991550.284097</v>
      </c>
      <c r="KO84" s="2">
        <v>0</v>
      </c>
      <c r="KP84" s="2">
        <v>2099814.72488649</v>
      </c>
      <c r="KQ84" s="2">
        <v>2170155.80960987</v>
      </c>
      <c r="KR84" s="2">
        <v>7648271.1791256303</v>
      </c>
      <c r="KS84" s="2">
        <v>7657363.7131689396</v>
      </c>
      <c r="KT84" s="2">
        <v>2674900.3811110598</v>
      </c>
      <c r="KU84" s="2">
        <v>1420688.56113331</v>
      </c>
      <c r="KV84" s="2">
        <v>2508982.5014729002</v>
      </c>
      <c r="KW84" s="2">
        <v>13799729.4877456</v>
      </c>
      <c r="KX84" s="2">
        <v>1572675.8183506399</v>
      </c>
      <c r="KY84" s="2">
        <v>85752.488004661005</v>
      </c>
      <c r="KZ84" s="2">
        <v>1966878.4446210901</v>
      </c>
      <c r="LA84" s="2">
        <v>2550344.3176077399</v>
      </c>
      <c r="LB84" s="2">
        <v>1071810.8023272001</v>
      </c>
      <c r="LC84" s="2">
        <v>19629473.934145901</v>
      </c>
      <c r="LD84" s="2">
        <v>3809673.3166163201</v>
      </c>
      <c r="LE84" s="2">
        <v>435907.87333637598</v>
      </c>
      <c r="LF84" s="2">
        <v>19707.146682658298</v>
      </c>
      <c r="LG84" s="2">
        <v>0</v>
      </c>
      <c r="LH84" s="2">
        <v>0</v>
      </c>
      <c r="LI84" s="2">
        <v>117790.23823884501</v>
      </c>
      <c r="LJ84" s="2">
        <v>47611761.9397875</v>
      </c>
      <c r="LK84" s="2">
        <v>7712693.7802885203</v>
      </c>
      <c r="LL84" s="2">
        <v>28494739.439853601</v>
      </c>
      <c r="LM84" s="2">
        <v>2554466.3996354998</v>
      </c>
      <c r="LN84" s="2">
        <v>3815450.8854324399</v>
      </c>
      <c r="LO84" s="2">
        <v>5461248.31382233</v>
      </c>
      <c r="LP84" s="2">
        <v>1773471.2700976001</v>
      </c>
      <c r="LQ84" s="2">
        <v>804346.90955406695</v>
      </c>
      <c r="LR84" s="2">
        <v>3266028.2802673001</v>
      </c>
      <c r="LS84" s="2">
        <v>54451488.591274202</v>
      </c>
      <c r="LT84" s="2">
        <v>3159063.3537175502</v>
      </c>
      <c r="LU84" s="2">
        <v>1499217.7497792901</v>
      </c>
      <c r="LV84" s="2">
        <v>1829435.0583518699</v>
      </c>
      <c r="LW84" s="2">
        <v>2293037.6385214399</v>
      </c>
      <c r="LX84" s="2">
        <v>2309329.4972842201</v>
      </c>
      <c r="LY84" s="2">
        <v>2220555.8241833099</v>
      </c>
      <c r="LZ84" s="2">
        <v>15799062.9295383</v>
      </c>
      <c r="MA84" s="2">
        <v>3092612.4362039198</v>
      </c>
      <c r="MB84" s="2">
        <v>219764.605524479</v>
      </c>
      <c r="MC84" s="2">
        <v>85181166.168960005</v>
      </c>
      <c r="MD84" s="2">
        <v>1971563.7508208801</v>
      </c>
      <c r="ME84" s="2">
        <v>5071382.5627920097</v>
      </c>
      <c r="MF84" s="2">
        <v>24963038.724444699</v>
      </c>
      <c r="MG84" s="2">
        <v>2157406.1586086499</v>
      </c>
      <c r="MH84" s="2">
        <v>2026253.61547864</v>
      </c>
      <c r="MI84" s="2">
        <v>2344256.83459982</v>
      </c>
      <c r="MJ84" s="2">
        <v>557482.89140018297</v>
      </c>
      <c r="MK84" s="2">
        <v>1667018.4988766499</v>
      </c>
      <c r="ML84" s="2">
        <v>7099943.2310648803</v>
      </c>
      <c r="MM84" s="2">
        <v>88125.254376177298</v>
      </c>
      <c r="MN84" s="2">
        <v>1453425.8261846199</v>
      </c>
      <c r="MO84" s="2">
        <v>0</v>
      </c>
      <c r="MP84" s="2">
        <v>47081.812165351301</v>
      </c>
      <c r="MQ84" s="2">
        <v>333028.13447570399</v>
      </c>
      <c r="MR84" s="2">
        <v>1783242.5172550399</v>
      </c>
      <c r="MS84" s="2">
        <v>10925242.248459101</v>
      </c>
      <c r="MT84" s="2">
        <v>275938863.49993801</v>
      </c>
      <c r="MU84" s="2">
        <v>8350827.7006668402</v>
      </c>
      <c r="MV84" s="2">
        <v>696178.46465757303</v>
      </c>
      <c r="MW84" s="2">
        <v>30650389.468721099</v>
      </c>
      <c r="MX84" s="2">
        <v>332254.294022449</v>
      </c>
    </row>
    <row r="85" spans="1:362" x14ac:dyDescent="0.3">
      <c r="A85" s="2" t="s">
        <v>361</v>
      </c>
      <c r="B85" s="2">
        <v>139</v>
      </c>
      <c r="C85" s="2" t="s">
        <v>588</v>
      </c>
      <c r="D85" s="2" t="s">
        <v>865</v>
      </c>
      <c r="E85" s="2">
        <v>745932.31309595495</v>
      </c>
      <c r="F85" s="2">
        <v>35693901.691326097</v>
      </c>
      <c r="G85" s="2">
        <v>11960212.084745901</v>
      </c>
      <c r="H85" s="2">
        <v>1411226.6559550499</v>
      </c>
      <c r="I85" s="2">
        <v>17681804.4344793</v>
      </c>
      <c r="J85" s="2">
        <v>0</v>
      </c>
      <c r="K85" s="2">
        <v>0</v>
      </c>
      <c r="L85" s="2">
        <v>2394422.4871891001</v>
      </c>
      <c r="M85" s="2">
        <v>7094189.14903621</v>
      </c>
      <c r="N85" s="2">
        <v>674253.52437671705</v>
      </c>
      <c r="O85" s="2">
        <v>0</v>
      </c>
      <c r="P85" s="2">
        <v>699437.18193479802</v>
      </c>
      <c r="Q85" s="2">
        <v>0</v>
      </c>
      <c r="R85" s="2">
        <v>268657.52390940802</v>
      </c>
      <c r="S85" s="2">
        <v>655070.05013387895</v>
      </c>
      <c r="T85" s="2">
        <v>38589347.695176601</v>
      </c>
      <c r="U85" s="2">
        <v>29293795.307859398</v>
      </c>
      <c r="V85" s="2">
        <v>37213950.646204904</v>
      </c>
      <c r="W85" s="2">
        <v>4204439.6956204204</v>
      </c>
      <c r="X85" s="2">
        <v>11876056.7866957</v>
      </c>
      <c r="Y85" s="2">
        <v>8404988.8988637198</v>
      </c>
      <c r="Z85" s="2">
        <v>6481928.1225129096</v>
      </c>
      <c r="AA85" s="2">
        <v>816838088.38214004</v>
      </c>
      <c r="AB85" s="2">
        <v>1127823.9054634599</v>
      </c>
      <c r="AC85" s="2">
        <v>89617.819743568602</v>
      </c>
      <c r="AD85" s="2">
        <v>4847256.8673316296</v>
      </c>
      <c r="AE85" s="2">
        <v>9944099.0154762305</v>
      </c>
      <c r="AF85" s="2">
        <v>5896657.7459538598</v>
      </c>
      <c r="AG85" s="2">
        <v>22032017.266556401</v>
      </c>
      <c r="AH85" s="2">
        <v>6314739.2578518596</v>
      </c>
      <c r="AI85" s="2">
        <v>13695921.0876988</v>
      </c>
      <c r="AJ85" s="2">
        <v>15766177.308587</v>
      </c>
      <c r="AK85" s="2">
        <v>5075395.3396218801</v>
      </c>
      <c r="AL85" s="2">
        <v>137815888.33185801</v>
      </c>
      <c r="AM85" s="2">
        <v>8873333.8504603505</v>
      </c>
      <c r="AN85" s="2">
        <v>2850724.1993376599</v>
      </c>
      <c r="AO85" s="2">
        <v>245066.624566393</v>
      </c>
      <c r="AP85" s="2">
        <v>4076444.2309951298</v>
      </c>
      <c r="AQ85" s="2">
        <v>1078444.0718566501</v>
      </c>
      <c r="AR85" s="2">
        <v>929153.64495153399</v>
      </c>
      <c r="AS85" s="2">
        <v>15726131.616127999</v>
      </c>
      <c r="AT85" s="2">
        <v>2061257.92423258</v>
      </c>
      <c r="AU85" s="2">
        <v>3953956.5346746999</v>
      </c>
      <c r="AV85" s="2">
        <v>1965006.39213016</v>
      </c>
      <c r="AW85" s="2">
        <v>25598441.715726301</v>
      </c>
      <c r="AX85" s="2">
        <v>544804.07657700602</v>
      </c>
      <c r="AY85" s="2">
        <v>162725.86495079301</v>
      </c>
      <c r="AZ85" s="2">
        <v>1026647.6603269</v>
      </c>
      <c r="BA85" s="2">
        <v>13375446.892490899</v>
      </c>
      <c r="BB85" s="2">
        <v>6095516.86920329</v>
      </c>
      <c r="BC85" s="2">
        <v>4877154.8780113701</v>
      </c>
      <c r="BD85" s="2">
        <v>0</v>
      </c>
      <c r="BE85" s="2">
        <v>19713309.506116901</v>
      </c>
      <c r="BF85" s="2">
        <v>847245.60282175301</v>
      </c>
      <c r="BG85" s="2">
        <v>5100597.0376379304</v>
      </c>
      <c r="BH85" s="2">
        <v>516337.34660132101</v>
      </c>
      <c r="BI85" s="2">
        <v>25435755.988361899</v>
      </c>
      <c r="BJ85" s="2">
        <v>6318555.2561704498</v>
      </c>
      <c r="BK85" s="2">
        <v>104223265.77591801</v>
      </c>
      <c r="BL85" s="2">
        <v>14949329.744614899</v>
      </c>
      <c r="BM85" s="2">
        <v>5719672.6202219203</v>
      </c>
      <c r="BN85" s="2">
        <v>20539562.470244098</v>
      </c>
      <c r="BO85" s="2">
        <v>9357303.2437872402</v>
      </c>
      <c r="BP85" s="2">
        <v>56242.947680494297</v>
      </c>
      <c r="BQ85" s="2">
        <v>0</v>
      </c>
      <c r="BR85" s="2">
        <v>2555016.2240480399</v>
      </c>
      <c r="BS85" s="2">
        <v>3222621.2870362801</v>
      </c>
      <c r="BT85" s="2">
        <v>10213772.586639199</v>
      </c>
      <c r="BU85" s="2">
        <v>192532.84966455901</v>
      </c>
      <c r="BV85" s="2">
        <v>0</v>
      </c>
      <c r="BW85" s="2">
        <v>1619290.3370137201</v>
      </c>
      <c r="BX85" s="2">
        <v>2302198.1806120202</v>
      </c>
      <c r="BY85" s="2">
        <v>3598064.60321507</v>
      </c>
      <c r="BZ85" s="2">
        <v>20261.876944726999</v>
      </c>
      <c r="CA85" s="2">
        <v>0</v>
      </c>
      <c r="CB85" s="2">
        <v>301866.99161559698</v>
      </c>
      <c r="CC85" s="2">
        <v>106512.576670639</v>
      </c>
      <c r="CD85" s="2">
        <v>1960951.6676016001</v>
      </c>
      <c r="CE85" s="2">
        <v>1216779.3645941101</v>
      </c>
      <c r="CF85" s="2">
        <v>3590396.4001262402</v>
      </c>
      <c r="CG85" s="2">
        <v>253006.25881179501</v>
      </c>
      <c r="CH85" s="2">
        <v>968574.47777553997</v>
      </c>
      <c r="CI85" s="2">
        <v>4372592.5456194999</v>
      </c>
      <c r="CJ85" s="2">
        <v>18628117.505842101</v>
      </c>
      <c r="CK85" s="2">
        <v>0</v>
      </c>
      <c r="CL85" s="2">
        <v>173669.385529661</v>
      </c>
      <c r="CM85" s="2">
        <v>2494898.6831911402</v>
      </c>
      <c r="CN85" s="2">
        <v>7721583.1295566997</v>
      </c>
      <c r="CO85" s="2">
        <v>1187940.56011418</v>
      </c>
      <c r="CP85" s="2">
        <v>2807731.0970083298</v>
      </c>
      <c r="CQ85" s="2">
        <v>1334516.0969772399</v>
      </c>
      <c r="CR85" s="2">
        <v>18042149.4182969</v>
      </c>
      <c r="CS85" s="2">
        <v>44856363.684469</v>
      </c>
      <c r="CT85" s="2">
        <v>5501587.0661176397</v>
      </c>
      <c r="CU85" s="2">
        <v>2718198.5027573402</v>
      </c>
      <c r="CV85" s="2">
        <v>0</v>
      </c>
      <c r="CW85" s="2">
        <v>1392085.38234576</v>
      </c>
      <c r="CX85" s="2">
        <v>0</v>
      </c>
      <c r="CY85" s="2">
        <v>13501631.3187983</v>
      </c>
      <c r="CZ85" s="2">
        <v>133939.17608004899</v>
      </c>
      <c r="DA85" s="2">
        <v>1836872.67595429</v>
      </c>
      <c r="DB85" s="2">
        <v>0</v>
      </c>
      <c r="DC85" s="2">
        <v>710611.22973666398</v>
      </c>
      <c r="DD85" s="2">
        <v>1158089.83203208</v>
      </c>
      <c r="DE85" s="2">
        <v>328441.37094891298</v>
      </c>
      <c r="DF85" s="2">
        <v>3138579.8846871601</v>
      </c>
      <c r="DG85" s="2">
        <v>813180.489909361</v>
      </c>
      <c r="DH85" s="2">
        <v>243857.12627141899</v>
      </c>
      <c r="DI85" s="2">
        <v>5121400.36449786</v>
      </c>
      <c r="DJ85" s="2">
        <v>18923717.366897099</v>
      </c>
      <c r="DK85" s="2">
        <v>165975.330881412</v>
      </c>
      <c r="DL85" s="2">
        <v>40305884.238663398</v>
      </c>
      <c r="DM85" s="2">
        <v>810213.39435245399</v>
      </c>
      <c r="DN85" s="2">
        <v>1984847.8943896701</v>
      </c>
      <c r="DO85" s="2">
        <v>330358.635285497</v>
      </c>
      <c r="DP85" s="2">
        <v>150305546.212816</v>
      </c>
      <c r="DQ85" s="2">
        <v>2763159.07805369</v>
      </c>
      <c r="DR85" s="2">
        <v>230523.39952895301</v>
      </c>
      <c r="DS85" s="2">
        <v>1718335.2689372399</v>
      </c>
      <c r="DT85" s="2">
        <v>7682290.0147736799</v>
      </c>
      <c r="DU85" s="2">
        <v>19567101.876009401</v>
      </c>
      <c r="DV85" s="2">
        <v>144265.908097509</v>
      </c>
      <c r="DW85" s="2">
        <v>2557558.5178441098</v>
      </c>
      <c r="DX85" s="2">
        <v>475917.91422845999</v>
      </c>
      <c r="DY85" s="2">
        <v>22972978.184270501</v>
      </c>
      <c r="DZ85" s="2">
        <v>2135030.04444983</v>
      </c>
      <c r="EA85" s="2">
        <v>4665433.9294175301</v>
      </c>
      <c r="EB85" s="2">
        <v>3127886.11827642</v>
      </c>
      <c r="EC85" s="2">
        <v>2647640.8427510499</v>
      </c>
      <c r="ED85" s="2">
        <v>4037019.3888795301</v>
      </c>
      <c r="EE85" s="2">
        <v>7568163.25731856</v>
      </c>
      <c r="EF85" s="2">
        <v>992902.299750812</v>
      </c>
      <c r="EG85" s="2">
        <v>11079370.082891</v>
      </c>
      <c r="EH85" s="2">
        <v>2991966.7620833102</v>
      </c>
      <c r="EI85" s="2">
        <v>6069509.9000590798</v>
      </c>
      <c r="EJ85" s="2">
        <v>7542656.4121839199</v>
      </c>
      <c r="EK85" s="2">
        <v>3925210.4920160901</v>
      </c>
      <c r="EL85" s="2">
        <v>5621759.4638116201</v>
      </c>
      <c r="EM85" s="2">
        <v>10932950.7261225</v>
      </c>
      <c r="EN85" s="2">
        <v>15559860.6747372</v>
      </c>
      <c r="EO85" s="2">
        <v>1750515.8991624599</v>
      </c>
      <c r="EP85" s="2">
        <v>1807761.1901253699</v>
      </c>
      <c r="EQ85" s="2">
        <v>4040195.2156053502</v>
      </c>
      <c r="ER85" s="2">
        <v>2423194.73397261</v>
      </c>
      <c r="ES85" s="2">
        <v>3117830.64493899</v>
      </c>
      <c r="ET85" s="2">
        <v>36587154.054308198</v>
      </c>
      <c r="EU85" s="2">
        <v>16100629.6163135</v>
      </c>
      <c r="EV85" s="2">
        <v>197280.57024373501</v>
      </c>
      <c r="EW85" s="2">
        <v>3424955.5689626099</v>
      </c>
      <c r="EX85" s="2">
        <v>230938572.08710799</v>
      </c>
      <c r="EY85" s="2">
        <v>3523142014.0921998</v>
      </c>
      <c r="EZ85" s="2">
        <v>17673365.234916501</v>
      </c>
      <c r="FA85" s="2">
        <v>193265.34050706</v>
      </c>
      <c r="FB85" s="2">
        <v>17060667.362861998</v>
      </c>
      <c r="FC85" s="2">
        <v>405792536.73803401</v>
      </c>
      <c r="FD85" s="2">
        <v>356048020.17334503</v>
      </c>
      <c r="FE85" s="2">
        <v>0</v>
      </c>
      <c r="FF85" s="2">
        <v>625989.08103130094</v>
      </c>
      <c r="FG85" s="2">
        <v>63258418.774310298</v>
      </c>
      <c r="FH85" s="2">
        <v>0</v>
      </c>
      <c r="FI85" s="2">
        <v>0</v>
      </c>
      <c r="FJ85" s="2">
        <v>1305006.30415873</v>
      </c>
      <c r="FK85" s="2">
        <v>660834.71906142996</v>
      </c>
      <c r="FL85" s="2">
        <v>5508622.3439950598</v>
      </c>
      <c r="FM85" s="2">
        <v>0</v>
      </c>
      <c r="FN85" s="2">
        <v>0</v>
      </c>
      <c r="FO85" s="2">
        <v>1252167.6464631001</v>
      </c>
      <c r="FP85" s="2">
        <v>325447.69990249199</v>
      </c>
      <c r="FQ85" s="2">
        <v>867910.46449070401</v>
      </c>
      <c r="FR85" s="2">
        <v>1425270.7284174601</v>
      </c>
      <c r="FS85" s="2">
        <v>1201876.54657991</v>
      </c>
      <c r="FT85" s="2">
        <v>5795673.2094353698</v>
      </c>
      <c r="FU85" s="2">
        <v>207194.94794954901</v>
      </c>
      <c r="FV85" s="2">
        <v>421644.65266293101</v>
      </c>
      <c r="FW85" s="2">
        <v>38431756.789982498</v>
      </c>
      <c r="FX85" s="2">
        <v>4288186.8595626401</v>
      </c>
      <c r="FY85" s="2">
        <v>4580178.1475137696</v>
      </c>
      <c r="FZ85" s="2">
        <v>1127014.08788142</v>
      </c>
      <c r="GA85" s="2">
        <v>14736476.8512291</v>
      </c>
      <c r="GB85" s="2">
        <v>0</v>
      </c>
      <c r="GC85" s="2">
        <v>789420.96442677104</v>
      </c>
      <c r="GD85" s="2">
        <v>1543190.5839962</v>
      </c>
      <c r="GE85" s="2">
        <v>1943720.63633943</v>
      </c>
      <c r="GF85" s="2">
        <v>2654026.1798304599</v>
      </c>
      <c r="GG85" s="2">
        <v>436068.85673107102</v>
      </c>
      <c r="GH85" s="2">
        <v>161075.95562381399</v>
      </c>
      <c r="GI85" s="2">
        <v>0</v>
      </c>
      <c r="GJ85" s="2">
        <v>913362.84663689299</v>
      </c>
      <c r="GK85" s="2">
        <v>246182.636183047</v>
      </c>
      <c r="GL85" s="2">
        <v>46056889.670741998</v>
      </c>
      <c r="GM85" s="2">
        <v>234972.47796793</v>
      </c>
      <c r="GN85" s="2">
        <v>476406.87268996501</v>
      </c>
      <c r="GO85" s="2">
        <v>256224.11468491901</v>
      </c>
      <c r="GP85" s="2">
        <v>942930.75623249798</v>
      </c>
      <c r="GQ85" s="2">
        <v>4489339.9017102104</v>
      </c>
      <c r="GR85" s="2">
        <v>4249690.7639680002</v>
      </c>
      <c r="GS85" s="2">
        <v>527831.94928744202</v>
      </c>
      <c r="GT85" s="2">
        <v>3652963.7723419801</v>
      </c>
      <c r="GU85" s="2">
        <v>2433322.8867270499</v>
      </c>
      <c r="GV85" s="2">
        <v>2648973.2745997799</v>
      </c>
      <c r="GW85" s="2">
        <v>1056728.5182709801</v>
      </c>
      <c r="GX85" s="2">
        <v>1736724.2796313099</v>
      </c>
      <c r="GY85" s="2">
        <v>40657498.736037098</v>
      </c>
      <c r="GZ85" s="2">
        <v>240096.945533697</v>
      </c>
      <c r="HA85" s="2">
        <v>7283023.3497877298</v>
      </c>
      <c r="HB85" s="2">
        <v>973687.86552787805</v>
      </c>
      <c r="HC85" s="2">
        <v>3600470.7534858901</v>
      </c>
      <c r="HD85" s="2">
        <v>730115.78129524097</v>
      </c>
      <c r="HE85" s="2">
        <v>412287.37939731102</v>
      </c>
      <c r="HF85" s="2">
        <v>3599398.8391041299</v>
      </c>
      <c r="HG85" s="2">
        <v>4965286.65590504</v>
      </c>
      <c r="HH85" s="2">
        <v>2154380.4381781202</v>
      </c>
      <c r="HI85" s="2">
        <v>5766405.7621022398</v>
      </c>
      <c r="HJ85" s="2">
        <v>5611143.7730648499</v>
      </c>
      <c r="HK85" s="2">
        <v>10370459.5330224</v>
      </c>
      <c r="HL85" s="2">
        <v>2328038.8243555101</v>
      </c>
      <c r="HM85" s="2">
        <v>7009280.3235461898</v>
      </c>
      <c r="HN85" s="2">
        <v>5886720.5209790803</v>
      </c>
      <c r="HO85" s="2">
        <v>84314742.657260805</v>
      </c>
      <c r="HP85" s="2">
        <v>1451969.97727065</v>
      </c>
      <c r="HQ85" s="2">
        <v>1707802.8297406801</v>
      </c>
      <c r="HR85" s="2">
        <v>2800805846.1316099</v>
      </c>
      <c r="HS85" s="2">
        <v>366052.96833787498</v>
      </c>
      <c r="HT85" s="2">
        <v>6194777.0317979101</v>
      </c>
      <c r="HU85" s="2">
        <v>1713010.7881283199</v>
      </c>
      <c r="HV85" s="2">
        <v>7583787.4661826799</v>
      </c>
      <c r="HW85" s="2">
        <v>172704557.19688201</v>
      </c>
      <c r="HX85" s="2">
        <v>1927752.3048134199</v>
      </c>
      <c r="HY85" s="2">
        <v>15271808.4885241</v>
      </c>
      <c r="HZ85" s="2">
        <v>1241271.8578125399</v>
      </c>
      <c r="IA85" s="2">
        <v>772293.33869789995</v>
      </c>
      <c r="IB85" s="2">
        <v>2798375.35861975</v>
      </c>
      <c r="IC85" s="2">
        <v>1136397.5683355699</v>
      </c>
      <c r="ID85" s="2">
        <v>811389.78672443295</v>
      </c>
      <c r="IE85" s="2">
        <v>363233.29598426702</v>
      </c>
      <c r="IF85" s="2">
        <v>158166.65339257399</v>
      </c>
      <c r="IG85" s="2">
        <v>146209.18878351399</v>
      </c>
      <c r="IH85" s="2">
        <v>922199.11333421804</v>
      </c>
      <c r="II85" s="2">
        <v>1437647.9513062499</v>
      </c>
      <c r="IJ85" s="2">
        <v>1549052.1367508499</v>
      </c>
      <c r="IK85" s="2">
        <v>3887880.2044212902</v>
      </c>
      <c r="IL85" s="2">
        <v>50000.842420647401</v>
      </c>
      <c r="IM85" s="2">
        <v>3210967.1243618601</v>
      </c>
      <c r="IN85" s="2">
        <v>246358.71803558199</v>
      </c>
      <c r="IO85" s="2">
        <v>45213762.036556102</v>
      </c>
      <c r="IP85" s="2">
        <v>594220.277685354</v>
      </c>
      <c r="IQ85" s="2">
        <v>15607912.9033584</v>
      </c>
      <c r="IR85" s="2">
        <v>7891285.0355241504</v>
      </c>
      <c r="IS85" s="2">
        <v>4727132.6806547102</v>
      </c>
      <c r="IT85" s="2">
        <v>3753294.0161128598</v>
      </c>
      <c r="IU85" s="2">
        <v>2996929.31984533</v>
      </c>
      <c r="IV85" s="2">
        <v>2710850.9664976001</v>
      </c>
      <c r="IW85" s="2">
        <v>67743105.908996597</v>
      </c>
      <c r="IX85" s="2">
        <v>2196940.9272128702</v>
      </c>
      <c r="IY85" s="2">
        <v>1716850.3819087599</v>
      </c>
      <c r="IZ85" s="2">
        <v>56199.147171098397</v>
      </c>
      <c r="JA85" s="2">
        <v>0</v>
      </c>
      <c r="JB85" s="2">
        <v>0</v>
      </c>
      <c r="JC85" s="2">
        <v>16490317.6010988</v>
      </c>
      <c r="JD85" s="2">
        <v>118281.974611504</v>
      </c>
      <c r="JE85" s="2">
        <v>448870.982772541</v>
      </c>
      <c r="JF85" s="2">
        <v>92374503.359120607</v>
      </c>
      <c r="JG85" s="2">
        <v>3165727.32707742</v>
      </c>
      <c r="JH85" s="2">
        <v>773828.13146327401</v>
      </c>
      <c r="JI85" s="2">
        <v>618021.31320827699</v>
      </c>
      <c r="JJ85" s="2">
        <v>2897745.9079786902</v>
      </c>
      <c r="JK85" s="2">
        <v>273716.35807610297</v>
      </c>
      <c r="JL85" s="2">
        <v>2525804.7696487899</v>
      </c>
      <c r="JM85" s="2">
        <v>164597587.38072601</v>
      </c>
      <c r="JN85" s="2">
        <v>315346.08543628</v>
      </c>
      <c r="JO85" s="2">
        <v>849479.19457599998</v>
      </c>
      <c r="JP85" s="2">
        <v>2056807.87500757</v>
      </c>
      <c r="JQ85" s="2">
        <v>50083.385232993198</v>
      </c>
      <c r="JR85" s="2">
        <v>0</v>
      </c>
      <c r="JS85" s="2">
        <v>3900170.8513768702</v>
      </c>
      <c r="JT85" s="2">
        <v>1152643.52588866</v>
      </c>
      <c r="JU85" s="2">
        <v>493175.44813397899</v>
      </c>
      <c r="JV85" s="2">
        <v>2367467.72414232</v>
      </c>
      <c r="JW85" s="2">
        <v>116926708.22298799</v>
      </c>
      <c r="JX85" s="2">
        <v>3600150.3276720201</v>
      </c>
      <c r="JY85" s="2">
        <v>13195725.0669844</v>
      </c>
      <c r="JZ85" s="2">
        <v>20120385.0727605</v>
      </c>
      <c r="KA85" s="2">
        <v>1877795.7065613</v>
      </c>
      <c r="KB85" s="2">
        <v>26189994.730849002</v>
      </c>
      <c r="KC85" s="2">
        <v>2408399.3180953399</v>
      </c>
      <c r="KD85" s="2">
        <v>465400.27195095801</v>
      </c>
      <c r="KE85" s="2">
        <v>528270.37954971404</v>
      </c>
      <c r="KF85" s="2">
        <v>512479.74147575599</v>
      </c>
      <c r="KG85" s="2">
        <v>5819070.5102607999</v>
      </c>
      <c r="KH85" s="2">
        <v>1224551.7042606301</v>
      </c>
      <c r="KI85" s="2">
        <v>86096.422331452297</v>
      </c>
      <c r="KJ85" s="2">
        <v>1094209.99520454</v>
      </c>
      <c r="KK85" s="2">
        <v>5003641.1248751804</v>
      </c>
      <c r="KL85" s="2">
        <v>0</v>
      </c>
      <c r="KM85" s="2">
        <v>8599232.5766890999</v>
      </c>
      <c r="KN85" s="2">
        <v>140302955.32274699</v>
      </c>
      <c r="KO85" s="2">
        <v>10973.057127620301</v>
      </c>
      <c r="KP85" s="2">
        <v>2525547.4518638002</v>
      </c>
      <c r="KQ85" s="2">
        <v>3128444.7065140801</v>
      </c>
      <c r="KR85" s="2">
        <v>7874222.9426184604</v>
      </c>
      <c r="KS85" s="2">
        <v>4666444.9918242795</v>
      </c>
      <c r="KT85" s="2">
        <v>542711.86911976605</v>
      </c>
      <c r="KU85" s="2">
        <v>1460367.7381886099</v>
      </c>
      <c r="KV85" s="2">
        <v>2115773.48025876</v>
      </c>
      <c r="KW85" s="2">
        <v>18779903.1181206</v>
      </c>
      <c r="KX85" s="2">
        <v>1443533.4832282099</v>
      </c>
      <c r="KY85" s="2">
        <v>196619.32239629299</v>
      </c>
      <c r="KZ85" s="2">
        <v>2677593.8264855202</v>
      </c>
      <c r="LA85" s="2">
        <v>3913682.5620638099</v>
      </c>
      <c r="LB85" s="2">
        <v>917620.39874062606</v>
      </c>
      <c r="LC85" s="2">
        <v>20524930.706700899</v>
      </c>
      <c r="LD85" s="2">
        <v>3977587.1890031202</v>
      </c>
      <c r="LE85" s="2">
        <v>614407.27366167703</v>
      </c>
      <c r="LF85" s="2">
        <v>18742.0868016407</v>
      </c>
      <c r="LG85" s="2">
        <v>0</v>
      </c>
      <c r="LH85" s="2">
        <v>0</v>
      </c>
      <c r="LI85" s="2">
        <v>0</v>
      </c>
      <c r="LJ85" s="2">
        <v>49702181.219853498</v>
      </c>
      <c r="LK85" s="2">
        <v>7793775.9335452896</v>
      </c>
      <c r="LL85" s="2">
        <v>35691738.788098998</v>
      </c>
      <c r="LM85" s="2">
        <v>2479743.4986016899</v>
      </c>
      <c r="LN85" s="2">
        <v>6162487.2484194804</v>
      </c>
      <c r="LO85" s="2">
        <v>9226486.2834614702</v>
      </c>
      <c r="LP85" s="2">
        <v>2363065.9661290799</v>
      </c>
      <c r="LQ85" s="2">
        <v>1151816.88228414</v>
      </c>
      <c r="LR85" s="2">
        <v>3986761.1899298402</v>
      </c>
      <c r="LS85" s="2">
        <v>49908595.141642503</v>
      </c>
      <c r="LT85" s="2">
        <v>4253699.3194916397</v>
      </c>
      <c r="LU85" s="2">
        <v>1147490.9279605499</v>
      </c>
      <c r="LV85" s="2">
        <v>2856705.0087015098</v>
      </c>
      <c r="LW85" s="2">
        <v>3361803.2520526601</v>
      </c>
      <c r="LX85" s="2">
        <v>2328660.6404762301</v>
      </c>
      <c r="LY85" s="2">
        <v>2111939.3636666201</v>
      </c>
      <c r="LZ85" s="2">
        <v>12178087.9442454</v>
      </c>
      <c r="MA85" s="2">
        <v>1120443.3848388901</v>
      </c>
      <c r="MB85" s="2">
        <v>0</v>
      </c>
      <c r="MC85" s="2">
        <v>70604965.447775006</v>
      </c>
      <c r="MD85" s="2">
        <v>4836824.8369082697</v>
      </c>
      <c r="ME85" s="2">
        <v>7084840.5384190502</v>
      </c>
      <c r="MF85" s="2">
        <v>25432936.819838401</v>
      </c>
      <c r="MG85" s="2">
        <v>3485959.0973999002</v>
      </c>
      <c r="MH85" s="2">
        <v>3189523.4421450002</v>
      </c>
      <c r="MI85" s="2">
        <v>2542325.29490586</v>
      </c>
      <c r="MJ85" s="2">
        <v>722890.64157785603</v>
      </c>
      <c r="MK85" s="2">
        <v>2307536.1165473</v>
      </c>
      <c r="ML85" s="2">
        <v>7033519.5422599101</v>
      </c>
      <c r="MM85" s="2">
        <v>137802.50480870699</v>
      </c>
      <c r="MN85" s="2">
        <v>1195300.5446737399</v>
      </c>
      <c r="MO85" s="2">
        <v>484758.85208866</v>
      </c>
      <c r="MP85" s="2">
        <v>204180.98872892401</v>
      </c>
      <c r="MQ85" s="2">
        <v>461453.16452300298</v>
      </c>
      <c r="MR85" s="2">
        <v>2401248.3771104701</v>
      </c>
      <c r="MS85" s="2">
        <v>14960087.647291301</v>
      </c>
      <c r="MT85" s="2">
        <v>190096075.50146699</v>
      </c>
      <c r="MU85" s="2">
        <v>7373608.9111142196</v>
      </c>
      <c r="MV85" s="2">
        <v>930473.89992061001</v>
      </c>
      <c r="MW85" s="2">
        <v>20231371.564184599</v>
      </c>
      <c r="MX85" s="2">
        <v>271749.49098933098</v>
      </c>
    </row>
    <row r="86" spans="1:362" x14ac:dyDescent="0.3">
      <c r="A86" s="2" t="s">
        <v>361</v>
      </c>
      <c r="B86" s="2">
        <v>79</v>
      </c>
      <c r="C86" s="2" t="s">
        <v>589</v>
      </c>
      <c r="D86" s="2" t="s">
        <v>865</v>
      </c>
      <c r="E86" s="2">
        <v>1219767.72465951</v>
      </c>
      <c r="F86" s="2">
        <v>22409113.879414901</v>
      </c>
      <c r="G86" s="2">
        <v>4351120.4286416797</v>
      </c>
      <c r="H86" s="2">
        <v>1428931.04433821</v>
      </c>
      <c r="I86" s="2">
        <v>17722229.286436301</v>
      </c>
      <c r="J86" s="2">
        <v>98836.253309429303</v>
      </c>
      <c r="K86" s="2">
        <v>0</v>
      </c>
      <c r="L86" s="2">
        <v>2820734.1308084801</v>
      </c>
      <c r="M86" s="2">
        <v>6488602.7529461998</v>
      </c>
      <c r="N86" s="2">
        <v>209250.23410212499</v>
      </c>
      <c r="O86" s="2">
        <v>0</v>
      </c>
      <c r="P86" s="2">
        <v>675150.10264773795</v>
      </c>
      <c r="Q86" s="2">
        <v>0</v>
      </c>
      <c r="R86" s="2">
        <v>0</v>
      </c>
      <c r="S86" s="2">
        <v>644121.162434606</v>
      </c>
      <c r="T86" s="2">
        <v>38207508.428792998</v>
      </c>
      <c r="U86" s="2">
        <v>29278384.365267899</v>
      </c>
      <c r="V86" s="2">
        <v>36327068.029906303</v>
      </c>
      <c r="W86" s="2">
        <v>3562841.3725411198</v>
      </c>
      <c r="X86" s="2">
        <v>11280811.561952399</v>
      </c>
      <c r="Y86" s="2">
        <v>9112404.7549027801</v>
      </c>
      <c r="Z86" s="2">
        <v>6136657.3994720997</v>
      </c>
      <c r="AA86" s="2">
        <v>579295420.87553895</v>
      </c>
      <c r="AB86" s="2">
        <v>1162839.8893362901</v>
      </c>
      <c r="AC86" s="2">
        <v>253815.876051731</v>
      </c>
      <c r="AD86" s="2">
        <v>4510466.5128555996</v>
      </c>
      <c r="AE86" s="2">
        <v>11803493.224809</v>
      </c>
      <c r="AF86" s="2">
        <v>6234012.30230927</v>
      </c>
      <c r="AG86" s="2">
        <v>22762832.881670501</v>
      </c>
      <c r="AH86" s="2">
        <v>7299477.4608057002</v>
      </c>
      <c r="AI86" s="2">
        <v>15862637.3989047</v>
      </c>
      <c r="AJ86" s="2">
        <v>15781434.052815501</v>
      </c>
      <c r="AK86" s="2">
        <v>5047299.1112737702</v>
      </c>
      <c r="AL86" s="2">
        <v>116478920.784501</v>
      </c>
      <c r="AM86" s="2">
        <v>8154985.0868219296</v>
      </c>
      <c r="AN86" s="2">
        <v>2812752.0079463301</v>
      </c>
      <c r="AO86" s="2">
        <v>314968.954381658</v>
      </c>
      <c r="AP86" s="2">
        <v>3166486.44767978</v>
      </c>
      <c r="AQ86" s="2">
        <v>1399895.43284746</v>
      </c>
      <c r="AR86" s="2">
        <v>1248129.2018438999</v>
      </c>
      <c r="AS86" s="2">
        <v>13603837.5249884</v>
      </c>
      <c r="AT86" s="2">
        <v>788341.53107567097</v>
      </c>
      <c r="AU86" s="2">
        <v>4068075.8991528801</v>
      </c>
      <c r="AV86" s="2">
        <v>1146671.9958782</v>
      </c>
      <c r="AW86" s="2">
        <v>24430595.169076301</v>
      </c>
      <c r="AX86" s="2">
        <v>754594.72876925801</v>
      </c>
      <c r="AY86" s="2">
        <v>75646.736000581805</v>
      </c>
      <c r="AZ86" s="2">
        <v>2728242.79499393</v>
      </c>
      <c r="BA86" s="2">
        <v>16583757.412325</v>
      </c>
      <c r="BB86" s="2">
        <v>8255622.5756770596</v>
      </c>
      <c r="BC86" s="2">
        <v>5294044.42191053</v>
      </c>
      <c r="BD86" s="2">
        <v>0</v>
      </c>
      <c r="BE86" s="2">
        <v>25410850.488076601</v>
      </c>
      <c r="BF86" s="2">
        <v>826408.99621275999</v>
      </c>
      <c r="BG86" s="2">
        <v>5137832.7870507399</v>
      </c>
      <c r="BH86" s="2">
        <v>599743.24406006199</v>
      </c>
      <c r="BI86" s="2">
        <v>24638755.656672999</v>
      </c>
      <c r="BJ86" s="2">
        <v>8315118.50314047</v>
      </c>
      <c r="BK86" s="2">
        <v>94746786.225581497</v>
      </c>
      <c r="BL86" s="2">
        <v>19604013.025283299</v>
      </c>
      <c r="BM86" s="2">
        <v>6044918.1834736001</v>
      </c>
      <c r="BN86" s="2">
        <v>22068520.7139895</v>
      </c>
      <c r="BO86" s="2">
        <v>7169508.6011655703</v>
      </c>
      <c r="BP86" s="2">
        <v>73399.254965413595</v>
      </c>
      <c r="BQ86" s="2">
        <v>0</v>
      </c>
      <c r="BR86" s="2">
        <v>1274636.5854896</v>
      </c>
      <c r="BS86" s="2">
        <v>4455609.7361386502</v>
      </c>
      <c r="BT86" s="2">
        <v>7643289.9524976304</v>
      </c>
      <c r="BU86" s="2">
        <v>152929.53704629201</v>
      </c>
      <c r="BV86" s="2">
        <v>0</v>
      </c>
      <c r="BW86" s="2">
        <v>2494907.71801442</v>
      </c>
      <c r="BX86" s="2">
        <v>3563815.83603446</v>
      </c>
      <c r="BY86" s="2">
        <v>3250295.0949519598</v>
      </c>
      <c r="BZ86" s="2">
        <v>0</v>
      </c>
      <c r="CA86" s="2">
        <v>0</v>
      </c>
      <c r="CB86" s="2">
        <v>248714.11309489599</v>
      </c>
      <c r="CC86" s="2">
        <v>163414.52572831899</v>
      </c>
      <c r="CD86" s="2">
        <v>2418399.5583727499</v>
      </c>
      <c r="CE86" s="2">
        <v>1073228.9777053001</v>
      </c>
      <c r="CF86" s="2">
        <v>4611197.3720742902</v>
      </c>
      <c r="CG86" s="2">
        <v>50303.354550666998</v>
      </c>
      <c r="CH86" s="2">
        <v>1881707.40298633</v>
      </c>
      <c r="CI86" s="2">
        <v>4474704.5932600396</v>
      </c>
      <c r="CJ86" s="2">
        <v>21870309.694595799</v>
      </c>
      <c r="CK86" s="2">
        <v>0</v>
      </c>
      <c r="CL86" s="2">
        <v>165718.11624377099</v>
      </c>
      <c r="CM86" s="2">
        <v>3600525.6592247002</v>
      </c>
      <c r="CN86" s="2">
        <v>13373836.2123721</v>
      </c>
      <c r="CO86" s="2">
        <v>2386070.1112275999</v>
      </c>
      <c r="CP86" s="2">
        <v>3046706.3194048898</v>
      </c>
      <c r="CQ86" s="2">
        <v>1614430.04666775</v>
      </c>
      <c r="CR86" s="2">
        <v>21555559.0832843</v>
      </c>
      <c r="CS86" s="2">
        <v>39325669.6270665</v>
      </c>
      <c r="CT86" s="2">
        <v>4626237.4016582202</v>
      </c>
      <c r="CU86" s="2">
        <v>1887558.71051906</v>
      </c>
      <c r="CV86" s="2">
        <v>0</v>
      </c>
      <c r="CW86" s="2">
        <v>1051820.4363563501</v>
      </c>
      <c r="CX86" s="2">
        <v>86644.568409939093</v>
      </c>
      <c r="CY86" s="2">
        <v>25159206.0467804</v>
      </c>
      <c r="CZ86" s="2">
        <v>176178.696168464</v>
      </c>
      <c r="DA86" s="2">
        <v>1902454.5141920301</v>
      </c>
      <c r="DB86" s="2">
        <v>0</v>
      </c>
      <c r="DC86" s="2">
        <v>656917.46781595098</v>
      </c>
      <c r="DD86" s="2">
        <v>1235285.30705162</v>
      </c>
      <c r="DE86" s="2">
        <v>184692.36947425999</v>
      </c>
      <c r="DF86" s="2">
        <v>3852167.2187294899</v>
      </c>
      <c r="DG86" s="2">
        <v>1322927.1770871601</v>
      </c>
      <c r="DH86" s="2">
        <v>232254.92085115201</v>
      </c>
      <c r="DI86" s="2">
        <v>10746348.792506499</v>
      </c>
      <c r="DJ86" s="2">
        <v>13927902.6962632</v>
      </c>
      <c r="DK86" s="2">
        <v>603421.88584580098</v>
      </c>
      <c r="DL86" s="2">
        <v>31013210.9107976</v>
      </c>
      <c r="DM86" s="2">
        <v>511964.28040607198</v>
      </c>
      <c r="DN86" s="2">
        <v>3841977.5017903601</v>
      </c>
      <c r="DO86" s="2">
        <v>341417.86082167103</v>
      </c>
      <c r="DP86" s="2">
        <v>219240960.82913399</v>
      </c>
      <c r="DQ86" s="2">
        <v>2903592.18746744</v>
      </c>
      <c r="DR86" s="2">
        <v>54389.329043063801</v>
      </c>
      <c r="DS86" s="2">
        <v>1222037.84112362</v>
      </c>
      <c r="DT86" s="2">
        <v>4657064.60096299</v>
      </c>
      <c r="DU86" s="2">
        <v>11025977.618645599</v>
      </c>
      <c r="DV86" s="2">
        <v>261430.500262149</v>
      </c>
      <c r="DW86" s="2">
        <v>1719531.6747999601</v>
      </c>
      <c r="DX86" s="2">
        <v>418748.22077089298</v>
      </c>
      <c r="DY86" s="2">
        <v>19467972.940944102</v>
      </c>
      <c r="DZ86" s="2">
        <v>1276177.3295452499</v>
      </c>
      <c r="EA86" s="2">
        <v>3459809.8599621598</v>
      </c>
      <c r="EB86" s="2">
        <v>2409124.5977916098</v>
      </c>
      <c r="EC86" s="2">
        <v>1931518.76945812</v>
      </c>
      <c r="ED86" s="2">
        <v>3700277.8563342001</v>
      </c>
      <c r="EE86" s="2">
        <v>8221161.2160134995</v>
      </c>
      <c r="EF86" s="2">
        <v>971823.36035592598</v>
      </c>
      <c r="EG86" s="2">
        <v>10389425.9302104</v>
      </c>
      <c r="EH86" s="2">
        <v>1946333.9464640899</v>
      </c>
      <c r="EI86" s="2">
        <v>4506471.3021263201</v>
      </c>
      <c r="EJ86" s="2">
        <v>6058227.8135069404</v>
      </c>
      <c r="EK86" s="2">
        <v>4342653.3086945899</v>
      </c>
      <c r="EL86" s="2">
        <v>4800261.7752911001</v>
      </c>
      <c r="EM86" s="2">
        <v>9903427.5226232298</v>
      </c>
      <c r="EN86" s="2">
        <v>19249747.8354933</v>
      </c>
      <c r="EO86" s="2">
        <v>1843050.9139024899</v>
      </c>
      <c r="EP86" s="2">
        <v>1779316.1953318999</v>
      </c>
      <c r="EQ86" s="2">
        <v>2952501.2766738199</v>
      </c>
      <c r="ER86" s="2">
        <v>2111146.8697911501</v>
      </c>
      <c r="ES86" s="2">
        <v>2479351.8894465002</v>
      </c>
      <c r="ET86" s="2">
        <v>47985615.4690345</v>
      </c>
      <c r="EU86" s="2">
        <v>23582453.659654401</v>
      </c>
      <c r="EV86" s="2">
        <v>165557.87092967899</v>
      </c>
      <c r="EW86" s="2">
        <v>3817712.61399522</v>
      </c>
      <c r="EX86" s="2">
        <v>290131565.91658199</v>
      </c>
      <c r="EY86" s="2">
        <v>2606228326.6646099</v>
      </c>
      <c r="EZ86" s="2">
        <v>11201354.354883799</v>
      </c>
      <c r="FA86" s="2">
        <v>57750.486334143498</v>
      </c>
      <c r="FB86" s="2">
        <v>30466787.663878798</v>
      </c>
      <c r="FC86" s="2">
        <v>624101267.79030097</v>
      </c>
      <c r="FD86" s="2">
        <v>450030383.49814898</v>
      </c>
      <c r="FE86" s="2">
        <v>0</v>
      </c>
      <c r="FF86" s="2">
        <v>1345790.56558542</v>
      </c>
      <c r="FG86" s="2">
        <v>67648222.659972697</v>
      </c>
      <c r="FH86" s="2">
        <v>39975.525157961303</v>
      </c>
      <c r="FI86" s="2">
        <v>0</v>
      </c>
      <c r="FJ86" s="2">
        <v>1205401.96587181</v>
      </c>
      <c r="FK86" s="2">
        <v>541642.97658701194</v>
      </c>
      <c r="FL86" s="2">
        <v>3010618.0716075501</v>
      </c>
      <c r="FM86" s="2">
        <v>0</v>
      </c>
      <c r="FN86" s="2">
        <v>453293.43497664097</v>
      </c>
      <c r="FO86" s="2">
        <v>768137.08317277301</v>
      </c>
      <c r="FP86" s="2">
        <v>624593.04958069196</v>
      </c>
      <c r="FQ86" s="2">
        <v>828020.77449103899</v>
      </c>
      <c r="FR86" s="2">
        <v>1640433.8878543801</v>
      </c>
      <c r="FS86" s="2">
        <v>2377962.6797421002</v>
      </c>
      <c r="FT86" s="2">
        <v>4978960.8503225502</v>
      </c>
      <c r="FU86" s="2">
        <v>399680.23567067698</v>
      </c>
      <c r="FV86" s="2">
        <v>617212.80864933203</v>
      </c>
      <c r="FW86" s="2">
        <v>56978690.893818296</v>
      </c>
      <c r="FX86" s="2">
        <v>3742860.3788676201</v>
      </c>
      <c r="FY86" s="2">
        <v>4839484.1480223797</v>
      </c>
      <c r="FZ86" s="2">
        <v>1218433.0115916601</v>
      </c>
      <c r="GA86" s="2">
        <v>10932767.1560778</v>
      </c>
      <c r="GB86" s="2">
        <v>0</v>
      </c>
      <c r="GC86" s="2">
        <v>866169.10458631197</v>
      </c>
      <c r="GD86" s="2">
        <v>1675908.62175323</v>
      </c>
      <c r="GE86" s="2">
        <v>1148273.2586032001</v>
      </c>
      <c r="GF86" s="2">
        <v>1879638.5151348801</v>
      </c>
      <c r="GG86" s="2">
        <v>303091.34652766399</v>
      </c>
      <c r="GH86" s="2">
        <v>114861.772380889</v>
      </c>
      <c r="GI86" s="2">
        <v>834242.79219957301</v>
      </c>
      <c r="GJ86" s="2">
        <v>929103.93461839797</v>
      </c>
      <c r="GK86" s="2">
        <v>206276.81322944799</v>
      </c>
      <c r="GL86" s="2">
        <v>75434051.117854595</v>
      </c>
      <c r="GM86" s="2">
        <v>956060.26314072602</v>
      </c>
      <c r="GN86" s="2">
        <v>638847.76712889597</v>
      </c>
      <c r="GO86" s="2">
        <v>309295.41612253402</v>
      </c>
      <c r="GP86" s="2">
        <v>606753.691641415</v>
      </c>
      <c r="GQ86" s="2">
        <v>4463614.5637764698</v>
      </c>
      <c r="GR86" s="2">
        <v>3861292.96799195</v>
      </c>
      <c r="GS86" s="2">
        <v>378041.05178627302</v>
      </c>
      <c r="GT86" s="2">
        <v>3961221.3342573298</v>
      </c>
      <c r="GU86" s="2">
        <v>2865109.6833190899</v>
      </c>
      <c r="GV86" s="2">
        <v>2816727.9010361801</v>
      </c>
      <c r="GW86" s="2">
        <v>1531325.1033572699</v>
      </c>
      <c r="GX86" s="2">
        <v>1173386.4533308099</v>
      </c>
      <c r="GY86" s="2">
        <v>50018586.587400101</v>
      </c>
      <c r="GZ86" s="2">
        <v>286577.85264944</v>
      </c>
      <c r="HA86" s="2">
        <v>6168348.91634381</v>
      </c>
      <c r="HB86" s="2">
        <v>772400.55668738403</v>
      </c>
      <c r="HC86" s="2">
        <v>2432249.0062180799</v>
      </c>
      <c r="HD86" s="2">
        <v>415221.82801804901</v>
      </c>
      <c r="HE86" s="2">
        <v>492809.12265954301</v>
      </c>
      <c r="HF86" s="2">
        <v>1901427.4310444901</v>
      </c>
      <c r="HG86" s="2">
        <v>3465053.1303218598</v>
      </c>
      <c r="HH86" s="2">
        <v>1751024.7764516801</v>
      </c>
      <c r="HI86" s="2">
        <v>4568972.6105950298</v>
      </c>
      <c r="HJ86" s="2">
        <v>5498858.1491848798</v>
      </c>
      <c r="HK86" s="2">
        <v>6840394.2527693398</v>
      </c>
      <c r="HL86" s="2">
        <v>1722066.05686206</v>
      </c>
      <c r="HM86" s="2">
        <v>5639149.9145571096</v>
      </c>
      <c r="HN86" s="2">
        <v>5312552.8269304996</v>
      </c>
      <c r="HO86" s="2">
        <v>113419945.160917</v>
      </c>
      <c r="HP86" s="2">
        <v>1312296.2578221799</v>
      </c>
      <c r="HQ86" s="2">
        <v>2226252.7118083499</v>
      </c>
      <c r="HR86" s="2">
        <v>2980101828.5880399</v>
      </c>
      <c r="HS86" s="2">
        <v>504003.09635726002</v>
      </c>
      <c r="HT86" s="2">
        <v>3854299.1174307098</v>
      </c>
      <c r="HU86" s="2">
        <v>1434390.0933517599</v>
      </c>
      <c r="HV86" s="2">
        <v>5242840.6621327503</v>
      </c>
      <c r="HW86" s="2">
        <v>150178838.54553699</v>
      </c>
      <c r="HX86" s="2">
        <v>1660865.8457364501</v>
      </c>
      <c r="HY86" s="2">
        <v>15995364.5976335</v>
      </c>
      <c r="HZ86" s="2">
        <v>1226541.3586405199</v>
      </c>
      <c r="IA86" s="2">
        <v>812773.49320528097</v>
      </c>
      <c r="IB86" s="2">
        <v>2411821.1379891899</v>
      </c>
      <c r="IC86" s="2">
        <v>1467769.88586986</v>
      </c>
      <c r="ID86" s="2">
        <v>799193.49956023705</v>
      </c>
      <c r="IE86" s="2">
        <v>269756.290004296</v>
      </c>
      <c r="IF86" s="2">
        <v>180435.749207341</v>
      </c>
      <c r="IG86" s="2">
        <v>327440.32609644003</v>
      </c>
      <c r="IH86" s="2">
        <v>611112.01774743502</v>
      </c>
      <c r="II86" s="2">
        <v>1343559.3074069901</v>
      </c>
      <c r="IJ86" s="2">
        <v>1400197.5230324999</v>
      </c>
      <c r="IK86" s="2">
        <v>3144979.3034105101</v>
      </c>
      <c r="IL86" s="2">
        <v>0</v>
      </c>
      <c r="IM86" s="2">
        <v>3725866.14125528</v>
      </c>
      <c r="IN86" s="2">
        <v>1464931.8701223801</v>
      </c>
      <c r="IO86" s="2">
        <v>41124222.438759498</v>
      </c>
      <c r="IP86" s="2">
        <v>694356.93591755105</v>
      </c>
      <c r="IQ86" s="2">
        <v>17432705.805383999</v>
      </c>
      <c r="IR86" s="2">
        <v>8772762.5571427494</v>
      </c>
      <c r="IS86" s="2">
        <v>3901480.1739008301</v>
      </c>
      <c r="IT86" s="2">
        <v>3263549.26024477</v>
      </c>
      <c r="IU86" s="2">
        <v>3064044.0865902002</v>
      </c>
      <c r="IV86" s="2">
        <v>2908591.00314205</v>
      </c>
      <c r="IW86" s="2">
        <v>99252337.5822144</v>
      </c>
      <c r="IX86" s="2">
        <v>2211777.44498348</v>
      </c>
      <c r="IY86" s="2">
        <v>2736098.6176100601</v>
      </c>
      <c r="IZ86" s="2">
        <v>0</v>
      </c>
      <c r="JA86" s="2">
        <v>0</v>
      </c>
      <c r="JB86" s="2">
        <v>0</v>
      </c>
      <c r="JC86" s="2">
        <v>15713881.4326225</v>
      </c>
      <c r="JD86" s="2">
        <v>1053048.39943971</v>
      </c>
      <c r="JE86" s="2">
        <v>241884.028810077</v>
      </c>
      <c r="JF86" s="2">
        <v>119428527.340772</v>
      </c>
      <c r="JG86" s="2">
        <v>5032479.5062027201</v>
      </c>
      <c r="JH86" s="2">
        <v>643136.904407928</v>
      </c>
      <c r="JI86" s="2">
        <v>767757.46222465194</v>
      </c>
      <c r="JJ86" s="2">
        <v>3660011.9169577202</v>
      </c>
      <c r="JK86" s="2">
        <v>315977.00373633503</v>
      </c>
      <c r="JL86" s="2">
        <v>2254256.1977750799</v>
      </c>
      <c r="JM86" s="2">
        <v>219954962.968896</v>
      </c>
      <c r="JN86" s="2">
        <v>485323.69177011499</v>
      </c>
      <c r="JO86" s="2">
        <v>1292112.9045248099</v>
      </c>
      <c r="JP86" s="2">
        <v>4105956.5669198502</v>
      </c>
      <c r="JQ86" s="2">
        <v>158739.78205992901</v>
      </c>
      <c r="JR86" s="2">
        <v>0</v>
      </c>
      <c r="JS86" s="2">
        <v>3797690.4167488799</v>
      </c>
      <c r="JT86" s="2">
        <v>1794615.6461956301</v>
      </c>
      <c r="JU86" s="2">
        <v>664251.66660805896</v>
      </c>
      <c r="JV86" s="2">
        <v>1442574.6629943801</v>
      </c>
      <c r="JW86" s="2">
        <v>107104349.43314099</v>
      </c>
      <c r="JX86" s="2">
        <v>3626476.4117835802</v>
      </c>
      <c r="JY86" s="2">
        <v>10198548.889441701</v>
      </c>
      <c r="JZ86" s="2">
        <v>18148112.654293399</v>
      </c>
      <c r="KA86" s="2">
        <v>3237910.3518291302</v>
      </c>
      <c r="KB86" s="2">
        <v>18656668.3492544</v>
      </c>
      <c r="KC86" s="2">
        <v>5272482.4631845402</v>
      </c>
      <c r="KD86" s="2">
        <v>969609.08369761996</v>
      </c>
      <c r="KE86" s="2">
        <v>1672867.1293292199</v>
      </c>
      <c r="KF86" s="2">
        <v>438937.42078711401</v>
      </c>
      <c r="KG86" s="2">
        <v>6676212.5955558997</v>
      </c>
      <c r="KH86" s="2">
        <v>2548159.2013914101</v>
      </c>
      <c r="KI86" s="2">
        <v>62408.988509961899</v>
      </c>
      <c r="KJ86" s="2">
        <v>918151.81225751899</v>
      </c>
      <c r="KK86" s="2">
        <v>11379453.527457001</v>
      </c>
      <c r="KL86" s="2">
        <v>0</v>
      </c>
      <c r="KM86" s="2">
        <v>17099820.180012699</v>
      </c>
      <c r="KN86" s="2">
        <v>111608857.82547501</v>
      </c>
      <c r="KO86" s="2">
        <v>0</v>
      </c>
      <c r="KP86" s="2">
        <v>2561736.7001236002</v>
      </c>
      <c r="KQ86" s="2">
        <v>2191349.1306016902</v>
      </c>
      <c r="KR86" s="2">
        <v>12414635.250079701</v>
      </c>
      <c r="KS86" s="2">
        <v>6442507.5051640598</v>
      </c>
      <c r="KT86" s="2">
        <v>2148167.3020593701</v>
      </c>
      <c r="KU86" s="2">
        <v>1378643.5424758799</v>
      </c>
      <c r="KV86" s="2">
        <v>1944384.1654451001</v>
      </c>
      <c r="KW86" s="2">
        <v>15406698.752404099</v>
      </c>
      <c r="KX86" s="2">
        <v>1763228.5455171701</v>
      </c>
      <c r="KY86" s="2">
        <v>98132.303370846101</v>
      </c>
      <c r="KZ86" s="2">
        <v>2959525.25512111</v>
      </c>
      <c r="LA86" s="2">
        <v>2251291.3567840299</v>
      </c>
      <c r="LB86" s="2">
        <v>1239152.43155171</v>
      </c>
      <c r="LC86" s="2">
        <v>18425190.8602334</v>
      </c>
      <c r="LD86" s="2">
        <v>4135377.6947778198</v>
      </c>
      <c r="LE86" s="2">
        <v>771447.51080091496</v>
      </c>
      <c r="LF86" s="2">
        <v>39301.953643376197</v>
      </c>
      <c r="LG86" s="2">
        <v>0</v>
      </c>
      <c r="LH86" s="2">
        <v>0</v>
      </c>
      <c r="LI86" s="2">
        <v>0</v>
      </c>
      <c r="LJ86" s="2">
        <v>62472210.855792098</v>
      </c>
      <c r="LK86" s="2">
        <v>8952331.17535186</v>
      </c>
      <c r="LL86" s="2">
        <v>40573812.9533398</v>
      </c>
      <c r="LM86" s="2">
        <v>1967681.2169840401</v>
      </c>
      <c r="LN86" s="2">
        <v>4034609.5962086902</v>
      </c>
      <c r="LO86" s="2">
        <v>7659404.99607543</v>
      </c>
      <c r="LP86" s="2">
        <v>1429462.5917090001</v>
      </c>
      <c r="LQ86" s="2">
        <v>876184.96148682397</v>
      </c>
      <c r="LR86" s="2">
        <v>3298224.3241800899</v>
      </c>
      <c r="LS86" s="2">
        <v>58056725.874361999</v>
      </c>
      <c r="LT86" s="2">
        <v>3896512.2117146999</v>
      </c>
      <c r="LU86" s="2">
        <v>1728455.6796472501</v>
      </c>
      <c r="LV86" s="2">
        <v>1873193.7217415101</v>
      </c>
      <c r="LW86" s="2">
        <v>1952209.55377251</v>
      </c>
      <c r="LX86" s="2">
        <v>2986377.85074262</v>
      </c>
      <c r="LY86" s="2">
        <v>1757116.4174304099</v>
      </c>
      <c r="LZ86" s="2">
        <v>15156494.6373291</v>
      </c>
      <c r="MA86" s="2">
        <v>114308.16176043999</v>
      </c>
      <c r="MB86" s="2">
        <v>0</v>
      </c>
      <c r="MC86" s="2">
        <v>76471491.337570995</v>
      </c>
      <c r="MD86" s="2">
        <v>3717689.8379688598</v>
      </c>
      <c r="ME86" s="2">
        <v>6034034.0538928397</v>
      </c>
      <c r="MF86" s="2">
        <v>33799937.249428101</v>
      </c>
      <c r="MG86" s="2">
        <v>1819435.90409671</v>
      </c>
      <c r="MH86" s="2">
        <v>2127188.0497160698</v>
      </c>
      <c r="MI86" s="2">
        <v>2376011.5599651202</v>
      </c>
      <c r="MJ86" s="2">
        <v>748470.80185530602</v>
      </c>
      <c r="MK86" s="2">
        <v>1410628.80468851</v>
      </c>
      <c r="ML86" s="2">
        <v>7850523.5257756999</v>
      </c>
      <c r="MM86" s="2">
        <v>109924.56482186299</v>
      </c>
      <c r="MN86" s="2">
        <v>1302437.9301900801</v>
      </c>
      <c r="MO86" s="2">
        <v>247204.021796154</v>
      </c>
      <c r="MP86" s="2">
        <v>32511.714841737299</v>
      </c>
      <c r="MQ86" s="2">
        <v>229829.11946113099</v>
      </c>
      <c r="MR86" s="2">
        <v>1952162.4006126099</v>
      </c>
      <c r="MS86" s="2">
        <v>10351532.171172399</v>
      </c>
      <c r="MT86" s="2">
        <v>240788758.47381601</v>
      </c>
      <c r="MU86" s="2">
        <v>8061957.0648120204</v>
      </c>
      <c r="MV86" s="2">
        <v>702640.74866384105</v>
      </c>
      <c r="MW86" s="2">
        <v>22091210.762371201</v>
      </c>
      <c r="MX86" s="2">
        <v>377456.241332128</v>
      </c>
    </row>
    <row r="87" spans="1:362" x14ac:dyDescent="0.3">
      <c r="A87" s="2" t="s">
        <v>361</v>
      </c>
      <c r="B87" s="2">
        <v>168</v>
      </c>
      <c r="C87" s="2" t="s">
        <v>590</v>
      </c>
      <c r="D87" s="2" t="s">
        <v>865</v>
      </c>
      <c r="E87" s="2">
        <v>1849070.0661093199</v>
      </c>
      <c r="F87" s="2">
        <v>28239496.549461301</v>
      </c>
      <c r="G87" s="2">
        <v>3332790.0282356599</v>
      </c>
      <c r="H87" s="2">
        <v>2139645.0720023001</v>
      </c>
      <c r="I87" s="2">
        <v>11612814.9464177</v>
      </c>
      <c r="J87" s="2">
        <v>807705.91841403896</v>
      </c>
      <c r="K87" s="2">
        <v>0</v>
      </c>
      <c r="L87" s="2">
        <v>2984566.45356732</v>
      </c>
      <c r="M87" s="2">
        <v>6446118.3892392404</v>
      </c>
      <c r="N87" s="2">
        <v>272517.62159955298</v>
      </c>
      <c r="O87" s="2">
        <v>0</v>
      </c>
      <c r="P87" s="2">
        <v>522757.64021761197</v>
      </c>
      <c r="Q87" s="2">
        <v>152089.13642323899</v>
      </c>
      <c r="R87" s="2">
        <v>1244199.23760687</v>
      </c>
      <c r="S87" s="2">
        <v>1307209.9852577699</v>
      </c>
      <c r="T87" s="2">
        <v>33740635.459618099</v>
      </c>
      <c r="U87" s="2">
        <v>31107679.956133399</v>
      </c>
      <c r="V87" s="2">
        <v>52914388.8335931</v>
      </c>
      <c r="W87" s="2">
        <v>3335332.6583814598</v>
      </c>
      <c r="X87" s="2">
        <v>10765763.9528045</v>
      </c>
      <c r="Y87" s="2">
        <v>7295442.9683403596</v>
      </c>
      <c r="Z87" s="2">
        <v>5898169.3916065795</v>
      </c>
      <c r="AA87" s="2">
        <v>602198602.24293399</v>
      </c>
      <c r="AB87" s="2">
        <v>1135487.39960605</v>
      </c>
      <c r="AC87" s="2">
        <v>213908.41772604999</v>
      </c>
      <c r="AD87" s="2">
        <v>4835626.7372453399</v>
      </c>
      <c r="AE87" s="2">
        <v>11503061.548624201</v>
      </c>
      <c r="AF87" s="2">
        <v>5860630.0518225599</v>
      </c>
      <c r="AG87" s="2">
        <v>21567806.634984098</v>
      </c>
      <c r="AH87" s="2">
        <v>6213120.7422121698</v>
      </c>
      <c r="AI87" s="2">
        <v>12392444.9617972</v>
      </c>
      <c r="AJ87" s="2">
        <v>16553020.426628999</v>
      </c>
      <c r="AK87" s="2">
        <v>5154370.8617952401</v>
      </c>
      <c r="AL87" s="2">
        <v>193542797.94336501</v>
      </c>
      <c r="AM87" s="2">
        <v>10490214.3347726</v>
      </c>
      <c r="AN87" s="2">
        <v>2926191.9870747798</v>
      </c>
      <c r="AO87" s="2">
        <v>1862878.5844262301</v>
      </c>
      <c r="AP87" s="2">
        <v>3883229.7929420001</v>
      </c>
      <c r="AQ87" s="2">
        <v>1560569.16469099</v>
      </c>
      <c r="AR87" s="2">
        <v>1068492.8370870899</v>
      </c>
      <c r="AS87" s="2">
        <v>47424081.812187098</v>
      </c>
      <c r="AT87" s="2">
        <v>4312195.95096076</v>
      </c>
      <c r="AU87" s="2">
        <v>3313197.4505766998</v>
      </c>
      <c r="AV87" s="2">
        <v>1325694.7420252799</v>
      </c>
      <c r="AW87" s="2">
        <v>9031260.3901414704</v>
      </c>
      <c r="AX87" s="2">
        <v>778341.442830235</v>
      </c>
      <c r="AY87" s="2">
        <v>145836.622811329</v>
      </c>
      <c r="AZ87" s="2">
        <v>3167321.71414869</v>
      </c>
      <c r="BA87" s="2">
        <v>13731256.486429701</v>
      </c>
      <c r="BB87" s="2">
        <v>6809286.1794824796</v>
      </c>
      <c r="BC87" s="2">
        <v>3963071.0355863599</v>
      </c>
      <c r="BD87" s="2">
        <v>0</v>
      </c>
      <c r="BE87" s="2">
        <v>38714947.953489102</v>
      </c>
      <c r="BF87" s="2">
        <v>420918.02444359497</v>
      </c>
      <c r="BG87" s="2">
        <v>5886057.7873475403</v>
      </c>
      <c r="BH87" s="2">
        <v>482352.20561663102</v>
      </c>
      <c r="BI87" s="2">
        <v>17239892.517262299</v>
      </c>
      <c r="BJ87" s="2">
        <v>16175590.2056308</v>
      </c>
      <c r="BK87" s="2">
        <v>97226011.612334594</v>
      </c>
      <c r="BL87" s="2">
        <v>22474199.288908198</v>
      </c>
      <c r="BM87" s="2">
        <v>5910431.4833683297</v>
      </c>
      <c r="BN87" s="2">
        <v>26548209.259497501</v>
      </c>
      <c r="BO87" s="2">
        <v>6049219.6927621001</v>
      </c>
      <c r="BP87" s="2">
        <v>424395.45392625401</v>
      </c>
      <c r="BQ87" s="2">
        <v>0</v>
      </c>
      <c r="BR87" s="2">
        <v>1867437.5034385701</v>
      </c>
      <c r="BS87" s="2">
        <v>5514176.1379393898</v>
      </c>
      <c r="BT87" s="2">
        <v>4098934.6058840202</v>
      </c>
      <c r="BU87" s="2">
        <v>215106.70075384399</v>
      </c>
      <c r="BV87" s="2">
        <v>0</v>
      </c>
      <c r="BW87" s="2">
        <v>3213783.2877976098</v>
      </c>
      <c r="BX87" s="2">
        <v>2462126.3306988198</v>
      </c>
      <c r="BY87" s="2">
        <v>5204414.5392620899</v>
      </c>
      <c r="BZ87" s="2">
        <v>0</v>
      </c>
      <c r="CA87" s="2">
        <v>0</v>
      </c>
      <c r="CB87" s="2">
        <v>320465.23528631497</v>
      </c>
      <c r="CC87" s="2">
        <v>210520.958168424</v>
      </c>
      <c r="CD87" s="2">
        <v>2703872.41588157</v>
      </c>
      <c r="CE87" s="2">
        <v>1247639.5237541599</v>
      </c>
      <c r="CF87" s="2">
        <v>2550088.7879798398</v>
      </c>
      <c r="CG87" s="2">
        <v>128528.76373251301</v>
      </c>
      <c r="CH87" s="2">
        <v>1517454.3849373299</v>
      </c>
      <c r="CI87" s="2">
        <v>3632325.7957104198</v>
      </c>
      <c r="CJ87" s="2">
        <v>18316192.595114399</v>
      </c>
      <c r="CK87" s="2">
        <v>0</v>
      </c>
      <c r="CL87" s="2">
        <v>214028.006001648</v>
      </c>
      <c r="CM87" s="2">
        <v>3020631.6331540402</v>
      </c>
      <c r="CN87" s="2">
        <v>9470778.8769124206</v>
      </c>
      <c r="CO87" s="2">
        <v>1960763.44737323</v>
      </c>
      <c r="CP87" s="2">
        <v>2735352.8183902898</v>
      </c>
      <c r="CQ87" s="2">
        <v>1064384.8614094399</v>
      </c>
      <c r="CR87" s="2">
        <v>23513830.1997048</v>
      </c>
      <c r="CS87" s="2">
        <v>93850315.306132704</v>
      </c>
      <c r="CT87" s="2">
        <v>4488315.0968046598</v>
      </c>
      <c r="CU87" s="2">
        <v>783274.03129321395</v>
      </c>
      <c r="CV87" s="2">
        <v>0</v>
      </c>
      <c r="CW87" s="2">
        <v>737534.301900408</v>
      </c>
      <c r="CX87" s="2">
        <v>95183.474002813702</v>
      </c>
      <c r="CY87" s="2">
        <v>28082786.370690499</v>
      </c>
      <c r="CZ87" s="2">
        <v>595772.52123460697</v>
      </c>
      <c r="DA87" s="2">
        <v>330894.58112032898</v>
      </c>
      <c r="DB87" s="2">
        <v>0</v>
      </c>
      <c r="DC87" s="2">
        <v>665902.45804386702</v>
      </c>
      <c r="DD87" s="2">
        <v>1024869.75749785</v>
      </c>
      <c r="DE87" s="2">
        <v>131594.0393034</v>
      </c>
      <c r="DF87" s="2">
        <v>2354927.5429674699</v>
      </c>
      <c r="DG87" s="2">
        <v>1062911.37161192</v>
      </c>
      <c r="DH87" s="2">
        <v>203937.56067311601</v>
      </c>
      <c r="DI87" s="2">
        <v>19730587.389059398</v>
      </c>
      <c r="DJ87" s="2">
        <v>17398613.946475402</v>
      </c>
      <c r="DK87" s="2">
        <v>510379.258929028</v>
      </c>
      <c r="DL87" s="2">
        <v>38934258.342050597</v>
      </c>
      <c r="DM87" s="2">
        <v>987063.96972729301</v>
      </c>
      <c r="DN87" s="2">
        <v>1548793.8555656699</v>
      </c>
      <c r="DO87" s="2">
        <v>713928.73872243403</v>
      </c>
      <c r="DP87" s="2">
        <v>134349614.30762699</v>
      </c>
      <c r="DQ87" s="2">
        <v>5700344.7831074204</v>
      </c>
      <c r="DR87" s="2">
        <v>0</v>
      </c>
      <c r="DS87" s="2">
        <v>1019850.66841979</v>
      </c>
      <c r="DT87" s="2">
        <v>4455075.3628078597</v>
      </c>
      <c r="DU87" s="2">
        <v>9650855.9322538208</v>
      </c>
      <c r="DV87" s="2">
        <v>131415.32939744199</v>
      </c>
      <c r="DW87" s="2">
        <v>2671688.28179758</v>
      </c>
      <c r="DX87" s="2">
        <v>233125.27862134701</v>
      </c>
      <c r="DY87" s="2">
        <v>10686885.2792504</v>
      </c>
      <c r="DZ87" s="2">
        <v>662891.27686651098</v>
      </c>
      <c r="EA87" s="2">
        <v>1581553.43502119</v>
      </c>
      <c r="EB87" s="2">
        <v>1342907.45517022</v>
      </c>
      <c r="EC87" s="2">
        <v>3845240.6008063401</v>
      </c>
      <c r="ED87" s="2">
        <v>2211082.6921811802</v>
      </c>
      <c r="EE87" s="2">
        <v>5592241.3882631501</v>
      </c>
      <c r="EF87" s="2">
        <v>812816.31816822104</v>
      </c>
      <c r="EG87" s="2">
        <v>10957154.3004917</v>
      </c>
      <c r="EH87" s="2">
        <v>1806491.8310901499</v>
      </c>
      <c r="EI87" s="2">
        <v>14328437.3961173</v>
      </c>
      <c r="EJ87" s="2">
        <v>2252277.3300312501</v>
      </c>
      <c r="EK87" s="2">
        <v>1807180.4442807499</v>
      </c>
      <c r="EL87" s="2">
        <v>2181092.9171381299</v>
      </c>
      <c r="EM87" s="2">
        <v>4224578.5755673703</v>
      </c>
      <c r="EN87" s="2">
        <v>14486061.453431901</v>
      </c>
      <c r="EO87" s="2">
        <v>1130148.3149971401</v>
      </c>
      <c r="EP87" s="2">
        <v>948589.43391559005</v>
      </c>
      <c r="EQ87" s="2">
        <v>1205025.0004171799</v>
      </c>
      <c r="ER87" s="2">
        <v>927015.19526883599</v>
      </c>
      <c r="ES87" s="2">
        <v>948273.86123416701</v>
      </c>
      <c r="ET87" s="2">
        <v>39805075.727168299</v>
      </c>
      <c r="EU87" s="2">
        <v>19663621.654714402</v>
      </c>
      <c r="EV87" s="2">
        <v>54416.304486843903</v>
      </c>
      <c r="EW87" s="2">
        <v>1380210.6689194799</v>
      </c>
      <c r="EX87" s="2">
        <v>118106155.177524</v>
      </c>
      <c r="EY87" s="2">
        <v>2751943487.96981</v>
      </c>
      <c r="EZ87" s="2">
        <v>5354872.76172092</v>
      </c>
      <c r="FA87" s="2">
        <v>0</v>
      </c>
      <c r="FB87" s="2">
        <v>20245093.605563499</v>
      </c>
      <c r="FC87" s="2">
        <v>551986063.71436095</v>
      </c>
      <c r="FD87" s="2">
        <v>347997941.75527698</v>
      </c>
      <c r="FE87" s="2">
        <v>0</v>
      </c>
      <c r="FF87" s="2">
        <v>2855657.1443031998</v>
      </c>
      <c r="FG87" s="2">
        <v>63627938.2174289</v>
      </c>
      <c r="FH87" s="2">
        <v>0</v>
      </c>
      <c r="FI87" s="2">
        <v>65605.057947818394</v>
      </c>
      <c r="FJ87" s="2">
        <v>396875.44764939201</v>
      </c>
      <c r="FK87" s="2">
        <v>529146.22273321101</v>
      </c>
      <c r="FL87" s="2">
        <v>2160375.7045625001</v>
      </c>
      <c r="FM87" s="2">
        <v>0</v>
      </c>
      <c r="FN87" s="2">
        <v>0</v>
      </c>
      <c r="FO87" s="2">
        <v>377039.83968801802</v>
      </c>
      <c r="FP87" s="2">
        <v>161002.66912715</v>
      </c>
      <c r="FQ87" s="2">
        <v>563809.98630853801</v>
      </c>
      <c r="FR87" s="2">
        <v>2183288.7300072601</v>
      </c>
      <c r="FS87" s="2">
        <v>2433093.9454100002</v>
      </c>
      <c r="FT87" s="2">
        <v>2596534.0653587501</v>
      </c>
      <c r="FU87" s="2">
        <v>1105076.99914637</v>
      </c>
      <c r="FV87" s="2">
        <v>496671.73903669702</v>
      </c>
      <c r="FW87" s="2">
        <v>27337848.785721298</v>
      </c>
      <c r="FX87" s="2">
        <v>4845380.7934978604</v>
      </c>
      <c r="FY87" s="2">
        <v>3933625.4915712802</v>
      </c>
      <c r="FZ87" s="2">
        <v>1017748.98731449</v>
      </c>
      <c r="GA87" s="2">
        <v>14160637.2827754</v>
      </c>
      <c r="GB87" s="2">
        <v>49774.644395852003</v>
      </c>
      <c r="GC87" s="2">
        <v>938072.40304320899</v>
      </c>
      <c r="GD87" s="2">
        <v>1221221.0262600901</v>
      </c>
      <c r="GE87" s="2">
        <v>684359.46183999605</v>
      </c>
      <c r="GF87" s="2">
        <v>955638.99575544498</v>
      </c>
      <c r="GG87" s="2">
        <v>220719.93631557099</v>
      </c>
      <c r="GH87" s="2">
        <v>74971.993131950599</v>
      </c>
      <c r="GI87" s="2">
        <v>4019598.8713768502</v>
      </c>
      <c r="GJ87" s="2">
        <v>539068.97897882399</v>
      </c>
      <c r="GK87" s="2">
        <v>323435.22747502901</v>
      </c>
      <c r="GL87" s="2">
        <v>106938435.82775301</v>
      </c>
      <c r="GM87" s="2">
        <v>837237.088415317</v>
      </c>
      <c r="GN87" s="2">
        <v>527345.477606448</v>
      </c>
      <c r="GO87" s="2">
        <v>81606.057942914806</v>
      </c>
      <c r="GP87" s="2">
        <v>215242.93689334299</v>
      </c>
      <c r="GQ87" s="2">
        <v>2229864.25197289</v>
      </c>
      <c r="GR87" s="2">
        <v>2604333.3364709201</v>
      </c>
      <c r="GS87" s="2">
        <v>217102.02882798301</v>
      </c>
      <c r="GT87" s="2">
        <v>2342495.21911798</v>
      </c>
      <c r="GU87" s="2">
        <v>1471508.9346928</v>
      </c>
      <c r="GV87" s="2">
        <v>2467174.04963888</v>
      </c>
      <c r="GW87" s="2">
        <v>1423428.0003744201</v>
      </c>
      <c r="GX87" s="2">
        <v>633707.15978561703</v>
      </c>
      <c r="GY87" s="2">
        <v>49579014.8841675</v>
      </c>
      <c r="GZ87" s="2">
        <v>834131.11780278105</v>
      </c>
      <c r="HA87" s="2">
        <v>2633696.21547757</v>
      </c>
      <c r="HB87" s="2">
        <v>359220.09396249702</v>
      </c>
      <c r="HC87" s="2">
        <v>607846.88649152499</v>
      </c>
      <c r="HD87" s="2">
        <v>412572.74235290801</v>
      </c>
      <c r="HE87" s="2">
        <v>235934.97611900599</v>
      </c>
      <c r="HF87" s="2">
        <v>858304.87999148795</v>
      </c>
      <c r="HG87" s="2">
        <v>1525754.39246438</v>
      </c>
      <c r="HH87" s="2">
        <v>905003.98353951902</v>
      </c>
      <c r="HI87" s="2">
        <v>2130980.2770523899</v>
      </c>
      <c r="HJ87" s="2">
        <v>2475528.1542590298</v>
      </c>
      <c r="HK87" s="2">
        <v>3169528.86336671</v>
      </c>
      <c r="HL87" s="2">
        <v>1200300.2133886099</v>
      </c>
      <c r="HM87" s="2">
        <v>2232459.97604426</v>
      </c>
      <c r="HN87" s="2">
        <v>2225355.7525090398</v>
      </c>
      <c r="HO87" s="2">
        <v>101795927.680058</v>
      </c>
      <c r="HP87" s="2">
        <v>925383.51431354205</v>
      </c>
      <c r="HQ87" s="2">
        <v>1844604.2535312199</v>
      </c>
      <c r="HR87" s="2">
        <v>3450056365.38906</v>
      </c>
      <c r="HS87" s="2">
        <v>704923.51877652202</v>
      </c>
      <c r="HT87" s="2">
        <v>2048032.30116035</v>
      </c>
      <c r="HU87" s="2">
        <v>793895.78185037803</v>
      </c>
      <c r="HV87" s="2">
        <v>3229407.6012607799</v>
      </c>
      <c r="HW87" s="2">
        <v>137620930.262218</v>
      </c>
      <c r="HX87" s="2">
        <v>312103.36057852698</v>
      </c>
      <c r="HY87" s="2">
        <v>9183421.3714803699</v>
      </c>
      <c r="HZ87" s="2">
        <v>926608.860170878</v>
      </c>
      <c r="IA87" s="2">
        <v>731105.68200271495</v>
      </c>
      <c r="IB87" s="2">
        <v>2207716.3160799099</v>
      </c>
      <c r="IC87" s="2">
        <v>1163678.5165623501</v>
      </c>
      <c r="ID87" s="2">
        <v>555975.65462372801</v>
      </c>
      <c r="IE87" s="2">
        <v>530979.23743246496</v>
      </c>
      <c r="IF87" s="2">
        <v>173173.32289847801</v>
      </c>
      <c r="IG87" s="2">
        <v>552448.93560011196</v>
      </c>
      <c r="IH87" s="2">
        <v>590659.54343450605</v>
      </c>
      <c r="II87" s="2">
        <v>869792.35631164</v>
      </c>
      <c r="IJ87" s="2">
        <v>677034.53706195403</v>
      </c>
      <c r="IK87" s="2">
        <v>2645526.9278441598</v>
      </c>
      <c r="IL87" s="2">
        <v>50134.570442949298</v>
      </c>
      <c r="IM87" s="2">
        <v>2421782.9726412101</v>
      </c>
      <c r="IN87" s="2">
        <v>2172615.1849994501</v>
      </c>
      <c r="IO87" s="2">
        <v>49095923.820439801</v>
      </c>
      <c r="IP87" s="2">
        <v>981324.757062544</v>
      </c>
      <c r="IQ87" s="2">
        <v>16909761.6667099</v>
      </c>
      <c r="IR87" s="2">
        <v>9690404.9956860505</v>
      </c>
      <c r="IS87" s="2">
        <v>1769316.9579888601</v>
      </c>
      <c r="IT87" s="2">
        <v>1477956.69952593</v>
      </c>
      <c r="IU87" s="2">
        <v>1758970.71551155</v>
      </c>
      <c r="IV87" s="2">
        <v>1831601.0217968901</v>
      </c>
      <c r="IW87" s="2">
        <v>63516701.913002402</v>
      </c>
      <c r="IX87" s="2">
        <v>1047826.51601971</v>
      </c>
      <c r="IY87" s="2">
        <v>4889753.1202546097</v>
      </c>
      <c r="IZ87" s="2">
        <v>173978.54250523</v>
      </c>
      <c r="JA87" s="2">
        <v>0</v>
      </c>
      <c r="JB87" s="2">
        <v>0</v>
      </c>
      <c r="JC87" s="2">
        <v>14328360.8452799</v>
      </c>
      <c r="JD87" s="2">
        <v>955362.906596557</v>
      </c>
      <c r="JE87" s="2">
        <v>0</v>
      </c>
      <c r="JF87" s="2">
        <v>83346409.419965804</v>
      </c>
      <c r="JG87" s="2">
        <v>5600075.5296286196</v>
      </c>
      <c r="JH87" s="2">
        <v>631649.77881837904</v>
      </c>
      <c r="JI87" s="2">
        <v>709506.54636596295</v>
      </c>
      <c r="JJ87" s="2">
        <v>4317355.2866954803</v>
      </c>
      <c r="JK87" s="2">
        <v>1369038.7962837601</v>
      </c>
      <c r="JL87" s="2">
        <v>2182223.0133431298</v>
      </c>
      <c r="JM87" s="2">
        <v>206093074.949714</v>
      </c>
      <c r="JN87" s="2">
        <v>935215.48673274403</v>
      </c>
      <c r="JO87" s="2">
        <v>2139203.69281566</v>
      </c>
      <c r="JP87" s="2">
        <v>1833818.2764681401</v>
      </c>
      <c r="JQ87" s="2">
        <v>166268.25365965901</v>
      </c>
      <c r="JR87" s="2">
        <v>0</v>
      </c>
      <c r="JS87" s="2">
        <v>2699355.8652768601</v>
      </c>
      <c r="JT87" s="2">
        <v>107950.314916073</v>
      </c>
      <c r="JU87" s="2">
        <v>438496.84256370098</v>
      </c>
      <c r="JV87" s="2">
        <v>1064967.04948931</v>
      </c>
      <c r="JW87" s="2">
        <v>118640755.165795</v>
      </c>
      <c r="JX87" s="2">
        <v>3077449.26982434</v>
      </c>
      <c r="JY87" s="2">
        <v>8476312.5134864897</v>
      </c>
      <c r="JZ87" s="2">
        <v>28944886.8203444</v>
      </c>
      <c r="KA87" s="2">
        <v>2712809.3481733599</v>
      </c>
      <c r="KB87" s="2">
        <v>52883946.790996797</v>
      </c>
      <c r="KC87" s="2">
        <v>1943447.0033615101</v>
      </c>
      <c r="KD87" s="2">
        <v>343224.57992513402</v>
      </c>
      <c r="KE87" s="2">
        <v>582751.40373595501</v>
      </c>
      <c r="KF87" s="2">
        <v>590742.07147957</v>
      </c>
      <c r="KG87" s="2">
        <v>7626454.6610017195</v>
      </c>
      <c r="KH87" s="2">
        <v>730399.90326374595</v>
      </c>
      <c r="KI87" s="2">
        <v>0</v>
      </c>
      <c r="KJ87" s="2">
        <v>764140.92304545105</v>
      </c>
      <c r="KK87" s="2">
        <v>6131410.0465193996</v>
      </c>
      <c r="KL87" s="2">
        <v>0</v>
      </c>
      <c r="KM87" s="2">
        <v>6323564.6269070897</v>
      </c>
      <c r="KN87" s="2">
        <v>193771752.64394301</v>
      </c>
      <c r="KO87" s="2">
        <v>0</v>
      </c>
      <c r="KP87" s="2">
        <v>1684052.16773764</v>
      </c>
      <c r="KQ87" s="2">
        <v>1443008.4687955</v>
      </c>
      <c r="KR87" s="2">
        <v>7352224.5812827302</v>
      </c>
      <c r="KS87" s="2">
        <v>7599304.3294752399</v>
      </c>
      <c r="KT87" s="2">
        <v>4895775.2038529702</v>
      </c>
      <c r="KU87" s="2">
        <v>749264.82103739295</v>
      </c>
      <c r="KV87" s="2">
        <v>1260836.5185863301</v>
      </c>
      <c r="KW87" s="2">
        <v>10708218.343430599</v>
      </c>
      <c r="KX87" s="2">
        <v>1779030.0326538901</v>
      </c>
      <c r="KY87" s="2">
        <v>0</v>
      </c>
      <c r="KZ87" s="2">
        <v>2125865.1493139002</v>
      </c>
      <c r="LA87" s="2">
        <v>4244127.19347985</v>
      </c>
      <c r="LB87" s="2">
        <v>1089854.6864068101</v>
      </c>
      <c r="LC87" s="2">
        <v>17847429.649889901</v>
      </c>
      <c r="LD87" s="2">
        <v>1865795.0978494999</v>
      </c>
      <c r="LE87" s="2">
        <v>830857.69144243398</v>
      </c>
      <c r="LF87" s="2">
        <v>32699.574753642199</v>
      </c>
      <c r="LG87" s="2">
        <v>0</v>
      </c>
      <c r="LH87" s="2">
        <v>0</v>
      </c>
      <c r="LI87" s="2">
        <v>330380.39618614799</v>
      </c>
      <c r="LJ87" s="2">
        <v>55878201.437929899</v>
      </c>
      <c r="LK87" s="2">
        <v>6708701.7798047801</v>
      </c>
      <c r="LL87" s="2">
        <v>39917804.097872198</v>
      </c>
      <c r="LM87" s="2">
        <v>1523206.18552594</v>
      </c>
      <c r="LN87" s="2">
        <v>1949865.9541706899</v>
      </c>
      <c r="LO87" s="2">
        <v>11526841.686152</v>
      </c>
      <c r="LP87" s="2">
        <v>2409678.5761847198</v>
      </c>
      <c r="LQ87" s="2">
        <v>628147.30850441696</v>
      </c>
      <c r="LR87" s="2">
        <v>1555985.90142671</v>
      </c>
      <c r="LS87" s="2">
        <v>50313939.224394701</v>
      </c>
      <c r="LT87" s="2">
        <v>1679757.36593533</v>
      </c>
      <c r="LU87" s="2">
        <v>2009173.68259129</v>
      </c>
      <c r="LV87" s="2">
        <v>938020.01224628498</v>
      </c>
      <c r="LW87" s="2">
        <v>922822.41878278798</v>
      </c>
      <c r="LX87" s="2">
        <v>2488554.76859537</v>
      </c>
      <c r="LY87" s="2">
        <v>1548429.91482714</v>
      </c>
      <c r="LZ87" s="2">
        <v>14721886.8783668</v>
      </c>
      <c r="MA87" s="2">
        <v>0</v>
      </c>
      <c r="MB87" s="2">
        <v>0</v>
      </c>
      <c r="MC87" s="2">
        <v>79831766.584715307</v>
      </c>
      <c r="MD87" s="2">
        <v>1908874.6764263001</v>
      </c>
      <c r="ME87" s="2">
        <v>2861860.7593847802</v>
      </c>
      <c r="MF87" s="2">
        <v>27935684.915607199</v>
      </c>
      <c r="MG87" s="2">
        <v>1161096.7288919</v>
      </c>
      <c r="MH87" s="2">
        <v>860337.84111596504</v>
      </c>
      <c r="MI87" s="2">
        <v>860288.93832092802</v>
      </c>
      <c r="MJ87" s="2">
        <v>552141.07164454204</v>
      </c>
      <c r="MK87" s="2">
        <v>1211217.3845972801</v>
      </c>
      <c r="ML87" s="2">
        <v>7686444.8261896698</v>
      </c>
      <c r="MM87" s="2">
        <v>39293.510002045397</v>
      </c>
      <c r="MN87" s="2">
        <v>1394278.1633105001</v>
      </c>
      <c r="MO87" s="2">
        <v>286805.30804401898</v>
      </c>
      <c r="MP87" s="2">
        <v>37128.078084451103</v>
      </c>
      <c r="MQ87" s="2">
        <v>153244.243235256</v>
      </c>
      <c r="MR87" s="2">
        <v>1155124.24419672</v>
      </c>
      <c r="MS87" s="2">
        <v>6004538.1933744801</v>
      </c>
      <c r="MT87" s="2">
        <v>155794817.71472999</v>
      </c>
      <c r="MU87" s="2">
        <v>4121791.9906297401</v>
      </c>
      <c r="MV87" s="2">
        <v>362872.34025665303</v>
      </c>
      <c r="MW87" s="2">
        <v>25983933.598102901</v>
      </c>
      <c r="MX87" s="2">
        <v>545106.27400599001</v>
      </c>
    </row>
    <row r="88" spans="1:362" x14ac:dyDescent="0.3">
      <c r="A88" s="2" t="s">
        <v>361</v>
      </c>
      <c r="B88" s="2">
        <v>43</v>
      </c>
      <c r="C88" s="2" t="s">
        <v>591</v>
      </c>
      <c r="D88" s="2" t="s">
        <v>865</v>
      </c>
      <c r="E88" s="2">
        <v>1014598.1501493501</v>
      </c>
      <c r="F88" s="2">
        <v>25042594.377738498</v>
      </c>
      <c r="G88" s="2">
        <v>3659882.7617126</v>
      </c>
      <c r="H88" s="2">
        <v>3679992.1306871702</v>
      </c>
      <c r="I88" s="2">
        <v>11218053.688675901</v>
      </c>
      <c r="J88" s="2">
        <v>1392288.28150112</v>
      </c>
      <c r="K88" s="2">
        <v>0</v>
      </c>
      <c r="L88" s="2">
        <v>2615184.0810700301</v>
      </c>
      <c r="M88" s="2">
        <v>5865025.1191317998</v>
      </c>
      <c r="N88" s="2">
        <v>229143.49441721701</v>
      </c>
      <c r="O88" s="2">
        <v>0</v>
      </c>
      <c r="P88" s="2">
        <v>721380.53447686904</v>
      </c>
      <c r="Q88" s="2">
        <v>201514.879379722</v>
      </c>
      <c r="R88" s="2">
        <v>1084377.1717669</v>
      </c>
      <c r="S88" s="2">
        <v>746038.92963761999</v>
      </c>
      <c r="T88" s="2">
        <v>36211382.668620899</v>
      </c>
      <c r="U88" s="2">
        <v>31152459.903756801</v>
      </c>
      <c r="V88" s="2">
        <v>47136363.993848301</v>
      </c>
      <c r="W88" s="2">
        <v>4174920.21663963</v>
      </c>
      <c r="X88" s="2">
        <v>11072016.5049366</v>
      </c>
      <c r="Y88" s="2">
        <v>7786254.7376738098</v>
      </c>
      <c r="Z88" s="2">
        <v>7108643.0458561499</v>
      </c>
      <c r="AA88" s="2">
        <v>613010315.72064304</v>
      </c>
      <c r="AB88" s="2">
        <v>1193542.9120668201</v>
      </c>
      <c r="AC88" s="2">
        <v>252447.11116800501</v>
      </c>
      <c r="AD88" s="2">
        <v>4982303.6155344201</v>
      </c>
      <c r="AE88" s="2">
        <v>12680591.2269719</v>
      </c>
      <c r="AF88" s="2">
        <v>6590429.2610031003</v>
      </c>
      <c r="AG88" s="2">
        <v>22980672.160558101</v>
      </c>
      <c r="AH88" s="2">
        <v>6404954.2766599702</v>
      </c>
      <c r="AI88" s="2">
        <v>14470057.4704908</v>
      </c>
      <c r="AJ88" s="2">
        <v>13842596.3591238</v>
      </c>
      <c r="AK88" s="2">
        <v>4849804.4239302296</v>
      </c>
      <c r="AL88" s="2">
        <v>164618865.609761</v>
      </c>
      <c r="AM88" s="2">
        <v>9233780.5551126301</v>
      </c>
      <c r="AN88" s="2">
        <v>2482713.7946221</v>
      </c>
      <c r="AO88" s="2">
        <v>2013403.7876286299</v>
      </c>
      <c r="AP88" s="2">
        <v>2982422.0355529599</v>
      </c>
      <c r="AQ88" s="2">
        <v>1507284.00735944</v>
      </c>
      <c r="AR88" s="2">
        <v>1379271.57693559</v>
      </c>
      <c r="AS88" s="2">
        <v>54244358.2545311</v>
      </c>
      <c r="AT88" s="2">
        <v>3139400.0412930599</v>
      </c>
      <c r="AU88" s="2">
        <v>4182157.7590666702</v>
      </c>
      <c r="AV88" s="2">
        <v>1338225.6752327699</v>
      </c>
      <c r="AW88" s="2">
        <v>9802051.3494475204</v>
      </c>
      <c r="AX88" s="2">
        <v>700166.28889585705</v>
      </c>
      <c r="AY88" s="2">
        <v>161978.325035521</v>
      </c>
      <c r="AZ88" s="2">
        <v>1249834.6207562201</v>
      </c>
      <c r="BA88" s="2">
        <v>9531283.1950468905</v>
      </c>
      <c r="BB88" s="2">
        <v>4453012.0233506802</v>
      </c>
      <c r="BC88" s="2">
        <v>4585643.3897057697</v>
      </c>
      <c r="BD88" s="2">
        <v>0</v>
      </c>
      <c r="BE88" s="2">
        <v>33288686.429641102</v>
      </c>
      <c r="BF88" s="2">
        <v>311705.72311995499</v>
      </c>
      <c r="BG88" s="2">
        <v>4535622.8067642599</v>
      </c>
      <c r="BH88" s="2">
        <v>373261.15301759198</v>
      </c>
      <c r="BI88" s="2">
        <v>17880119.7816379</v>
      </c>
      <c r="BJ88" s="2">
        <v>18596836.735516202</v>
      </c>
      <c r="BK88" s="2">
        <v>67215145.102520198</v>
      </c>
      <c r="BL88" s="2">
        <v>18446915.734263301</v>
      </c>
      <c r="BM88" s="2">
        <v>6891461.8458785797</v>
      </c>
      <c r="BN88" s="2">
        <v>22873061.2660615</v>
      </c>
      <c r="BO88" s="2">
        <v>7183371.7801374197</v>
      </c>
      <c r="BP88" s="2">
        <v>345953.82210126502</v>
      </c>
      <c r="BQ88" s="2">
        <v>0</v>
      </c>
      <c r="BR88" s="2">
        <v>1755068.4790221599</v>
      </c>
      <c r="BS88" s="2">
        <v>5399463.3311244501</v>
      </c>
      <c r="BT88" s="2">
        <v>2957764.2054766999</v>
      </c>
      <c r="BU88" s="2">
        <v>167511.69199020299</v>
      </c>
      <c r="BV88" s="2">
        <v>0</v>
      </c>
      <c r="BW88" s="2">
        <v>3768389.25093268</v>
      </c>
      <c r="BX88" s="2">
        <v>2253432.3065291001</v>
      </c>
      <c r="BY88" s="2">
        <v>4051678.7357152002</v>
      </c>
      <c r="BZ88" s="2">
        <v>0</v>
      </c>
      <c r="CA88" s="2">
        <v>0</v>
      </c>
      <c r="CB88" s="2">
        <v>292362.568891767</v>
      </c>
      <c r="CC88" s="2">
        <v>92810.745393446196</v>
      </c>
      <c r="CD88" s="2">
        <v>2077293.28001487</v>
      </c>
      <c r="CE88" s="2">
        <v>1277657.6359232799</v>
      </c>
      <c r="CF88" s="2">
        <v>3198853.8117940999</v>
      </c>
      <c r="CG88" s="2">
        <v>42658.026920197597</v>
      </c>
      <c r="CH88" s="2">
        <v>1367081.86911969</v>
      </c>
      <c r="CI88" s="2">
        <v>5116898.4337936603</v>
      </c>
      <c r="CJ88" s="2">
        <v>18803583.244985301</v>
      </c>
      <c r="CK88" s="2">
        <v>0</v>
      </c>
      <c r="CL88" s="2">
        <v>270866.23577007902</v>
      </c>
      <c r="CM88" s="2">
        <v>4382679.8145265197</v>
      </c>
      <c r="CN88" s="2">
        <v>11621603.454802001</v>
      </c>
      <c r="CO88" s="2">
        <v>2331524.75981862</v>
      </c>
      <c r="CP88" s="2">
        <v>2854831.5674070599</v>
      </c>
      <c r="CQ88" s="2">
        <v>1179468.21843967</v>
      </c>
      <c r="CR88" s="2">
        <v>18045726.585973699</v>
      </c>
      <c r="CS88" s="2">
        <v>42902969.170122698</v>
      </c>
      <c r="CT88" s="2">
        <v>4778396.7137093097</v>
      </c>
      <c r="CU88" s="2">
        <v>1354106.7871186701</v>
      </c>
      <c r="CV88" s="2">
        <v>0</v>
      </c>
      <c r="CW88" s="2">
        <v>836839.60240472504</v>
      </c>
      <c r="CX88" s="2">
        <v>112524.79156546701</v>
      </c>
      <c r="CY88" s="2">
        <v>31748789.850048002</v>
      </c>
      <c r="CZ88" s="2">
        <v>360123.10046493</v>
      </c>
      <c r="DA88" s="2">
        <v>929619.19793604198</v>
      </c>
      <c r="DB88" s="2">
        <v>0</v>
      </c>
      <c r="DC88" s="2">
        <v>607368.43731741805</v>
      </c>
      <c r="DD88" s="2">
        <v>990214.83719351597</v>
      </c>
      <c r="DE88" s="2">
        <v>219898.039711819</v>
      </c>
      <c r="DF88" s="2">
        <v>4544891.7327225199</v>
      </c>
      <c r="DG88" s="2">
        <v>1240160.2798134401</v>
      </c>
      <c r="DH88" s="2">
        <v>134657.888470918</v>
      </c>
      <c r="DI88" s="2">
        <v>12001582.3980533</v>
      </c>
      <c r="DJ88" s="2">
        <v>20841479.534836698</v>
      </c>
      <c r="DK88" s="2">
        <v>623086.27167138597</v>
      </c>
      <c r="DL88" s="2">
        <v>45211174.3687682</v>
      </c>
      <c r="DM88" s="2">
        <v>481148.80540347501</v>
      </c>
      <c r="DN88" s="2">
        <v>1613895.94180027</v>
      </c>
      <c r="DO88" s="2">
        <v>580907.76333877398</v>
      </c>
      <c r="DP88" s="2">
        <v>107523199.81450801</v>
      </c>
      <c r="DQ88" s="2">
        <v>5969662.0681231199</v>
      </c>
      <c r="DR88" s="2">
        <v>37755.2165156868</v>
      </c>
      <c r="DS88" s="2">
        <v>619573.75586381496</v>
      </c>
      <c r="DT88" s="2">
        <v>3415444.5098579898</v>
      </c>
      <c r="DU88" s="2">
        <v>5465242.1471220497</v>
      </c>
      <c r="DV88" s="2">
        <v>0</v>
      </c>
      <c r="DW88" s="2">
        <v>2563103.82851945</v>
      </c>
      <c r="DX88" s="2">
        <v>329580.27519510302</v>
      </c>
      <c r="DY88" s="2">
        <v>12774903.379292199</v>
      </c>
      <c r="DZ88" s="2">
        <v>878192.21182331198</v>
      </c>
      <c r="EA88" s="2">
        <v>2035613.7790147101</v>
      </c>
      <c r="EB88" s="2">
        <v>1725995.4376960299</v>
      </c>
      <c r="EC88" s="2">
        <v>3167386.6669728998</v>
      </c>
      <c r="ED88" s="2">
        <v>2956223.3969963798</v>
      </c>
      <c r="EE88" s="2">
        <v>6181228.3483232902</v>
      </c>
      <c r="EF88" s="2">
        <v>1002168.26746891</v>
      </c>
      <c r="EG88" s="2">
        <v>11726467.8242859</v>
      </c>
      <c r="EH88" s="2">
        <v>1747916.3856704501</v>
      </c>
      <c r="EI88" s="2">
        <v>11627624.7330363</v>
      </c>
      <c r="EJ88" s="2">
        <v>2735538.7710787398</v>
      </c>
      <c r="EK88" s="2">
        <v>2382676.8237541998</v>
      </c>
      <c r="EL88" s="2">
        <v>2885905.3916999502</v>
      </c>
      <c r="EM88" s="2">
        <v>5303956.04750806</v>
      </c>
      <c r="EN88" s="2">
        <v>19311493.8331207</v>
      </c>
      <c r="EO88" s="2">
        <v>1035442.81615523</v>
      </c>
      <c r="EP88" s="2">
        <v>791627.11966851703</v>
      </c>
      <c r="EQ88" s="2">
        <v>1342699.42182015</v>
      </c>
      <c r="ER88" s="2">
        <v>1240895.73256047</v>
      </c>
      <c r="ES88" s="2">
        <v>1071458.61146991</v>
      </c>
      <c r="ET88" s="2">
        <v>41714956.285898097</v>
      </c>
      <c r="EU88" s="2">
        <v>17488949.8213677</v>
      </c>
      <c r="EV88" s="2">
        <v>109451.658803728</v>
      </c>
      <c r="EW88" s="2">
        <v>1999135.95859366</v>
      </c>
      <c r="EX88" s="2">
        <v>187137847.855647</v>
      </c>
      <c r="EY88" s="2">
        <v>2058288288.5327201</v>
      </c>
      <c r="EZ88" s="2">
        <v>4911336.98153931</v>
      </c>
      <c r="FA88" s="2">
        <v>0</v>
      </c>
      <c r="FB88" s="2">
        <v>19992269.244001798</v>
      </c>
      <c r="FC88" s="2">
        <v>599224741.50723302</v>
      </c>
      <c r="FD88" s="2">
        <v>356132782.49161798</v>
      </c>
      <c r="FE88" s="2">
        <v>0</v>
      </c>
      <c r="FF88" s="2">
        <v>2653807.0972917001</v>
      </c>
      <c r="FG88" s="2">
        <v>67233321.370683402</v>
      </c>
      <c r="FH88" s="2">
        <v>25328.789827274701</v>
      </c>
      <c r="FI88" s="2">
        <v>404853.72785408603</v>
      </c>
      <c r="FJ88" s="2">
        <v>711752.82160526805</v>
      </c>
      <c r="FK88" s="2">
        <v>503978.29896955402</v>
      </c>
      <c r="FL88" s="2">
        <v>2438001.9456839198</v>
      </c>
      <c r="FM88" s="2">
        <v>0</v>
      </c>
      <c r="FN88" s="2">
        <v>318845.76613695303</v>
      </c>
      <c r="FO88" s="2">
        <v>703829.59432071506</v>
      </c>
      <c r="FP88" s="2">
        <v>486359.22286894702</v>
      </c>
      <c r="FQ88" s="2">
        <v>601652.16427188599</v>
      </c>
      <c r="FR88" s="2">
        <v>2748498.2218311899</v>
      </c>
      <c r="FS88" s="2">
        <v>2593896.9154952602</v>
      </c>
      <c r="FT88" s="2">
        <v>2666634.6687510302</v>
      </c>
      <c r="FU88" s="2">
        <v>961784.07559708005</v>
      </c>
      <c r="FV88" s="2">
        <v>620457.77441010904</v>
      </c>
      <c r="FW88" s="2">
        <v>69374774.208097696</v>
      </c>
      <c r="FX88" s="2">
        <v>5317793.8647153797</v>
      </c>
      <c r="FY88" s="2">
        <v>4353585.6767495601</v>
      </c>
      <c r="FZ88" s="2">
        <v>893310.27710227901</v>
      </c>
      <c r="GA88" s="2">
        <v>21808058.6864908</v>
      </c>
      <c r="GB88" s="2">
        <v>0</v>
      </c>
      <c r="GC88" s="2">
        <v>944627.428051961</v>
      </c>
      <c r="GD88" s="2">
        <v>1355339.7238531599</v>
      </c>
      <c r="GE88" s="2">
        <v>741068.23856131895</v>
      </c>
      <c r="GF88" s="2">
        <v>1054117.6437260001</v>
      </c>
      <c r="GG88" s="2">
        <v>331321.515511779</v>
      </c>
      <c r="GH88" s="2">
        <v>0</v>
      </c>
      <c r="GI88" s="2">
        <v>4117831.3973155799</v>
      </c>
      <c r="GJ88" s="2">
        <v>633100.96269793203</v>
      </c>
      <c r="GK88" s="2">
        <v>426241.62556862499</v>
      </c>
      <c r="GL88" s="2">
        <v>95082104.8173462</v>
      </c>
      <c r="GM88" s="2">
        <v>212869.08033987699</v>
      </c>
      <c r="GN88" s="2">
        <v>330619.482752432</v>
      </c>
      <c r="GO88" s="2">
        <v>199866.52458122</v>
      </c>
      <c r="GP88" s="2">
        <v>286328.45440264099</v>
      </c>
      <c r="GQ88" s="2">
        <v>3095498.4443518501</v>
      </c>
      <c r="GR88" s="2">
        <v>2666581.5239573801</v>
      </c>
      <c r="GS88" s="2">
        <v>209460.302187653</v>
      </c>
      <c r="GT88" s="2">
        <v>2226941.6886403002</v>
      </c>
      <c r="GU88" s="2">
        <v>2536939.2985370001</v>
      </c>
      <c r="GV88" s="2">
        <v>2473733.9026174401</v>
      </c>
      <c r="GW88" s="2">
        <v>1264329.57482044</v>
      </c>
      <c r="GX88" s="2">
        <v>737454.86332925898</v>
      </c>
      <c r="GY88" s="2">
        <v>46548805.164061502</v>
      </c>
      <c r="GZ88" s="2">
        <v>638572.30798237701</v>
      </c>
      <c r="HA88" s="2">
        <v>4216777.9387824796</v>
      </c>
      <c r="HB88" s="2">
        <v>201345.799154056</v>
      </c>
      <c r="HC88" s="2">
        <v>843625.84019506699</v>
      </c>
      <c r="HD88" s="2">
        <v>364251.11136246601</v>
      </c>
      <c r="HE88" s="2">
        <v>375259.05897477601</v>
      </c>
      <c r="HF88" s="2">
        <v>939857.40663852799</v>
      </c>
      <c r="HG88" s="2">
        <v>1500599.59607319</v>
      </c>
      <c r="HH88" s="2">
        <v>1158653.4178414899</v>
      </c>
      <c r="HI88" s="2">
        <v>2205101.6996490201</v>
      </c>
      <c r="HJ88" s="2">
        <v>2893011.6059522699</v>
      </c>
      <c r="HK88" s="2">
        <v>3249150.6590207098</v>
      </c>
      <c r="HL88" s="2">
        <v>1099261.2274901201</v>
      </c>
      <c r="HM88" s="2">
        <v>2613248.65448969</v>
      </c>
      <c r="HN88" s="2">
        <v>2709256.0382215902</v>
      </c>
      <c r="HO88" s="2">
        <v>117801341.241989</v>
      </c>
      <c r="HP88" s="2">
        <v>784639.88676293998</v>
      </c>
      <c r="HQ88" s="2">
        <v>2271308.1567682601</v>
      </c>
      <c r="HR88" s="2">
        <v>3425922263.6676202</v>
      </c>
      <c r="HS88" s="2">
        <v>889555.01063951803</v>
      </c>
      <c r="HT88" s="2">
        <v>2018151.1157450699</v>
      </c>
      <c r="HU88" s="2">
        <v>772765.040117556</v>
      </c>
      <c r="HV88" s="2">
        <v>3149575.27291734</v>
      </c>
      <c r="HW88" s="2">
        <v>169583591.19161999</v>
      </c>
      <c r="HX88" s="2">
        <v>294464.312184788</v>
      </c>
      <c r="HY88" s="2">
        <v>11746905.287325701</v>
      </c>
      <c r="HZ88" s="2">
        <v>791260.74417250196</v>
      </c>
      <c r="IA88" s="2">
        <v>782941.39121328597</v>
      </c>
      <c r="IB88" s="2">
        <v>1734621.8037733401</v>
      </c>
      <c r="IC88" s="2">
        <v>1387405.36094373</v>
      </c>
      <c r="ID88" s="2">
        <v>648694.38138935901</v>
      </c>
      <c r="IE88" s="2">
        <v>556554.98199173296</v>
      </c>
      <c r="IF88" s="2">
        <v>110841.16228541901</v>
      </c>
      <c r="IG88" s="2">
        <v>122828.167163886</v>
      </c>
      <c r="IH88" s="2">
        <v>477611.91444623302</v>
      </c>
      <c r="II88" s="2">
        <v>757495.68913094897</v>
      </c>
      <c r="IJ88" s="2">
        <v>699333.04735717305</v>
      </c>
      <c r="IK88" s="2">
        <v>2580785.4006497199</v>
      </c>
      <c r="IL88" s="2">
        <v>44395.574736836999</v>
      </c>
      <c r="IM88" s="2">
        <v>3853392.26003122</v>
      </c>
      <c r="IN88" s="2">
        <v>1942743.7829095901</v>
      </c>
      <c r="IO88" s="2">
        <v>39334262.781451397</v>
      </c>
      <c r="IP88" s="2">
        <v>990328.12790283898</v>
      </c>
      <c r="IQ88" s="2">
        <v>13093475.040265201</v>
      </c>
      <c r="IR88" s="2">
        <v>7488503.1326342802</v>
      </c>
      <c r="IS88" s="2">
        <v>1881532.5342792</v>
      </c>
      <c r="IT88" s="2">
        <v>1641404.1602646301</v>
      </c>
      <c r="IU88" s="2">
        <v>2435055.6606973601</v>
      </c>
      <c r="IV88" s="2">
        <v>2068795.1593015799</v>
      </c>
      <c r="IW88" s="2">
        <v>78729372.045463398</v>
      </c>
      <c r="IX88" s="2">
        <v>1081800.7924254499</v>
      </c>
      <c r="IY88" s="2">
        <v>3989273.7880092598</v>
      </c>
      <c r="IZ88" s="2">
        <v>486324.75485128898</v>
      </c>
      <c r="JA88" s="2">
        <v>0</v>
      </c>
      <c r="JB88" s="2">
        <v>0</v>
      </c>
      <c r="JC88" s="2">
        <v>14026168.852983501</v>
      </c>
      <c r="JD88" s="2">
        <v>885366.43961095798</v>
      </c>
      <c r="JE88" s="2">
        <v>395857.76285864098</v>
      </c>
      <c r="JF88" s="2">
        <v>104804215.529405</v>
      </c>
      <c r="JG88" s="2">
        <v>3440882.9497626</v>
      </c>
      <c r="JH88" s="2">
        <v>604291.29881696799</v>
      </c>
      <c r="JI88" s="2">
        <v>583934.20349029195</v>
      </c>
      <c r="JJ88" s="2">
        <v>5087035.8279747702</v>
      </c>
      <c r="JK88" s="2">
        <v>1068832.52243449</v>
      </c>
      <c r="JL88" s="2">
        <v>2049032.7576236399</v>
      </c>
      <c r="JM88" s="2">
        <v>192564535.17473501</v>
      </c>
      <c r="JN88" s="2">
        <v>1004677.7579156701</v>
      </c>
      <c r="JO88" s="2">
        <v>1564596.2142350001</v>
      </c>
      <c r="JP88" s="2">
        <v>1818800.9060543501</v>
      </c>
      <c r="JQ88" s="2">
        <v>134696.487177256</v>
      </c>
      <c r="JR88" s="2">
        <v>0</v>
      </c>
      <c r="JS88" s="2">
        <v>3068217.52584972</v>
      </c>
      <c r="JT88" s="2">
        <v>593265.22541969398</v>
      </c>
      <c r="JU88" s="2">
        <v>432778.11642448598</v>
      </c>
      <c r="JV88" s="2">
        <v>1201934.6203101601</v>
      </c>
      <c r="JW88" s="2">
        <v>159365441.257983</v>
      </c>
      <c r="JX88" s="2">
        <v>3430719.4320652098</v>
      </c>
      <c r="JY88" s="2">
        <v>10628577.123335199</v>
      </c>
      <c r="JZ88" s="2">
        <v>33657352.043167703</v>
      </c>
      <c r="KA88" s="2">
        <v>2710634.0599305802</v>
      </c>
      <c r="KB88" s="2">
        <v>30393765.9381813</v>
      </c>
      <c r="KC88" s="2">
        <v>1785403.02982454</v>
      </c>
      <c r="KD88" s="2">
        <v>409591.81754983799</v>
      </c>
      <c r="KE88" s="2">
        <v>566878.52245647903</v>
      </c>
      <c r="KF88" s="2">
        <v>571581.96557599294</v>
      </c>
      <c r="KG88" s="2">
        <v>7583951.7281996096</v>
      </c>
      <c r="KH88" s="2">
        <v>297876.34260291699</v>
      </c>
      <c r="KI88" s="2">
        <v>217935.47805348199</v>
      </c>
      <c r="KJ88" s="2">
        <v>845993.48808993201</v>
      </c>
      <c r="KK88" s="2">
        <v>6122324.9462718498</v>
      </c>
      <c r="KL88" s="2">
        <v>60736.7193286939</v>
      </c>
      <c r="KM88" s="2">
        <v>8117419.6200224701</v>
      </c>
      <c r="KN88" s="2">
        <v>73854021.689845905</v>
      </c>
      <c r="KO88" s="2">
        <v>0</v>
      </c>
      <c r="KP88" s="2">
        <v>1440972.7033854299</v>
      </c>
      <c r="KQ88" s="2">
        <v>1509199.48518034</v>
      </c>
      <c r="KR88" s="2">
        <v>6763149.6291376697</v>
      </c>
      <c r="KS88" s="2">
        <v>6115940.5207280098</v>
      </c>
      <c r="KT88" s="2">
        <v>2687656.69045051</v>
      </c>
      <c r="KU88" s="2">
        <v>840493.60148882703</v>
      </c>
      <c r="KV88" s="2">
        <v>924229.550521867</v>
      </c>
      <c r="KW88" s="2">
        <v>10711775.9139116</v>
      </c>
      <c r="KX88" s="2">
        <v>1530467.20226765</v>
      </c>
      <c r="KY88" s="2">
        <v>0</v>
      </c>
      <c r="KZ88" s="2">
        <v>1909871.0583623301</v>
      </c>
      <c r="LA88" s="2">
        <v>3731462.24767661</v>
      </c>
      <c r="LB88" s="2">
        <v>1174348.5678993501</v>
      </c>
      <c r="LC88" s="2">
        <v>16184891.5332707</v>
      </c>
      <c r="LD88" s="2">
        <v>2305740.32773514</v>
      </c>
      <c r="LE88" s="2">
        <v>727628.77129793703</v>
      </c>
      <c r="LF88" s="2">
        <v>57357.230908974401</v>
      </c>
      <c r="LG88" s="2">
        <v>0</v>
      </c>
      <c r="LH88" s="2">
        <v>0</v>
      </c>
      <c r="LI88" s="2">
        <v>243919.63144799101</v>
      </c>
      <c r="LJ88" s="2">
        <v>59336898.034088098</v>
      </c>
      <c r="LK88" s="2">
        <v>8408677.3219958507</v>
      </c>
      <c r="LL88" s="2">
        <v>50505733.650663801</v>
      </c>
      <c r="LM88" s="2">
        <v>2241332.1353198402</v>
      </c>
      <c r="LN88" s="2">
        <v>2430232.71121886</v>
      </c>
      <c r="LO88" s="2">
        <v>14554133.567574101</v>
      </c>
      <c r="LP88" s="2">
        <v>2541753.5398335699</v>
      </c>
      <c r="LQ88" s="2">
        <v>802778.90343432396</v>
      </c>
      <c r="LR88" s="2">
        <v>2029078.4379146099</v>
      </c>
      <c r="LS88" s="2">
        <v>53913919.149324402</v>
      </c>
      <c r="LT88" s="2">
        <v>2384279.9920642301</v>
      </c>
      <c r="LU88" s="2">
        <v>1377433.5346830201</v>
      </c>
      <c r="LV88" s="2">
        <v>1084058.64235248</v>
      </c>
      <c r="LW88" s="2">
        <v>1096313.1343616899</v>
      </c>
      <c r="LX88" s="2">
        <v>1402004.48619093</v>
      </c>
      <c r="LY88" s="2">
        <v>2882652.3100760998</v>
      </c>
      <c r="LZ88" s="2">
        <v>12430637.428690599</v>
      </c>
      <c r="MA88" s="2">
        <v>0</v>
      </c>
      <c r="MB88" s="2">
        <v>0</v>
      </c>
      <c r="MC88" s="2">
        <v>99807735.981191903</v>
      </c>
      <c r="MD88" s="2">
        <v>2977945.23318339</v>
      </c>
      <c r="ME88" s="2">
        <v>3634929.6109471298</v>
      </c>
      <c r="MF88" s="2">
        <v>31561539.4991806</v>
      </c>
      <c r="MG88" s="2">
        <v>1206150.34690914</v>
      </c>
      <c r="MH88" s="2">
        <v>990059.63331219403</v>
      </c>
      <c r="MI88" s="2">
        <v>1329365.2031110299</v>
      </c>
      <c r="MJ88" s="2">
        <v>531182.29061223299</v>
      </c>
      <c r="MK88" s="2">
        <v>945382.81338430801</v>
      </c>
      <c r="ML88" s="2">
        <v>7108176.9661884997</v>
      </c>
      <c r="MM88" s="2">
        <v>38136.327552309798</v>
      </c>
      <c r="MN88" s="2">
        <v>1616172.60728786</v>
      </c>
      <c r="MO88" s="2">
        <v>333728.80440706998</v>
      </c>
      <c r="MP88" s="2">
        <v>39099.364904711503</v>
      </c>
      <c r="MQ88" s="2">
        <v>0</v>
      </c>
      <c r="MR88" s="2">
        <v>1188713.9266499099</v>
      </c>
      <c r="MS88" s="2">
        <v>6969432.7763201296</v>
      </c>
      <c r="MT88" s="2">
        <v>167967980.66501901</v>
      </c>
      <c r="MU88" s="2">
        <v>5304787.6395511404</v>
      </c>
      <c r="MV88" s="2">
        <v>390087.84508135798</v>
      </c>
      <c r="MW88" s="2">
        <v>27323679.878565501</v>
      </c>
      <c r="MX88" s="2">
        <v>430382.41200723499</v>
      </c>
    </row>
    <row r="89" spans="1:362" x14ac:dyDescent="0.3">
      <c r="A89" s="2" t="s">
        <v>361</v>
      </c>
      <c r="B89" s="2">
        <v>138</v>
      </c>
      <c r="C89" s="2" t="s">
        <v>592</v>
      </c>
      <c r="D89" s="2" t="s">
        <v>865</v>
      </c>
      <c r="E89" s="2">
        <v>1854821.8415975</v>
      </c>
      <c r="F89" s="2">
        <v>26567025.016729999</v>
      </c>
      <c r="G89" s="2">
        <v>2973820.13185676</v>
      </c>
      <c r="H89" s="2">
        <v>1562545.5782485099</v>
      </c>
      <c r="I89" s="2">
        <v>14505570.2306733</v>
      </c>
      <c r="J89" s="2">
        <v>0</v>
      </c>
      <c r="K89" s="2">
        <v>0</v>
      </c>
      <c r="L89" s="2">
        <v>2268175.88344954</v>
      </c>
      <c r="M89" s="2">
        <v>4891408.46581602</v>
      </c>
      <c r="N89" s="2">
        <v>453066.37611630402</v>
      </c>
      <c r="O89" s="2">
        <v>0</v>
      </c>
      <c r="P89" s="2">
        <v>1042170.34723103</v>
      </c>
      <c r="Q89" s="2">
        <v>0</v>
      </c>
      <c r="R89" s="2">
        <v>0</v>
      </c>
      <c r="S89" s="2">
        <v>967339.00333956501</v>
      </c>
      <c r="T89" s="2">
        <v>37464372.493601799</v>
      </c>
      <c r="U89" s="2">
        <v>31613109.021665599</v>
      </c>
      <c r="V89" s="2">
        <v>42478863.965703003</v>
      </c>
      <c r="W89" s="2">
        <v>3407452.9321316299</v>
      </c>
      <c r="X89" s="2">
        <v>15410972.517257201</v>
      </c>
      <c r="Y89" s="2">
        <v>8367288.5294170501</v>
      </c>
      <c r="Z89" s="2">
        <v>6270551.1887415303</v>
      </c>
      <c r="AA89" s="2">
        <v>802640557.06792498</v>
      </c>
      <c r="AB89" s="2">
        <v>1208842.9364474199</v>
      </c>
      <c r="AC89" s="2">
        <v>318400.46960405598</v>
      </c>
      <c r="AD89" s="2">
        <v>4289729.8131173002</v>
      </c>
      <c r="AE89" s="2">
        <v>11746953.8490749</v>
      </c>
      <c r="AF89" s="2">
        <v>6156986.0978624597</v>
      </c>
      <c r="AG89" s="2">
        <v>22190730.825280499</v>
      </c>
      <c r="AH89" s="2">
        <v>6665061.2859468097</v>
      </c>
      <c r="AI89" s="2">
        <v>14452617.5675063</v>
      </c>
      <c r="AJ89" s="2">
        <v>15698749.4763908</v>
      </c>
      <c r="AK89" s="2">
        <v>5498994.1428017896</v>
      </c>
      <c r="AL89" s="2">
        <v>168480302.700369</v>
      </c>
      <c r="AM89" s="2">
        <v>7889317.6582508003</v>
      </c>
      <c r="AN89" s="2">
        <v>2884893.0641963701</v>
      </c>
      <c r="AO89" s="2">
        <v>330587.477359868</v>
      </c>
      <c r="AP89" s="2">
        <v>4100593.6944699702</v>
      </c>
      <c r="AQ89" s="2">
        <v>1185270.4067106501</v>
      </c>
      <c r="AR89" s="2">
        <v>880056.01748098305</v>
      </c>
      <c r="AS89" s="2">
        <v>18622599.7427008</v>
      </c>
      <c r="AT89" s="2">
        <v>941010.59449886496</v>
      </c>
      <c r="AU89" s="2">
        <v>3903068.1297373702</v>
      </c>
      <c r="AV89" s="2">
        <v>1393543.0083721899</v>
      </c>
      <c r="AW89" s="2">
        <v>17316496.7739501</v>
      </c>
      <c r="AX89" s="2">
        <v>973312.93319431297</v>
      </c>
      <c r="AY89" s="2">
        <v>0</v>
      </c>
      <c r="AZ89" s="2">
        <v>1680825.03909783</v>
      </c>
      <c r="BA89" s="2">
        <v>21243038.4445704</v>
      </c>
      <c r="BB89" s="2">
        <v>9253149.0135879591</v>
      </c>
      <c r="BC89" s="2">
        <v>5973695.5896435501</v>
      </c>
      <c r="BD89" s="2">
        <v>0</v>
      </c>
      <c r="BE89" s="2">
        <v>21979714.621587101</v>
      </c>
      <c r="BF89" s="2">
        <v>1140124.4261365801</v>
      </c>
      <c r="BG89" s="2">
        <v>4999694.6994514503</v>
      </c>
      <c r="BH89" s="2">
        <v>625955.760130318</v>
      </c>
      <c r="BI89" s="2">
        <v>28580815.267824002</v>
      </c>
      <c r="BJ89" s="2">
        <v>7017584.4754187101</v>
      </c>
      <c r="BK89" s="2">
        <v>117943293.082087</v>
      </c>
      <c r="BL89" s="2">
        <v>18044784.338142</v>
      </c>
      <c r="BM89" s="2">
        <v>5832676.0720210001</v>
      </c>
      <c r="BN89" s="2">
        <v>23015743.5683599</v>
      </c>
      <c r="BO89" s="2">
        <v>12112611.549378799</v>
      </c>
      <c r="BP89" s="2">
        <v>0</v>
      </c>
      <c r="BQ89" s="2">
        <v>0</v>
      </c>
      <c r="BR89" s="2">
        <v>2071256.15175996</v>
      </c>
      <c r="BS89" s="2">
        <v>4967249.3893611701</v>
      </c>
      <c r="BT89" s="2">
        <v>8592036.21180626</v>
      </c>
      <c r="BU89" s="2">
        <v>40746.752380737104</v>
      </c>
      <c r="BV89" s="2">
        <v>0</v>
      </c>
      <c r="BW89" s="2">
        <v>2607876.5870175399</v>
      </c>
      <c r="BX89" s="2">
        <v>2846632.3729448402</v>
      </c>
      <c r="BY89" s="2">
        <v>3619570.4990908601</v>
      </c>
      <c r="BZ89" s="2">
        <v>78293.231631675706</v>
      </c>
      <c r="CA89" s="2">
        <v>0</v>
      </c>
      <c r="CB89" s="2">
        <v>223283.434863473</v>
      </c>
      <c r="CC89" s="2">
        <v>151546.999186097</v>
      </c>
      <c r="CD89" s="2">
        <v>2162906.40673185</v>
      </c>
      <c r="CE89" s="2">
        <v>989094.77050499595</v>
      </c>
      <c r="CF89" s="2">
        <v>4111104.1450469699</v>
      </c>
      <c r="CG89" s="2">
        <v>260724.61338196101</v>
      </c>
      <c r="CH89" s="2">
        <v>1419024.2470855501</v>
      </c>
      <c r="CI89" s="2">
        <v>3473965.3771384801</v>
      </c>
      <c r="CJ89" s="2">
        <v>27379776.432738699</v>
      </c>
      <c r="CK89" s="2">
        <v>0</v>
      </c>
      <c r="CL89" s="2">
        <v>226251.27541189501</v>
      </c>
      <c r="CM89" s="2">
        <v>3155348.8136704699</v>
      </c>
      <c r="CN89" s="2">
        <v>8642035.8252984602</v>
      </c>
      <c r="CO89" s="2">
        <v>979930.37794230704</v>
      </c>
      <c r="CP89" s="2">
        <v>3196797.7806554199</v>
      </c>
      <c r="CQ89" s="2">
        <v>1620684.37438342</v>
      </c>
      <c r="CR89" s="2">
        <v>29241437.353623498</v>
      </c>
      <c r="CS89" s="2">
        <v>122153782.837533</v>
      </c>
      <c r="CT89" s="2">
        <v>3749234.0717594</v>
      </c>
      <c r="CU89" s="2">
        <v>2165090.1414400102</v>
      </c>
      <c r="CV89" s="2">
        <v>0</v>
      </c>
      <c r="CW89" s="2">
        <v>1169257.7237525301</v>
      </c>
      <c r="CX89" s="2">
        <v>106642.52337561399</v>
      </c>
      <c r="CY89" s="2">
        <v>16487301.8515223</v>
      </c>
      <c r="CZ89" s="2">
        <v>508243.17838575301</v>
      </c>
      <c r="DA89" s="2">
        <v>1170260.46248101</v>
      </c>
      <c r="DB89" s="2">
        <v>0</v>
      </c>
      <c r="DC89" s="2">
        <v>816897.51512281003</v>
      </c>
      <c r="DD89" s="2">
        <v>1267720.8722367</v>
      </c>
      <c r="DE89" s="2">
        <v>318596.55898905202</v>
      </c>
      <c r="DF89" s="2">
        <v>4349201.1902527101</v>
      </c>
      <c r="DG89" s="2">
        <v>710630.58792664297</v>
      </c>
      <c r="DH89" s="2">
        <v>338284.97475151398</v>
      </c>
      <c r="DI89" s="2">
        <v>16095033.1972779</v>
      </c>
      <c r="DJ89" s="2">
        <v>19565295.846745301</v>
      </c>
      <c r="DK89" s="2">
        <v>248775.894310959</v>
      </c>
      <c r="DL89" s="2">
        <v>45381931.307558</v>
      </c>
      <c r="DM89" s="2">
        <v>897269.79720088199</v>
      </c>
      <c r="DN89" s="2">
        <v>3508083.63823106</v>
      </c>
      <c r="DO89" s="2">
        <v>729726.68061531195</v>
      </c>
      <c r="DP89" s="2">
        <v>139219162.81072599</v>
      </c>
      <c r="DQ89" s="2">
        <v>2344956.6933689201</v>
      </c>
      <c r="DR89" s="2">
        <v>72695.147735051607</v>
      </c>
      <c r="DS89" s="2">
        <v>889303.23432519101</v>
      </c>
      <c r="DT89" s="2">
        <v>4538213.5132994996</v>
      </c>
      <c r="DU89" s="2">
        <v>7688465.5487740897</v>
      </c>
      <c r="DV89" s="2">
        <v>306589.68537442503</v>
      </c>
      <c r="DW89" s="2">
        <v>2897623.0755314301</v>
      </c>
      <c r="DX89" s="2">
        <v>390128.40765833401</v>
      </c>
      <c r="DY89" s="2">
        <v>21274188.640249498</v>
      </c>
      <c r="DZ89" s="2">
        <v>1194369.8164466601</v>
      </c>
      <c r="EA89" s="2">
        <v>3762134.2381742098</v>
      </c>
      <c r="EB89" s="2">
        <v>2661624.4309223802</v>
      </c>
      <c r="EC89" s="2">
        <v>3178117.0921604899</v>
      </c>
      <c r="ED89" s="2">
        <v>3303739.1621670802</v>
      </c>
      <c r="EE89" s="2">
        <v>8440050.69967632</v>
      </c>
      <c r="EF89" s="2">
        <v>982530.09649200703</v>
      </c>
      <c r="EG89" s="2">
        <v>9602834.0699637607</v>
      </c>
      <c r="EH89" s="2">
        <v>1370129.0369048</v>
      </c>
      <c r="EI89" s="2">
        <v>5660195.8948603598</v>
      </c>
      <c r="EJ89" s="2">
        <v>5269022.1522150598</v>
      </c>
      <c r="EK89" s="2">
        <v>4118905.63396498</v>
      </c>
      <c r="EL89" s="2">
        <v>3892619.0863676802</v>
      </c>
      <c r="EM89" s="2">
        <v>8832216.9820129108</v>
      </c>
      <c r="EN89" s="2">
        <v>28682403.943337899</v>
      </c>
      <c r="EO89" s="2">
        <v>2150982.7034182702</v>
      </c>
      <c r="EP89" s="2">
        <v>1985023.5431673999</v>
      </c>
      <c r="EQ89" s="2">
        <v>3460079.2030986901</v>
      </c>
      <c r="ER89" s="2">
        <v>1743460.6208110801</v>
      </c>
      <c r="ES89" s="2">
        <v>2517227.9050047402</v>
      </c>
      <c r="ET89" s="2">
        <v>44773192.564044498</v>
      </c>
      <c r="EU89" s="2">
        <v>18266848.779745199</v>
      </c>
      <c r="EV89" s="2">
        <v>76577.925841397693</v>
      </c>
      <c r="EW89" s="2">
        <v>3212650.6976063699</v>
      </c>
      <c r="EX89" s="2">
        <v>168782887.207587</v>
      </c>
      <c r="EY89" s="2">
        <v>3334899550.17451</v>
      </c>
      <c r="EZ89" s="2">
        <v>9869266.4133446906</v>
      </c>
      <c r="FA89" s="2">
        <v>93222.656168089903</v>
      </c>
      <c r="FB89" s="2">
        <v>39310047.4067256</v>
      </c>
      <c r="FC89" s="2">
        <v>434583362.88607597</v>
      </c>
      <c r="FD89" s="2">
        <v>434427826.85330802</v>
      </c>
      <c r="FE89" s="2">
        <v>0</v>
      </c>
      <c r="FF89" s="2">
        <v>1250597.56400496</v>
      </c>
      <c r="FG89" s="2">
        <v>55350283.207424998</v>
      </c>
      <c r="FH89" s="2">
        <v>0</v>
      </c>
      <c r="FI89" s="2">
        <v>120847.348096284</v>
      </c>
      <c r="FJ89" s="2">
        <v>1041830.35651938</v>
      </c>
      <c r="FK89" s="2">
        <v>544433.42521637504</v>
      </c>
      <c r="FL89" s="2">
        <v>3479063.9908396802</v>
      </c>
      <c r="FM89" s="2">
        <v>0</v>
      </c>
      <c r="FN89" s="2">
        <v>158117.48816262899</v>
      </c>
      <c r="FO89" s="2">
        <v>1292930.04251709</v>
      </c>
      <c r="FP89" s="2">
        <v>481934.15949381498</v>
      </c>
      <c r="FQ89" s="2">
        <v>905245.52226298198</v>
      </c>
      <c r="FR89" s="2">
        <v>1324646.2582946301</v>
      </c>
      <c r="FS89" s="2">
        <v>1193502.94722797</v>
      </c>
      <c r="FT89" s="2">
        <v>4644987.3647037102</v>
      </c>
      <c r="FU89" s="2">
        <v>455594.80059641699</v>
      </c>
      <c r="FV89" s="2">
        <v>324076.65667792602</v>
      </c>
      <c r="FW89" s="2">
        <v>37649588.935717501</v>
      </c>
      <c r="FX89" s="2">
        <v>4606016.7100538798</v>
      </c>
      <c r="FY89" s="2">
        <v>4177821.5961995102</v>
      </c>
      <c r="FZ89" s="2">
        <v>851344.29928680498</v>
      </c>
      <c r="GA89" s="2">
        <v>22771183.300872002</v>
      </c>
      <c r="GB89" s="2">
        <v>0</v>
      </c>
      <c r="GC89" s="2">
        <v>934586.69939503202</v>
      </c>
      <c r="GD89" s="2">
        <v>1536826.65365441</v>
      </c>
      <c r="GE89" s="2">
        <v>1104270.19055081</v>
      </c>
      <c r="GF89" s="2">
        <v>2278272.98446499</v>
      </c>
      <c r="GG89" s="2">
        <v>482754.91200036299</v>
      </c>
      <c r="GH89" s="2">
        <v>50382.558481604799</v>
      </c>
      <c r="GI89" s="2">
        <v>1135528.7166212399</v>
      </c>
      <c r="GJ89" s="2">
        <v>921315.79229315696</v>
      </c>
      <c r="GK89" s="2">
        <v>344856.14321339497</v>
      </c>
      <c r="GL89" s="2">
        <v>72543881.522671595</v>
      </c>
      <c r="GM89" s="2">
        <v>326073.66985773301</v>
      </c>
      <c r="GN89" s="2">
        <v>585120.44877446396</v>
      </c>
      <c r="GO89" s="2">
        <v>190072.32060655201</v>
      </c>
      <c r="GP89" s="2">
        <v>756661.35411304305</v>
      </c>
      <c r="GQ89" s="2">
        <v>4155590.65848161</v>
      </c>
      <c r="GR89" s="2">
        <v>3753456.09035397</v>
      </c>
      <c r="GS89" s="2">
        <v>495762.20414307498</v>
      </c>
      <c r="GT89" s="2">
        <v>4374674.4425025098</v>
      </c>
      <c r="GU89" s="2">
        <v>3315366.3593858401</v>
      </c>
      <c r="GV89" s="2">
        <v>2822725.70204431</v>
      </c>
      <c r="GW89" s="2">
        <v>1426133.83850745</v>
      </c>
      <c r="GX89" s="2">
        <v>1333219.1424509101</v>
      </c>
      <c r="GY89" s="2">
        <v>53068510.732395902</v>
      </c>
      <c r="GZ89" s="2">
        <v>206342.18201242201</v>
      </c>
      <c r="HA89" s="2">
        <v>4825415.1923954701</v>
      </c>
      <c r="HB89" s="2">
        <v>619513.27384737995</v>
      </c>
      <c r="HC89" s="2">
        <v>1632344.8310324999</v>
      </c>
      <c r="HD89" s="2">
        <v>811467.21873535705</v>
      </c>
      <c r="HE89" s="2">
        <v>504700.05372144701</v>
      </c>
      <c r="HF89" s="2">
        <v>2239172.1774199498</v>
      </c>
      <c r="HG89" s="2">
        <v>4133733.1076426702</v>
      </c>
      <c r="HH89" s="2">
        <v>2136402.7868641699</v>
      </c>
      <c r="HI89" s="2">
        <v>5072305.7291813903</v>
      </c>
      <c r="HJ89" s="2">
        <v>7360601.4163550604</v>
      </c>
      <c r="HK89" s="2">
        <v>8102988.62672411</v>
      </c>
      <c r="HL89" s="2">
        <v>2146640.91508742</v>
      </c>
      <c r="HM89" s="2">
        <v>5331263.3004334504</v>
      </c>
      <c r="HN89" s="2">
        <v>5518414.6592601901</v>
      </c>
      <c r="HO89" s="2">
        <v>121211233.411108</v>
      </c>
      <c r="HP89" s="2">
        <v>1942998.59134688</v>
      </c>
      <c r="HQ89" s="2">
        <v>1257632.58303232</v>
      </c>
      <c r="HR89" s="2">
        <v>3264272538.0454998</v>
      </c>
      <c r="HS89" s="2">
        <v>390908.65652846801</v>
      </c>
      <c r="HT89" s="2">
        <v>5643388.1728211697</v>
      </c>
      <c r="HU89" s="2">
        <v>1688261.9328318499</v>
      </c>
      <c r="HV89" s="2">
        <v>7438450.1577356402</v>
      </c>
      <c r="HW89" s="2">
        <v>156835869.057881</v>
      </c>
      <c r="HX89" s="2">
        <v>874644.99039355898</v>
      </c>
      <c r="HY89" s="2">
        <v>11439793.0220247</v>
      </c>
      <c r="HZ89" s="2">
        <v>900299.72234606894</v>
      </c>
      <c r="IA89" s="2">
        <v>968764.82109175203</v>
      </c>
      <c r="IB89" s="2">
        <v>2077631.18765026</v>
      </c>
      <c r="IC89" s="2">
        <v>1114518.67072568</v>
      </c>
      <c r="ID89" s="2">
        <v>652707.77745753305</v>
      </c>
      <c r="IE89" s="2">
        <v>454651.751685369</v>
      </c>
      <c r="IF89" s="2">
        <v>188951.027821044</v>
      </c>
      <c r="IG89" s="2">
        <v>121363.93091841201</v>
      </c>
      <c r="IH89" s="2">
        <v>419930.61678842001</v>
      </c>
      <c r="II89" s="2">
        <v>1864017.01704609</v>
      </c>
      <c r="IJ89" s="2">
        <v>1449358.7774133999</v>
      </c>
      <c r="IK89" s="2">
        <v>4555530.8162569804</v>
      </c>
      <c r="IL89" s="2">
        <v>54013.272019411699</v>
      </c>
      <c r="IM89" s="2">
        <v>4647778.5322002303</v>
      </c>
      <c r="IN89" s="2">
        <v>626087.44872114598</v>
      </c>
      <c r="IO89" s="2">
        <v>44906173.694776401</v>
      </c>
      <c r="IP89" s="2">
        <v>447317.77174674702</v>
      </c>
      <c r="IQ89" s="2">
        <v>18801694.575172599</v>
      </c>
      <c r="IR89" s="2">
        <v>8140573.61990814</v>
      </c>
      <c r="IS89" s="2">
        <v>4137558.7137434599</v>
      </c>
      <c r="IT89" s="2">
        <v>3443612.42804645</v>
      </c>
      <c r="IU89" s="2">
        <v>2883474.22138474</v>
      </c>
      <c r="IV89" s="2">
        <v>3097893.3107663202</v>
      </c>
      <c r="IW89" s="2">
        <v>104635189.873583</v>
      </c>
      <c r="IX89" s="2">
        <v>2694406.6713676201</v>
      </c>
      <c r="IY89" s="2">
        <v>3463388.5096287499</v>
      </c>
      <c r="IZ89" s="2">
        <v>0</v>
      </c>
      <c r="JA89" s="2">
        <v>0</v>
      </c>
      <c r="JB89" s="2">
        <v>0</v>
      </c>
      <c r="JC89" s="2">
        <v>11814570.516640401</v>
      </c>
      <c r="JD89" s="2">
        <v>555830.03001998202</v>
      </c>
      <c r="JE89" s="2">
        <v>418497.10631656501</v>
      </c>
      <c r="JF89" s="2">
        <v>122181068.53395</v>
      </c>
      <c r="JG89" s="2">
        <v>4311578.0544257797</v>
      </c>
      <c r="JH89" s="2">
        <v>533549.02883957396</v>
      </c>
      <c r="JI89" s="2">
        <v>606711.58462979295</v>
      </c>
      <c r="JJ89" s="2">
        <v>4395393.88272986</v>
      </c>
      <c r="JK89" s="2">
        <v>466104.528594565</v>
      </c>
      <c r="JL89" s="2">
        <v>2751033.7966323001</v>
      </c>
      <c r="JM89" s="2">
        <v>261161245.66012099</v>
      </c>
      <c r="JN89" s="2">
        <v>488483.79315447801</v>
      </c>
      <c r="JO89" s="2">
        <v>903673.69282047905</v>
      </c>
      <c r="JP89" s="2">
        <v>2834243.8970484301</v>
      </c>
      <c r="JQ89" s="2">
        <v>130205.46502597199</v>
      </c>
      <c r="JR89" s="2">
        <v>0</v>
      </c>
      <c r="JS89" s="2">
        <v>3647808.8117704899</v>
      </c>
      <c r="JT89" s="2">
        <v>837986.90004734404</v>
      </c>
      <c r="JU89" s="2">
        <v>890080.58110894298</v>
      </c>
      <c r="JV89" s="2">
        <v>1866168.93221975</v>
      </c>
      <c r="JW89" s="2">
        <v>128184759.91778</v>
      </c>
      <c r="JX89" s="2">
        <v>3715367.7701273002</v>
      </c>
      <c r="JY89" s="2">
        <v>9426686.3132841401</v>
      </c>
      <c r="JZ89" s="2">
        <v>21600216.919759098</v>
      </c>
      <c r="KA89" s="2">
        <v>2675803.5378416101</v>
      </c>
      <c r="KB89" s="2">
        <v>6885994.7589326603</v>
      </c>
      <c r="KC89" s="2">
        <v>2128967.1608803598</v>
      </c>
      <c r="KD89" s="2">
        <v>532285.66449351504</v>
      </c>
      <c r="KE89" s="2">
        <v>711232.83159887698</v>
      </c>
      <c r="KF89" s="2">
        <v>545060.80982052803</v>
      </c>
      <c r="KG89" s="2">
        <v>6634986.1823599003</v>
      </c>
      <c r="KH89" s="2">
        <v>653859.34872216894</v>
      </c>
      <c r="KI89" s="2">
        <v>0</v>
      </c>
      <c r="KJ89" s="2">
        <v>1186068.77523017</v>
      </c>
      <c r="KK89" s="2">
        <v>9108877.2672766</v>
      </c>
      <c r="KL89" s="2">
        <v>0</v>
      </c>
      <c r="KM89" s="2">
        <v>9027341.0944629405</v>
      </c>
      <c r="KN89" s="2">
        <v>119784798.52292</v>
      </c>
      <c r="KO89" s="2">
        <v>0</v>
      </c>
      <c r="KP89" s="2">
        <v>2332582.33282089</v>
      </c>
      <c r="KQ89" s="2">
        <v>2515506.4841240798</v>
      </c>
      <c r="KR89" s="2">
        <v>9373634.4588101506</v>
      </c>
      <c r="KS89" s="2">
        <v>4914606.0190812396</v>
      </c>
      <c r="KT89" s="2">
        <v>2310380.0312596299</v>
      </c>
      <c r="KU89" s="2">
        <v>1835790.9814446401</v>
      </c>
      <c r="KV89" s="2">
        <v>2306866.5955840298</v>
      </c>
      <c r="KW89" s="2">
        <v>24650111.1734678</v>
      </c>
      <c r="KX89" s="2">
        <v>2027660.55816636</v>
      </c>
      <c r="KY89" s="2">
        <v>74047.423791706693</v>
      </c>
      <c r="KZ89" s="2">
        <v>3675208.25819834</v>
      </c>
      <c r="LA89" s="2">
        <v>2801162.37686283</v>
      </c>
      <c r="LB89" s="2">
        <v>1393150.0157097499</v>
      </c>
      <c r="LC89" s="2">
        <v>20040583.353633702</v>
      </c>
      <c r="LD89" s="2">
        <v>3436233.73660503</v>
      </c>
      <c r="LE89" s="2">
        <v>764158.04197657702</v>
      </c>
      <c r="LF89" s="2">
        <v>15943.1659111804</v>
      </c>
      <c r="LG89" s="2">
        <v>0</v>
      </c>
      <c r="LH89" s="2">
        <v>0</v>
      </c>
      <c r="LI89" s="2">
        <v>55354.041609788001</v>
      </c>
      <c r="LJ89" s="2">
        <v>52199961.522159398</v>
      </c>
      <c r="LK89" s="2">
        <v>8590420.1902720891</v>
      </c>
      <c r="LL89" s="2">
        <v>32863485.872460201</v>
      </c>
      <c r="LM89" s="2">
        <v>3005805.68776763</v>
      </c>
      <c r="LN89" s="2">
        <v>4438361.2724794103</v>
      </c>
      <c r="LO89" s="2">
        <v>6405762.3396020196</v>
      </c>
      <c r="LP89" s="2">
        <v>1443466.73687345</v>
      </c>
      <c r="LQ89" s="2">
        <v>915949.39180967503</v>
      </c>
      <c r="LR89" s="2">
        <v>3654673.0115249399</v>
      </c>
      <c r="LS89" s="2">
        <v>60958178.908779502</v>
      </c>
      <c r="LT89" s="2">
        <v>3418958.3842841699</v>
      </c>
      <c r="LU89" s="2">
        <v>1407016.6331153701</v>
      </c>
      <c r="LV89" s="2">
        <v>1940013.20122566</v>
      </c>
      <c r="LW89" s="2">
        <v>2753600.4553991002</v>
      </c>
      <c r="LX89" s="2">
        <v>1600833.54950797</v>
      </c>
      <c r="LY89" s="2">
        <v>1177901.23199357</v>
      </c>
      <c r="LZ89" s="2">
        <v>18675537.6136606</v>
      </c>
      <c r="MA89" s="2">
        <v>8474818.4815200791</v>
      </c>
      <c r="MB89" s="2">
        <v>831652.16188276198</v>
      </c>
      <c r="MC89" s="2">
        <v>80638166.9342857</v>
      </c>
      <c r="MD89" s="2">
        <v>3666709.9652340398</v>
      </c>
      <c r="ME89" s="2">
        <v>6021064.9534970401</v>
      </c>
      <c r="MF89" s="2">
        <v>31480193.986663099</v>
      </c>
      <c r="MG89" s="2">
        <v>2134927.0756087299</v>
      </c>
      <c r="MH89" s="2">
        <v>2493869.2160364599</v>
      </c>
      <c r="MI89" s="2">
        <v>2857978.14210098</v>
      </c>
      <c r="MJ89" s="2">
        <v>601522.26036752004</v>
      </c>
      <c r="MK89" s="2">
        <v>1608248.1294704301</v>
      </c>
      <c r="ML89" s="2">
        <v>9376885.0435257405</v>
      </c>
      <c r="MM89" s="2">
        <v>41005.761599200501</v>
      </c>
      <c r="MN89" s="2">
        <v>1553202.4852702699</v>
      </c>
      <c r="MO89" s="2">
        <v>168876.48027592199</v>
      </c>
      <c r="MP89" s="2">
        <v>125865.07018952099</v>
      </c>
      <c r="MQ89" s="2">
        <v>163585.39791891701</v>
      </c>
      <c r="MR89" s="2">
        <v>1968361.48597474</v>
      </c>
      <c r="MS89" s="2">
        <v>10894853.2194432</v>
      </c>
      <c r="MT89" s="2">
        <v>148967970.956568</v>
      </c>
      <c r="MU89" s="2">
        <v>8010610.3688345002</v>
      </c>
      <c r="MV89" s="2">
        <v>850497.96110810305</v>
      </c>
      <c r="MW89" s="2">
        <v>28578485.7144062</v>
      </c>
      <c r="MX89" s="2">
        <v>554693.53063849802</v>
      </c>
    </row>
    <row r="90" spans="1:362" x14ac:dyDescent="0.3">
      <c r="A90" s="2" t="s">
        <v>361</v>
      </c>
      <c r="B90" s="2">
        <v>8</v>
      </c>
      <c r="C90" s="2" t="s">
        <v>593</v>
      </c>
      <c r="D90" s="2" t="s">
        <v>865</v>
      </c>
      <c r="E90" s="2">
        <v>705837.83115566801</v>
      </c>
      <c r="F90" s="2">
        <v>20942867.225640401</v>
      </c>
      <c r="G90" s="2">
        <v>3719652.5472678202</v>
      </c>
      <c r="H90" s="2">
        <v>3619504.9977001501</v>
      </c>
      <c r="I90" s="2">
        <v>16804350.205960099</v>
      </c>
      <c r="J90" s="2">
        <v>162993.08288619699</v>
      </c>
      <c r="K90" s="2">
        <v>0</v>
      </c>
      <c r="L90" s="2">
        <v>2396092.22498796</v>
      </c>
      <c r="M90" s="2">
        <v>4680637.1198754096</v>
      </c>
      <c r="N90" s="2">
        <v>394362.75506646401</v>
      </c>
      <c r="O90" s="2">
        <v>0</v>
      </c>
      <c r="P90" s="2">
        <v>721336.89088856801</v>
      </c>
      <c r="Q90" s="2">
        <v>0</v>
      </c>
      <c r="R90" s="2">
        <v>0</v>
      </c>
      <c r="S90" s="2">
        <v>478723.58028194797</v>
      </c>
      <c r="T90" s="2">
        <v>37814743.847679898</v>
      </c>
      <c r="U90" s="2">
        <v>29952156.018356699</v>
      </c>
      <c r="V90" s="2">
        <v>44741464.505067401</v>
      </c>
      <c r="W90" s="2">
        <v>4102469.1056544599</v>
      </c>
      <c r="X90" s="2">
        <v>12908449.298206</v>
      </c>
      <c r="Y90" s="2">
        <v>8827704.19231054</v>
      </c>
      <c r="Z90" s="2">
        <v>6425890.9867810002</v>
      </c>
      <c r="AA90" s="2">
        <v>592720626.78492296</v>
      </c>
      <c r="AB90" s="2">
        <v>1412213.66501922</v>
      </c>
      <c r="AC90" s="2">
        <v>307677.37375769502</v>
      </c>
      <c r="AD90" s="2">
        <v>7028047.84088552</v>
      </c>
      <c r="AE90" s="2">
        <v>17096196.913044401</v>
      </c>
      <c r="AF90" s="2">
        <v>6323039.5260692202</v>
      </c>
      <c r="AG90" s="2">
        <v>28796089.366202701</v>
      </c>
      <c r="AH90" s="2">
        <v>7272558.2996902298</v>
      </c>
      <c r="AI90" s="2">
        <v>14831861.8213502</v>
      </c>
      <c r="AJ90" s="2">
        <v>14198091.586063899</v>
      </c>
      <c r="AK90" s="2">
        <v>4883127.53020522</v>
      </c>
      <c r="AL90" s="2">
        <v>153641377.30220199</v>
      </c>
      <c r="AM90" s="2">
        <v>9202544.1718033403</v>
      </c>
      <c r="AN90" s="2">
        <v>2722760.0008462798</v>
      </c>
      <c r="AO90" s="2">
        <v>350192.366476461</v>
      </c>
      <c r="AP90" s="2">
        <v>3050171.57425548</v>
      </c>
      <c r="AQ90" s="2">
        <v>1070740.5976526199</v>
      </c>
      <c r="AR90" s="2">
        <v>799794.68645345105</v>
      </c>
      <c r="AS90" s="2">
        <v>12752564.827978199</v>
      </c>
      <c r="AT90" s="2">
        <v>1184734.7154694099</v>
      </c>
      <c r="AU90" s="2">
        <v>3602763.6352428999</v>
      </c>
      <c r="AV90" s="2">
        <v>948563.64149390894</v>
      </c>
      <c r="AW90" s="2">
        <v>17523857.050853401</v>
      </c>
      <c r="AX90" s="2">
        <v>963148.18613514397</v>
      </c>
      <c r="AY90" s="2">
        <v>0</v>
      </c>
      <c r="AZ90" s="2">
        <v>1900251.1336955</v>
      </c>
      <c r="BA90" s="2">
        <v>14556095.191074099</v>
      </c>
      <c r="BB90" s="2">
        <v>7469920.72230413</v>
      </c>
      <c r="BC90" s="2">
        <v>5024960.5676160604</v>
      </c>
      <c r="BD90" s="2">
        <v>0</v>
      </c>
      <c r="BE90" s="2">
        <v>20317307.8343192</v>
      </c>
      <c r="BF90" s="2">
        <v>661228.02959087898</v>
      </c>
      <c r="BG90" s="2">
        <v>4972186.4364710003</v>
      </c>
      <c r="BH90" s="2">
        <v>701622.55532094405</v>
      </c>
      <c r="BI90" s="2">
        <v>23672922.427912999</v>
      </c>
      <c r="BJ90" s="2">
        <v>6894658.6791939596</v>
      </c>
      <c r="BK90" s="2">
        <v>89346211.219613403</v>
      </c>
      <c r="BL90" s="2">
        <v>15231040.831415201</v>
      </c>
      <c r="BM90" s="2">
        <v>5063349.2600331204</v>
      </c>
      <c r="BN90" s="2">
        <v>20535079.0409947</v>
      </c>
      <c r="BO90" s="2">
        <v>15544696.653315</v>
      </c>
      <c r="BP90" s="2">
        <v>0</v>
      </c>
      <c r="BQ90" s="2">
        <v>352364.86875566101</v>
      </c>
      <c r="BR90" s="2">
        <v>1325571.1414135201</v>
      </c>
      <c r="BS90" s="2">
        <v>5040268.1809772104</v>
      </c>
      <c r="BT90" s="2">
        <v>10451930.163309</v>
      </c>
      <c r="BU90" s="2">
        <v>244474.87660284</v>
      </c>
      <c r="BV90" s="2">
        <v>0</v>
      </c>
      <c r="BW90" s="2">
        <v>1901237.5010587</v>
      </c>
      <c r="BX90" s="2">
        <v>3082584.2476541698</v>
      </c>
      <c r="BY90" s="2">
        <v>3610626.9941435</v>
      </c>
      <c r="BZ90" s="2">
        <v>0</v>
      </c>
      <c r="CA90" s="2">
        <v>0</v>
      </c>
      <c r="CB90" s="2">
        <v>257906.453150321</v>
      </c>
      <c r="CC90" s="2">
        <v>42996.266168940303</v>
      </c>
      <c r="CD90" s="2">
        <v>1779919.1921454901</v>
      </c>
      <c r="CE90" s="2">
        <v>995576.811239306</v>
      </c>
      <c r="CF90" s="2">
        <v>4078770.3710431298</v>
      </c>
      <c r="CG90" s="2">
        <v>146794.835333628</v>
      </c>
      <c r="CH90" s="2">
        <v>1211064.2489426599</v>
      </c>
      <c r="CI90" s="2">
        <v>7574827.8940285202</v>
      </c>
      <c r="CJ90" s="2">
        <v>16312363.2130257</v>
      </c>
      <c r="CK90" s="2">
        <v>0</v>
      </c>
      <c r="CL90" s="2">
        <v>293355.68013781699</v>
      </c>
      <c r="CM90" s="2">
        <v>3237469.11853327</v>
      </c>
      <c r="CN90" s="2">
        <v>9824491.6985882595</v>
      </c>
      <c r="CO90" s="2">
        <v>1156421.33832526</v>
      </c>
      <c r="CP90" s="2">
        <v>2816107.8578130701</v>
      </c>
      <c r="CQ90" s="2">
        <v>1172611.0027284101</v>
      </c>
      <c r="CR90" s="2">
        <v>23128003.7716305</v>
      </c>
      <c r="CS90" s="2">
        <v>78884147.544603303</v>
      </c>
      <c r="CT90" s="2">
        <v>3483066.9480157802</v>
      </c>
      <c r="CU90" s="2">
        <v>3033995.9589933902</v>
      </c>
      <c r="CV90" s="2">
        <v>0</v>
      </c>
      <c r="CW90" s="2">
        <v>1339960.3805704699</v>
      </c>
      <c r="CX90" s="2">
        <v>0</v>
      </c>
      <c r="CY90" s="2">
        <v>26617013.1563338</v>
      </c>
      <c r="CZ90" s="2">
        <v>561530.72753787902</v>
      </c>
      <c r="DA90" s="2">
        <v>1066907.7562687099</v>
      </c>
      <c r="DB90" s="2">
        <v>0</v>
      </c>
      <c r="DC90" s="2">
        <v>566417.49544838106</v>
      </c>
      <c r="DD90" s="2">
        <v>1224767.8579521601</v>
      </c>
      <c r="DE90" s="2">
        <v>85090.721365363206</v>
      </c>
      <c r="DF90" s="2">
        <v>3885122.42652574</v>
      </c>
      <c r="DG90" s="2">
        <v>1064093.11113847</v>
      </c>
      <c r="DH90" s="2">
        <v>63361.454354767797</v>
      </c>
      <c r="DI90" s="2">
        <v>9249214.7505995594</v>
      </c>
      <c r="DJ90" s="2">
        <v>14744731.0290004</v>
      </c>
      <c r="DK90" s="2">
        <v>933557.72940765996</v>
      </c>
      <c r="DL90" s="2">
        <v>29791818.607948799</v>
      </c>
      <c r="DM90" s="2">
        <v>637667.72219252295</v>
      </c>
      <c r="DN90" s="2">
        <v>3244816.4751146398</v>
      </c>
      <c r="DO90" s="2">
        <v>1042215.10087404</v>
      </c>
      <c r="DP90" s="2">
        <v>212636259.79633099</v>
      </c>
      <c r="DQ90" s="2">
        <v>4306949.1368663898</v>
      </c>
      <c r="DR90" s="2">
        <v>49699.485595857303</v>
      </c>
      <c r="DS90" s="2">
        <v>794260.89041434706</v>
      </c>
      <c r="DT90" s="2">
        <v>3683004.08363871</v>
      </c>
      <c r="DU90" s="2">
        <v>6087694.7318188502</v>
      </c>
      <c r="DV90" s="2">
        <v>191089.241264387</v>
      </c>
      <c r="DW90" s="2">
        <v>2527517.48652892</v>
      </c>
      <c r="DX90" s="2">
        <v>300820.26850666403</v>
      </c>
      <c r="DY90" s="2">
        <v>18359435.271469198</v>
      </c>
      <c r="DZ90" s="2">
        <v>1395219.5553258001</v>
      </c>
      <c r="EA90" s="2">
        <v>3345699.5645865798</v>
      </c>
      <c r="EB90" s="2">
        <v>2258771.72078651</v>
      </c>
      <c r="EC90" s="2">
        <v>3159302.3750442602</v>
      </c>
      <c r="ED90" s="2">
        <v>3119116.4576276001</v>
      </c>
      <c r="EE90" s="2">
        <v>7785487.8114363197</v>
      </c>
      <c r="EF90" s="2">
        <v>1352512.9205332201</v>
      </c>
      <c r="EG90" s="2">
        <v>11480618.990633801</v>
      </c>
      <c r="EH90" s="2">
        <v>993966.76516315201</v>
      </c>
      <c r="EI90" s="2">
        <v>6015552.0953385299</v>
      </c>
      <c r="EJ90" s="2">
        <v>4918276.0467130803</v>
      </c>
      <c r="EK90" s="2">
        <v>3842306.9803746399</v>
      </c>
      <c r="EL90" s="2">
        <v>4080487.00963239</v>
      </c>
      <c r="EM90" s="2">
        <v>9885541.4355996605</v>
      </c>
      <c r="EN90" s="2">
        <v>24702574.172979001</v>
      </c>
      <c r="EO90" s="2">
        <v>2327147.80859971</v>
      </c>
      <c r="EP90" s="2">
        <v>1448392.73822168</v>
      </c>
      <c r="EQ90" s="2">
        <v>3571775.7857181299</v>
      </c>
      <c r="ER90" s="2">
        <v>1830586.6231225501</v>
      </c>
      <c r="ES90" s="2">
        <v>2640177.89549434</v>
      </c>
      <c r="ET90" s="2">
        <v>42411029.394853197</v>
      </c>
      <c r="EU90" s="2">
        <v>13565697.4059202</v>
      </c>
      <c r="EV90" s="2">
        <v>171906.652696498</v>
      </c>
      <c r="EW90" s="2">
        <v>2790028.0754025499</v>
      </c>
      <c r="EX90" s="2">
        <v>193602775.33599699</v>
      </c>
      <c r="EY90" s="2">
        <v>2069362044.14519</v>
      </c>
      <c r="EZ90" s="2">
        <v>8777889.1830965895</v>
      </c>
      <c r="FA90" s="2">
        <v>70273.775363241002</v>
      </c>
      <c r="FB90" s="2">
        <v>19773057.283429202</v>
      </c>
      <c r="FC90" s="2">
        <v>556362579.16101003</v>
      </c>
      <c r="FD90" s="2">
        <v>361034001.80467403</v>
      </c>
      <c r="FE90" s="2">
        <v>0</v>
      </c>
      <c r="FF90" s="2">
        <v>1024841.1518424799</v>
      </c>
      <c r="FG90" s="2">
        <v>47578658.913404197</v>
      </c>
      <c r="FH90" s="2">
        <v>169348.01617465599</v>
      </c>
      <c r="FI90" s="2">
        <v>98660.369794377504</v>
      </c>
      <c r="FJ90" s="2">
        <v>1325604.6243860901</v>
      </c>
      <c r="FK90" s="2">
        <v>486888.68178654998</v>
      </c>
      <c r="FL90" s="2">
        <v>2290902.8259288599</v>
      </c>
      <c r="FM90" s="2">
        <v>0</v>
      </c>
      <c r="FN90" s="2">
        <v>157168.78357873301</v>
      </c>
      <c r="FO90" s="2">
        <v>2114432.5744777499</v>
      </c>
      <c r="FP90" s="2">
        <v>594577.93676278205</v>
      </c>
      <c r="FQ90" s="2">
        <v>856817.65759281802</v>
      </c>
      <c r="FR90" s="2">
        <v>1502224.6431561699</v>
      </c>
      <c r="FS90" s="2">
        <v>1259489.3919549501</v>
      </c>
      <c r="FT90" s="2">
        <v>6478138.3442274602</v>
      </c>
      <c r="FU90" s="2">
        <v>367786.67661348998</v>
      </c>
      <c r="FV90" s="2">
        <v>529428.470768039</v>
      </c>
      <c r="FW90" s="2">
        <v>53930401.153775603</v>
      </c>
      <c r="FX90" s="2">
        <v>3931654.9309225501</v>
      </c>
      <c r="FY90" s="2">
        <v>4870785.2898100996</v>
      </c>
      <c r="FZ90" s="2">
        <v>977771.66625653196</v>
      </c>
      <c r="GA90" s="2">
        <v>17416598.145329699</v>
      </c>
      <c r="GB90" s="2">
        <v>36091.027095484103</v>
      </c>
      <c r="GC90" s="2">
        <v>978387.57915801497</v>
      </c>
      <c r="GD90" s="2">
        <v>1622816.2135256601</v>
      </c>
      <c r="GE90" s="2">
        <v>1350490.6416376201</v>
      </c>
      <c r="GF90" s="2">
        <v>2257605.5966627598</v>
      </c>
      <c r="GG90" s="2">
        <v>456688.94756501302</v>
      </c>
      <c r="GH90" s="2">
        <v>52905.294172467598</v>
      </c>
      <c r="GI90" s="2">
        <v>1031644.14711459</v>
      </c>
      <c r="GJ90" s="2">
        <v>742434.12375014101</v>
      </c>
      <c r="GK90" s="2">
        <v>137601.381793896</v>
      </c>
      <c r="GL90" s="2">
        <v>75707938.417044595</v>
      </c>
      <c r="GM90" s="2">
        <v>676183.41999189998</v>
      </c>
      <c r="GN90" s="2">
        <v>1002975.07911014</v>
      </c>
      <c r="GO90" s="2">
        <v>609826.30106292397</v>
      </c>
      <c r="GP90" s="2">
        <v>664504.05381153198</v>
      </c>
      <c r="GQ90" s="2">
        <v>3850246.9315196499</v>
      </c>
      <c r="GR90" s="2">
        <v>3607299.11641155</v>
      </c>
      <c r="GS90" s="2">
        <v>472770.66477378999</v>
      </c>
      <c r="GT90" s="2">
        <v>3415626.1042222702</v>
      </c>
      <c r="GU90" s="2">
        <v>2625479.3483382501</v>
      </c>
      <c r="GV90" s="2">
        <v>2559467.1249164999</v>
      </c>
      <c r="GW90" s="2">
        <v>1252315.7465846799</v>
      </c>
      <c r="GX90" s="2">
        <v>1037477.4527433401</v>
      </c>
      <c r="GY90" s="2">
        <v>51552608.957152002</v>
      </c>
      <c r="GZ90" s="2">
        <v>218819.06976567701</v>
      </c>
      <c r="HA90" s="2">
        <v>7046166.9995748596</v>
      </c>
      <c r="HB90" s="2">
        <v>470793.89725533599</v>
      </c>
      <c r="HC90" s="2">
        <v>2035854.7583697999</v>
      </c>
      <c r="HD90" s="2">
        <v>836826.519100109</v>
      </c>
      <c r="HE90" s="2">
        <v>415392.23375393503</v>
      </c>
      <c r="HF90" s="2">
        <v>2509747.0885266499</v>
      </c>
      <c r="HG90" s="2">
        <v>3786142.07184764</v>
      </c>
      <c r="HH90" s="2">
        <v>1872522.5629765301</v>
      </c>
      <c r="HI90" s="2">
        <v>4571908.0879723802</v>
      </c>
      <c r="HJ90" s="2">
        <v>5462199.2375678997</v>
      </c>
      <c r="HK90" s="2">
        <v>8143067.9967749901</v>
      </c>
      <c r="HL90" s="2">
        <v>1337310.0267958699</v>
      </c>
      <c r="HM90" s="2">
        <v>4569256.0650875904</v>
      </c>
      <c r="HN90" s="2">
        <v>5415176.3037100704</v>
      </c>
      <c r="HO90" s="2">
        <v>110564523.898555</v>
      </c>
      <c r="HP90" s="2">
        <v>2454022.5084475498</v>
      </c>
      <c r="HQ90" s="2">
        <v>1371295.0827721599</v>
      </c>
      <c r="HR90" s="2">
        <v>2925051337.2006798</v>
      </c>
      <c r="HS90" s="2">
        <v>536107.77160061395</v>
      </c>
      <c r="HT90" s="2">
        <v>5188927.4439951396</v>
      </c>
      <c r="HU90" s="2">
        <v>1703461.5438209199</v>
      </c>
      <c r="HV90" s="2">
        <v>5614667.9832362402</v>
      </c>
      <c r="HW90" s="2">
        <v>144292276.40167499</v>
      </c>
      <c r="HX90" s="2">
        <v>745998.74746715301</v>
      </c>
      <c r="HY90" s="2">
        <v>10568074.4799133</v>
      </c>
      <c r="HZ90" s="2">
        <v>1211394.4817971799</v>
      </c>
      <c r="IA90" s="2">
        <v>1251021.79346453</v>
      </c>
      <c r="IB90" s="2">
        <v>2347675.6653045798</v>
      </c>
      <c r="IC90" s="2">
        <v>608465.38770574098</v>
      </c>
      <c r="ID90" s="2">
        <v>1354435.9389940801</v>
      </c>
      <c r="IE90" s="2">
        <v>461906.68632189598</v>
      </c>
      <c r="IF90" s="2">
        <v>55893.087882629901</v>
      </c>
      <c r="IG90" s="2">
        <v>278054.20682266599</v>
      </c>
      <c r="IH90" s="2">
        <v>865512.40270018799</v>
      </c>
      <c r="II90" s="2">
        <v>2389005.10485296</v>
      </c>
      <c r="IJ90" s="2">
        <v>1690103.9144123199</v>
      </c>
      <c r="IK90" s="2">
        <v>3436048.3867065301</v>
      </c>
      <c r="IL90" s="2">
        <v>52008.5065907639</v>
      </c>
      <c r="IM90" s="2">
        <v>4727084.4301533904</v>
      </c>
      <c r="IN90" s="2">
        <v>3713023.2663372601</v>
      </c>
      <c r="IO90" s="2">
        <v>70838664.953643203</v>
      </c>
      <c r="IP90" s="2">
        <v>964949.34064351395</v>
      </c>
      <c r="IQ90" s="2">
        <v>13508249.4581281</v>
      </c>
      <c r="IR90" s="2">
        <v>6020157.0089068403</v>
      </c>
      <c r="IS90" s="2">
        <v>3065959.51805727</v>
      </c>
      <c r="IT90" s="2">
        <v>2735938.2278110399</v>
      </c>
      <c r="IU90" s="2">
        <v>2618491.68039187</v>
      </c>
      <c r="IV90" s="2">
        <v>2526747.0890914202</v>
      </c>
      <c r="IW90" s="2">
        <v>79359544.628073007</v>
      </c>
      <c r="IX90" s="2">
        <v>1849241.69805853</v>
      </c>
      <c r="IY90" s="2">
        <v>2492032.3593391301</v>
      </c>
      <c r="IZ90" s="2">
        <v>50454.524687159697</v>
      </c>
      <c r="JA90" s="2">
        <v>0</v>
      </c>
      <c r="JB90" s="2">
        <v>0</v>
      </c>
      <c r="JC90" s="2">
        <v>10935347.1442072</v>
      </c>
      <c r="JD90" s="2">
        <v>2382058.2865971699</v>
      </c>
      <c r="JE90" s="2">
        <v>13749.8699776182</v>
      </c>
      <c r="JF90" s="2">
        <v>86961143.254515693</v>
      </c>
      <c r="JG90" s="2">
        <v>2681030.1113390401</v>
      </c>
      <c r="JH90" s="2">
        <v>832776.22295815696</v>
      </c>
      <c r="JI90" s="2">
        <v>679630.35659763496</v>
      </c>
      <c r="JJ90" s="2">
        <v>2325600.9911691998</v>
      </c>
      <c r="JK90" s="2">
        <v>406794.00909499399</v>
      </c>
      <c r="JL90" s="2">
        <v>1713823.10147448</v>
      </c>
      <c r="JM90" s="2">
        <v>188301046.18129101</v>
      </c>
      <c r="JN90" s="2">
        <v>396685.61716945103</v>
      </c>
      <c r="JO90" s="2">
        <v>814020.34999966598</v>
      </c>
      <c r="JP90" s="2">
        <v>2380511.1368519599</v>
      </c>
      <c r="JQ90" s="2">
        <v>95270.578092086696</v>
      </c>
      <c r="JR90" s="2">
        <v>0</v>
      </c>
      <c r="JS90" s="2">
        <v>3300688.0521427002</v>
      </c>
      <c r="JT90" s="2">
        <v>1016096.51770608</v>
      </c>
      <c r="JU90" s="2">
        <v>569436.17300855299</v>
      </c>
      <c r="JV90" s="2">
        <v>2029453.21496158</v>
      </c>
      <c r="JW90" s="2">
        <v>82265946.794706404</v>
      </c>
      <c r="JX90" s="2">
        <v>3465550.7929161699</v>
      </c>
      <c r="JY90" s="2">
        <v>11924222.326788601</v>
      </c>
      <c r="JZ90" s="2">
        <v>15059192.492972599</v>
      </c>
      <c r="KA90" s="2">
        <v>2310664.8294853801</v>
      </c>
      <c r="KB90" s="2">
        <v>16634072.2841908</v>
      </c>
      <c r="KC90" s="2">
        <v>2524014.89860636</v>
      </c>
      <c r="KD90" s="2">
        <v>771524.58248598594</v>
      </c>
      <c r="KE90" s="2">
        <v>1054122.9584206999</v>
      </c>
      <c r="KF90" s="2">
        <v>411619.13754941599</v>
      </c>
      <c r="KG90" s="2">
        <v>6393444.0842046104</v>
      </c>
      <c r="KH90" s="2">
        <v>1033886.5724404</v>
      </c>
      <c r="KI90" s="2">
        <v>0</v>
      </c>
      <c r="KJ90" s="2">
        <v>1802017.54379158</v>
      </c>
      <c r="KK90" s="2">
        <v>6200753.2872358896</v>
      </c>
      <c r="KL90" s="2">
        <v>0</v>
      </c>
      <c r="KM90" s="2">
        <v>10855756.4727211</v>
      </c>
      <c r="KN90" s="2">
        <v>59473195.308187097</v>
      </c>
      <c r="KO90" s="2">
        <v>0</v>
      </c>
      <c r="KP90" s="2">
        <v>2341391.0135121499</v>
      </c>
      <c r="KQ90" s="2">
        <v>2830334.63476532</v>
      </c>
      <c r="KR90" s="2">
        <v>8052115.8427142398</v>
      </c>
      <c r="KS90" s="2">
        <v>6817856.2572122496</v>
      </c>
      <c r="KT90" s="2">
        <v>1527623.3576902</v>
      </c>
      <c r="KU90" s="2">
        <v>1417098.2194874601</v>
      </c>
      <c r="KV90" s="2">
        <v>1993801.1040892701</v>
      </c>
      <c r="KW90" s="2">
        <v>20637051.5585238</v>
      </c>
      <c r="KX90" s="2">
        <v>1533787.45071158</v>
      </c>
      <c r="KY90" s="2">
        <v>0</v>
      </c>
      <c r="KZ90" s="2">
        <v>2393003.2339410498</v>
      </c>
      <c r="LA90" s="2">
        <v>3188510.0026734299</v>
      </c>
      <c r="LB90" s="2">
        <v>1017124.35890817</v>
      </c>
      <c r="LC90" s="2">
        <v>11806911.2922426</v>
      </c>
      <c r="LD90" s="2">
        <v>876555.93368534604</v>
      </c>
      <c r="LE90" s="2">
        <v>237247.62563377401</v>
      </c>
      <c r="LF90" s="2">
        <v>36178.687111200801</v>
      </c>
      <c r="LG90" s="2">
        <v>0</v>
      </c>
      <c r="LH90" s="2">
        <v>0</v>
      </c>
      <c r="LI90" s="2">
        <v>0</v>
      </c>
      <c r="LJ90" s="2">
        <v>52608394.717069902</v>
      </c>
      <c r="LK90" s="2">
        <v>14983597.3821782</v>
      </c>
      <c r="LL90" s="2">
        <v>35203373.180591203</v>
      </c>
      <c r="LM90" s="2">
        <v>2974098.33877475</v>
      </c>
      <c r="LN90" s="2">
        <v>4397688.6519589201</v>
      </c>
      <c r="LO90" s="2">
        <v>6713398.28441968</v>
      </c>
      <c r="LP90" s="2">
        <v>1410477.08158203</v>
      </c>
      <c r="LQ90" s="2">
        <v>915524.91977821803</v>
      </c>
      <c r="LR90" s="2">
        <v>3663080.72692972</v>
      </c>
      <c r="LS90" s="2">
        <v>46969469.8755119</v>
      </c>
      <c r="LT90" s="2">
        <v>3211781.5374703398</v>
      </c>
      <c r="LU90" s="2">
        <v>1393709.4610596199</v>
      </c>
      <c r="LV90" s="2">
        <v>1934395.6721390199</v>
      </c>
      <c r="LW90" s="2">
        <v>2015289.71324781</v>
      </c>
      <c r="LX90" s="2">
        <v>1527572.9781712899</v>
      </c>
      <c r="LY90" s="2">
        <v>6608735.2660260303</v>
      </c>
      <c r="LZ90" s="2">
        <v>12287659.617606301</v>
      </c>
      <c r="MA90" s="2">
        <v>169880.14036584599</v>
      </c>
      <c r="MB90" s="2">
        <v>0</v>
      </c>
      <c r="MC90" s="2">
        <v>89589393.316158295</v>
      </c>
      <c r="MD90" s="2">
        <v>3537377.2572335098</v>
      </c>
      <c r="ME90" s="2">
        <v>6710991.9767210297</v>
      </c>
      <c r="MF90" s="2">
        <v>25275166.014977898</v>
      </c>
      <c r="MG90" s="2">
        <v>1771569.3136686699</v>
      </c>
      <c r="MH90" s="2">
        <v>2786311.8984080902</v>
      </c>
      <c r="MI90" s="2">
        <v>2283012.0959348902</v>
      </c>
      <c r="MJ90" s="2">
        <v>622363.02035332005</v>
      </c>
      <c r="MK90" s="2">
        <v>1867280.5556035</v>
      </c>
      <c r="ML90" s="2">
        <v>6069919.4162220499</v>
      </c>
      <c r="MM90" s="2">
        <v>0</v>
      </c>
      <c r="MN90" s="2">
        <v>1218526.0036166899</v>
      </c>
      <c r="MO90" s="2">
        <v>75644.158585986996</v>
      </c>
      <c r="MP90" s="2">
        <v>49369.462610733302</v>
      </c>
      <c r="MQ90" s="2">
        <v>523703.82264337997</v>
      </c>
      <c r="MR90" s="2">
        <v>1910388.4714893501</v>
      </c>
      <c r="MS90" s="2">
        <v>10253639.071867401</v>
      </c>
      <c r="MT90" s="2">
        <v>177377162.095898</v>
      </c>
      <c r="MU90" s="2">
        <v>8099999.10835585</v>
      </c>
      <c r="MV90" s="2">
        <v>621093.545266147</v>
      </c>
      <c r="MW90" s="2">
        <v>32333613.751490802</v>
      </c>
      <c r="MX90" s="2">
        <v>82413.421832883207</v>
      </c>
    </row>
    <row r="91" spans="1:362" x14ac:dyDescent="0.3">
      <c r="A91" s="2" t="s">
        <v>361</v>
      </c>
      <c r="B91" s="2">
        <v>145</v>
      </c>
      <c r="C91" s="2" t="s">
        <v>594</v>
      </c>
      <c r="D91" s="2" t="s">
        <v>865</v>
      </c>
      <c r="E91" s="2">
        <v>737435.97068195895</v>
      </c>
      <c r="F91" s="2">
        <v>22771472.633239701</v>
      </c>
      <c r="G91" s="2">
        <v>4647806.9513983196</v>
      </c>
      <c r="H91" s="2">
        <v>949168.56086327601</v>
      </c>
      <c r="I91" s="2">
        <v>21285389.432471398</v>
      </c>
      <c r="J91" s="2">
        <v>0</v>
      </c>
      <c r="K91" s="2">
        <v>0</v>
      </c>
      <c r="L91" s="2">
        <v>2715613.9191549602</v>
      </c>
      <c r="M91" s="2">
        <v>4401415.9943697797</v>
      </c>
      <c r="N91" s="2">
        <v>609981.68959268497</v>
      </c>
      <c r="O91" s="2">
        <v>0</v>
      </c>
      <c r="P91" s="2">
        <v>495816.20677681098</v>
      </c>
      <c r="Q91" s="2">
        <v>0</v>
      </c>
      <c r="R91" s="2">
        <v>0</v>
      </c>
      <c r="S91" s="2">
        <v>448316.61451993103</v>
      </c>
      <c r="T91" s="2">
        <v>39760599.499115497</v>
      </c>
      <c r="U91" s="2">
        <v>34378676.491323799</v>
      </c>
      <c r="V91" s="2">
        <v>44811051.310216203</v>
      </c>
      <c r="W91" s="2">
        <v>3566937.5729952301</v>
      </c>
      <c r="X91" s="2">
        <v>12099047.257595999</v>
      </c>
      <c r="Y91" s="2">
        <v>8997413.3699098099</v>
      </c>
      <c r="Z91" s="2">
        <v>6561274.8725133501</v>
      </c>
      <c r="AA91" s="2">
        <v>835968649.51188505</v>
      </c>
      <c r="AB91" s="2">
        <v>1347686.2703303399</v>
      </c>
      <c r="AC91" s="2">
        <v>254550.829901088</v>
      </c>
      <c r="AD91" s="2">
        <v>4608696.8816418303</v>
      </c>
      <c r="AE91" s="2">
        <v>12025581.7740604</v>
      </c>
      <c r="AF91" s="2">
        <v>6212599.9573228797</v>
      </c>
      <c r="AG91" s="2">
        <v>25438856.3013114</v>
      </c>
      <c r="AH91" s="2">
        <v>7422517.2056628102</v>
      </c>
      <c r="AI91" s="2">
        <v>14475958.015047699</v>
      </c>
      <c r="AJ91" s="2">
        <v>15588691.0448543</v>
      </c>
      <c r="AK91" s="2">
        <v>5501619.3307237597</v>
      </c>
      <c r="AL91" s="2">
        <v>171681200.40323201</v>
      </c>
      <c r="AM91" s="2">
        <v>10331685.4919005</v>
      </c>
      <c r="AN91" s="2">
        <v>2455142.42421136</v>
      </c>
      <c r="AO91" s="2">
        <v>165178.76175299499</v>
      </c>
      <c r="AP91" s="2">
        <v>2431386.1759643801</v>
      </c>
      <c r="AQ91" s="2">
        <v>1036009.231259</v>
      </c>
      <c r="AR91" s="2">
        <v>656846.92868247605</v>
      </c>
      <c r="AS91" s="2">
        <v>11932002.7435065</v>
      </c>
      <c r="AT91" s="2">
        <v>1390725.1862131599</v>
      </c>
      <c r="AU91" s="2">
        <v>2875198.43993705</v>
      </c>
      <c r="AV91" s="2">
        <v>1112577.74067992</v>
      </c>
      <c r="AW91" s="2">
        <v>18180648.4948573</v>
      </c>
      <c r="AX91" s="2">
        <v>631110.77947601699</v>
      </c>
      <c r="AY91" s="2">
        <v>152830.82182416401</v>
      </c>
      <c r="AZ91" s="2">
        <v>1260319.7042544901</v>
      </c>
      <c r="BA91" s="2">
        <v>13102577.7860112</v>
      </c>
      <c r="BB91" s="2">
        <v>5280711.0329964301</v>
      </c>
      <c r="BC91" s="2">
        <v>4155962.9537116</v>
      </c>
      <c r="BD91" s="2">
        <v>0</v>
      </c>
      <c r="BE91" s="2">
        <v>17861855.053458199</v>
      </c>
      <c r="BF91" s="2">
        <v>911617.71563668805</v>
      </c>
      <c r="BG91" s="2">
        <v>4913143.9261359395</v>
      </c>
      <c r="BH91" s="2">
        <v>502935.96987669502</v>
      </c>
      <c r="BI91" s="2">
        <v>24218603.1297062</v>
      </c>
      <c r="BJ91" s="2">
        <v>6353517.8683635704</v>
      </c>
      <c r="BK91" s="2">
        <v>98391801.528646499</v>
      </c>
      <c r="BL91" s="2">
        <v>15974808.371856401</v>
      </c>
      <c r="BM91" s="2">
        <v>5132039.6817051703</v>
      </c>
      <c r="BN91" s="2">
        <v>18479489.445985898</v>
      </c>
      <c r="BO91" s="2">
        <v>11177345.8693801</v>
      </c>
      <c r="BP91" s="2">
        <v>0</v>
      </c>
      <c r="BQ91" s="2">
        <v>0</v>
      </c>
      <c r="BR91" s="2">
        <v>1346683.7287463299</v>
      </c>
      <c r="BS91" s="2">
        <v>3831503.2268686299</v>
      </c>
      <c r="BT91" s="2">
        <v>4458297.3740737196</v>
      </c>
      <c r="BU91" s="2">
        <v>277635.03631842701</v>
      </c>
      <c r="BV91" s="2">
        <v>0</v>
      </c>
      <c r="BW91" s="2">
        <v>1713575.3046460401</v>
      </c>
      <c r="BX91" s="2">
        <v>2340715.2092790501</v>
      </c>
      <c r="BY91" s="2">
        <v>3579331.4604141801</v>
      </c>
      <c r="BZ91" s="2">
        <v>38347.351131404299</v>
      </c>
      <c r="CA91" s="2">
        <v>0</v>
      </c>
      <c r="CB91" s="2">
        <v>188384.754313607</v>
      </c>
      <c r="CC91" s="2">
        <v>203648.38499465599</v>
      </c>
      <c r="CD91" s="2">
        <v>1834101.8228244099</v>
      </c>
      <c r="CE91" s="2">
        <v>1156796.6588926599</v>
      </c>
      <c r="CF91" s="2">
        <v>3971962.17466952</v>
      </c>
      <c r="CG91" s="2">
        <v>98973.020586730199</v>
      </c>
      <c r="CH91" s="2">
        <v>1069457.09420146</v>
      </c>
      <c r="CI91" s="2">
        <v>3275556.7821804499</v>
      </c>
      <c r="CJ91" s="2">
        <v>14209851.036529999</v>
      </c>
      <c r="CK91" s="2">
        <v>0</v>
      </c>
      <c r="CL91" s="2">
        <v>196129.42200111301</v>
      </c>
      <c r="CM91" s="2">
        <v>2706201.2830972802</v>
      </c>
      <c r="CN91" s="2">
        <v>7027800.9384409199</v>
      </c>
      <c r="CO91" s="2">
        <v>1635447.6816315299</v>
      </c>
      <c r="CP91" s="2">
        <v>2522520.82580342</v>
      </c>
      <c r="CQ91" s="2">
        <v>1324592.82778367</v>
      </c>
      <c r="CR91" s="2">
        <v>22011052.2058158</v>
      </c>
      <c r="CS91" s="2">
        <v>52788181.033155702</v>
      </c>
      <c r="CT91" s="2">
        <v>3405395.2865627399</v>
      </c>
      <c r="CU91" s="2">
        <v>1438065.2625591999</v>
      </c>
      <c r="CV91" s="2">
        <v>0</v>
      </c>
      <c r="CW91" s="2">
        <v>1548831.7898983001</v>
      </c>
      <c r="CX91" s="2">
        <v>0</v>
      </c>
      <c r="CY91" s="2">
        <v>19782520.923587799</v>
      </c>
      <c r="CZ91" s="2">
        <v>104087.955066671</v>
      </c>
      <c r="DA91" s="2">
        <v>1249404.4941233101</v>
      </c>
      <c r="DB91" s="2">
        <v>0</v>
      </c>
      <c r="DC91" s="2">
        <v>520830.27187591902</v>
      </c>
      <c r="DD91" s="2">
        <v>1170180.74575675</v>
      </c>
      <c r="DE91" s="2">
        <v>247712.22756363399</v>
      </c>
      <c r="DF91" s="2">
        <v>3412701.58075079</v>
      </c>
      <c r="DG91" s="2">
        <v>751241.22348302498</v>
      </c>
      <c r="DH91" s="2">
        <v>66933.352652841699</v>
      </c>
      <c r="DI91" s="2">
        <v>7699545.1922947597</v>
      </c>
      <c r="DJ91" s="2">
        <v>15771835.5391791</v>
      </c>
      <c r="DK91" s="2">
        <v>153131.67772338699</v>
      </c>
      <c r="DL91" s="2">
        <v>34376769.678070903</v>
      </c>
      <c r="DM91" s="2">
        <v>596327.35277752602</v>
      </c>
      <c r="DN91" s="2">
        <v>2684490.2692582202</v>
      </c>
      <c r="DO91" s="2">
        <v>347825.94199309801</v>
      </c>
      <c r="DP91" s="2">
        <v>120278539.32535499</v>
      </c>
      <c r="DQ91" s="2">
        <v>2159348.5210131202</v>
      </c>
      <c r="DR91" s="2">
        <v>45788.760518839299</v>
      </c>
      <c r="DS91" s="2">
        <v>717890.92350986495</v>
      </c>
      <c r="DT91" s="2">
        <v>4407126.7350454601</v>
      </c>
      <c r="DU91" s="2">
        <v>7868320.1417305898</v>
      </c>
      <c r="DV91" s="2">
        <v>57303.043699682101</v>
      </c>
      <c r="DW91" s="2">
        <v>2163897.0862821098</v>
      </c>
      <c r="DX91" s="2">
        <v>345666.10076924</v>
      </c>
      <c r="DY91" s="2">
        <v>24799054.194924399</v>
      </c>
      <c r="DZ91" s="2">
        <v>2325102.81004124</v>
      </c>
      <c r="EA91" s="2">
        <v>5091067.9060391998</v>
      </c>
      <c r="EB91" s="2">
        <v>3981351.3949076799</v>
      </c>
      <c r="EC91" s="2">
        <v>1810544.6873610099</v>
      </c>
      <c r="ED91" s="2">
        <v>4153750.9598081401</v>
      </c>
      <c r="EE91" s="2">
        <v>6383957.86209541</v>
      </c>
      <c r="EF91" s="2">
        <v>1470956.94460292</v>
      </c>
      <c r="EG91" s="2">
        <v>10180615.949950799</v>
      </c>
      <c r="EH91" s="2">
        <v>1494012.73094226</v>
      </c>
      <c r="EI91" s="2">
        <v>7707162.8248279197</v>
      </c>
      <c r="EJ91" s="2">
        <v>7356208.9596395502</v>
      </c>
      <c r="EK91" s="2">
        <v>4313202.5514183501</v>
      </c>
      <c r="EL91" s="2">
        <v>5696965.8100632904</v>
      </c>
      <c r="EM91" s="2">
        <v>12041748.244547199</v>
      </c>
      <c r="EN91" s="2">
        <v>18807079.6279088</v>
      </c>
      <c r="EO91" s="2">
        <v>1971537.91411638</v>
      </c>
      <c r="EP91" s="2">
        <v>2147560.2932248102</v>
      </c>
      <c r="EQ91" s="2">
        <v>3578933.3060562899</v>
      </c>
      <c r="ER91" s="2">
        <v>2493339.60762604</v>
      </c>
      <c r="ES91" s="2">
        <v>3002360.1792863002</v>
      </c>
      <c r="ET91" s="2">
        <v>38131745.658593699</v>
      </c>
      <c r="EU91" s="2">
        <v>19186012.2545336</v>
      </c>
      <c r="EV91" s="2">
        <v>225967.79993626199</v>
      </c>
      <c r="EW91" s="2">
        <v>4173961.4794726102</v>
      </c>
      <c r="EX91" s="2">
        <v>164864675.75741601</v>
      </c>
      <c r="EY91" s="2">
        <v>3369502367.0714202</v>
      </c>
      <c r="EZ91" s="2">
        <v>10644015.326643299</v>
      </c>
      <c r="FA91" s="2">
        <v>47357.580884589101</v>
      </c>
      <c r="FB91" s="2">
        <v>36132195.337303497</v>
      </c>
      <c r="FC91" s="2">
        <v>439670330.56494802</v>
      </c>
      <c r="FD91" s="2">
        <v>333118824.71002901</v>
      </c>
      <c r="FE91" s="2">
        <v>0</v>
      </c>
      <c r="FF91" s="2">
        <v>905639.24303844303</v>
      </c>
      <c r="FG91" s="2">
        <v>66065100.045536101</v>
      </c>
      <c r="FH91" s="2">
        <v>0</v>
      </c>
      <c r="FI91" s="2">
        <v>73308.053487699101</v>
      </c>
      <c r="FJ91" s="2">
        <v>1060132.2581867999</v>
      </c>
      <c r="FK91" s="2">
        <v>554606.14605665498</v>
      </c>
      <c r="FL91" s="2">
        <v>3367898.4849517499</v>
      </c>
      <c r="FM91" s="2">
        <v>0</v>
      </c>
      <c r="FN91" s="2">
        <v>86986.2568307451</v>
      </c>
      <c r="FO91" s="2">
        <v>1332129.42788988</v>
      </c>
      <c r="FP91" s="2">
        <v>910861.04212316696</v>
      </c>
      <c r="FQ91" s="2">
        <v>674848.27907750302</v>
      </c>
      <c r="FR91" s="2">
        <v>1393023.9430112799</v>
      </c>
      <c r="FS91" s="2">
        <v>1912566.73103069</v>
      </c>
      <c r="FT91" s="2">
        <v>5238568.9817817602</v>
      </c>
      <c r="FU91" s="2">
        <v>286514.88569786702</v>
      </c>
      <c r="FV91" s="2">
        <v>426329.91936843202</v>
      </c>
      <c r="FW91" s="2">
        <v>36481062.291863002</v>
      </c>
      <c r="FX91" s="2">
        <v>4043759.1345164902</v>
      </c>
      <c r="FY91" s="2">
        <v>5427506.2008757601</v>
      </c>
      <c r="FZ91" s="2">
        <v>983477.30210424797</v>
      </c>
      <c r="GA91" s="2">
        <v>14913798.0243081</v>
      </c>
      <c r="GB91" s="2">
        <v>43960.529447504399</v>
      </c>
      <c r="GC91" s="2">
        <v>598948.17021301598</v>
      </c>
      <c r="GD91" s="2">
        <v>2194901.9579456402</v>
      </c>
      <c r="GE91" s="2">
        <v>2144282.1332676602</v>
      </c>
      <c r="GF91" s="2">
        <v>2810699.2377032102</v>
      </c>
      <c r="GG91" s="2">
        <v>374331.340432967</v>
      </c>
      <c r="GH91" s="2">
        <v>66722.811603773502</v>
      </c>
      <c r="GI91" s="2">
        <v>772391.985021448</v>
      </c>
      <c r="GJ91" s="2">
        <v>912314.78519180603</v>
      </c>
      <c r="GK91" s="2">
        <v>112289.48784895201</v>
      </c>
      <c r="GL91" s="2">
        <v>49421893.375246197</v>
      </c>
      <c r="GM91" s="2">
        <v>202489.907502099</v>
      </c>
      <c r="GN91" s="2">
        <v>370596.505165921</v>
      </c>
      <c r="GO91" s="2">
        <v>47543.655339830097</v>
      </c>
      <c r="GP91" s="2">
        <v>958127.10859916499</v>
      </c>
      <c r="GQ91" s="2">
        <v>5114061.9060547296</v>
      </c>
      <c r="GR91" s="2">
        <v>3718936.8731701998</v>
      </c>
      <c r="GS91" s="2">
        <v>467546.91325441102</v>
      </c>
      <c r="GT91" s="2">
        <v>4126666.4196300199</v>
      </c>
      <c r="GU91" s="2">
        <v>2886526.4236886199</v>
      </c>
      <c r="GV91" s="2">
        <v>3000501.7375761699</v>
      </c>
      <c r="GW91" s="2">
        <v>1097227.9999965101</v>
      </c>
      <c r="GX91" s="2">
        <v>1592189.6065751901</v>
      </c>
      <c r="GY91" s="2">
        <v>62261216.960577801</v>
      </c>
      <c r="GZ91" s="2">
        <v>278635.110232017</v>
      </c>
      <c r="HA91" s="2">
        <v>6945527.0994510604</v>
      </c>
      <c r="HB91" s="2">
        <v>440443.55598955398</v>
      </c>
      <c r="HC91" s="2">
        <v>2371409.0651884298</v>
      </c>
      <c r="HD91" s="2">
        <v>544047.70912827703</v>
      </c>
      <c r="HE91" s="2">
        <v>390611.972151133</v>
      </c>
      <c r="HF91" s="2">
        <v>3015811.1454464099</v>
      </c>
      <c r="HG91" s="2">
        <v>4564250.0293243602</v>
      </c>
      <c r="HH91" s="2">
        <v>2114022.56799429</v>
      </c>
      <c r="HI91" s="2">
        <v>5338792.2168761501</v>
      </c>
      <c r="HJ91" s="2">
        <v>6316850.2315383796</v>
      </c>
      <c r="HK91" s="2">
        <v>9640150.2358078305</v>
      </c>
      <c r="HL91" s="2">
        <v>2541049.9460734902</v>
      </c>
      <c r="HM91" s="2">
        <v>6508533.6139170201</v>
      </c>
      <c r="HN91" s="2">
        <v>6143310.6911849501</v>
      </c>
      <c r="HO91" s="2">
        <v>81897482.663136199</v>
      </c>
      <c r="HP91" s="2">
        <v>1775673.9760002899</v>
      </c>
      <c r="HQ91" s="2">
        <v>1338126.6755007501</v>
      </c>
      <c r="HR91" s="2">
        <v>2774281702.4140201</v>
      </c>
      <c r="HS91" s="2">
        <v>316060.67317370698</v>
      </c>
      <c r="HT91" s="2">
        <v>5115595.8524276996</v>
      </c>
      <c r="HU91" s="2">
        <v>1872028.1452606299</v>
      </c>
      <c r="HV91" s="2">
        <v>6353134.8506489303</v>
      </c>
      <c r="HW91" s="2">
        <v>160022885.87095401</v>
      </c>
      <c r="HX91" s="2">
        <v>739993.90012385603</v>
      </c>
      <c r="HY91" s="2">
        <v>12271047.3375875</v>
      </c>
      <c r="HZ91" s="2">
        <v>1020383.09928884</v>
      </c>
      <c r="IA91" s="2">
        <v>977643.90282450197</v>
      </c>
      <c r="IB91" s="2">
        <v>2405100.57959435</v>
      </c>
      <c r="IC91" s="2">
        <v>965688.43927273795</v>
      </c>
      <c r="ID91" s="2">
        <v>875094.78448837402</v>
      </c>
      <c r="IE91" s="2">
        <v>197829.53953179799</v>
      </c>
      <c r="IF91" s="2">
        <v>67621.218311673598</v>
      </c>
      <c r="IG91" s="2">
        <v>144448.41154322101</v>
      </c>
      <c r="IH91" s="2">
        <v>596573.05620031699</v>
      </c>
      <c r="II91" s="2">
        <v>1544448.77287697</v>
      </c>
      <c r="IJ91" s="2">
        <v>1456754.28880541</v>
      </c>
      <c r="IK91" s="2">
        <v>3329396.6155872298</v>
      </c>
      <c r="IL91" s="2">
        <v>0</v>
      </c>
      <c r="IM91" s="2">
        <v>3851802.0776877501</v>
      </c>
      <c r="IN91" s="2">
        <v>941326.49248629098</v>
      </c>
      <c r="IO91" s="2">
        <v>47831234.4756881</v>
      </c>
      <c r="IP91" s="2">
        <v>1103655.5799974401</v>
      </c>
      <c r="IQ91" s="2">
        <v>15042562.406786701</v>
      </c>
      <c r="IR91" s="2">
        <v>6629089.0900388099</v>
      </c>
      <c r="IS91" s="2">
        <v>3755592.5095032598</v>
      </c>
      <c r="IT91" s="2">
        <v>3942067.6914596902</v>
      </c>
      <c r="IU91" s="2">
        <v>3469839.968663</v>
      </c>
      <c r="IV91" s="2">
        <v>2863446.7717873701</v>
      </c>
      <c r="IW91" s="2">
        <v>80304176.282014802</v>
      </c>
      <c r="IX91" s="2">
        <v>2685675.7164849699</v>
      </c>
      <c r="IY91" s="2">
        <v>1440862.6441289401</v>
      </c>
      <c r="IZ91" s="2">
        <v>0</v>
      </c>
      <c r="JA91" s="2">
        <v>0</v>
      </c>
      <c r="JB91" s="2">
        <v>0</v>
      </c>
      <c r="JC91" s="2">
        <v>11070482.639243601</v>
      </c>
      <c r="JD91" s="2">
        <v>878965.34572157904</v>
      </c>
      <c r="JE91" s="2">
        <v>460148.86354215501</v>
      </c>
      <c r="JF91" s="2">
        <v>94097266.306339905</v>
      </c>
      <c r="JG91" s="2">
        <v>2910513.7983928998</v>
      </c>
      <c r="JH91" s="2">
        <v>644325.13532814605</v>
      </c>
      <c r="JI91" s="2">
        <v>505709.38204049697</v>
      </c>
      <c r="JJ91" s="2">
        <v>2416700.2136097201</v>
      </c>
      <c r="JK91" s="2">
        <v>45727.926639318001</v>
      </c>
      <c r="JL91" s="2">
        <v>2689515.24767027</v>
      </c>
      <c r="JM91" s="2">
        <v>169320529.442476</v>
      </c>
      <c r="JN91" s="2">
        <v>748309.74531036103</v>
      </c>
      <c r="JO91" s="2">
        <v>1087391.49623603</v>
      </c>
      <c r="JP91" s="2">
        <v>2876800.2780939802</v>
      </c>
      <c r="JQ91" s="2">
        <v>40558.549222692003</v>
      </c>
      <c r="JR91" s="2">
        <v>0</v>
      </c>
      <c r="JS91" s="2">
        <v>3304586.1652889</v>
      </c>
      <c r="JT91" s="2">
        <v>612570.87506280805</v>
      </c>
      <c r="JU91" s="2">
        <v>454404.42714885599</v>
      </c>
      <c r="JV91" s="2">
        <v>1879537.6792097499</v>
      </c>
      <c r="JW91" s="2">
        <v>78668061.858986095</v>
      </c>
      <c r="JX91" s="2">
        <v>3093802.91301256</v>
      </c>
      <c r="JY91" s="2">
        <v>13707175.2145398</v>
      </c>
      <c r="JZ91" s="2">
        <v>14936336.0319157</v>
      </c>
      <c r="KA91" s="2">
        <v>2405603.4841609602</v>
      </c>
      <c r="KB91" s="2">
        <v>43485517.981390603</v>
      </c>
      <c r="KC91" s="2">
        <v>3569884.6049484098</v>
      </c>
      <c r="KD91" s="2">
        <v>374599.23112924199</v>
      </c>
      <c r="KE91" s="2">
        <v>1485483.4331203699</v>
      </c>
      <c r="KF91" s="2">
        <v>499771.10036384402</v>
      </c>
      <c r="KG91" s="2">
        <v>6176366.07409852</v>
      </c>
      <c r="KH91" s="2">
        <v>984964.72302861197</v>
      </c>
      <c r="KI91" s="2">
        <v>0</v>
      </c>
      <c r="KJ91" s="2">
        <v>817974.49609843805</v>
      </c>
      <c r="KK91" s="2">
        <v>6562077.6887430698</v>
      </c>
      <c r="KL91" s="2">
        <v>0</v>
      </c>
      <c r="KM91" s="2">
        <v>8745874.4193329606</v>
      </c>
      <c r="KN91" s="2">
        <v>123750596.49710099</v>
      </c>
      <c r="KO91" s="2">
        <v>5257.7766447253998</v>
      </c>
      <c r="KP91" s="2">
        <v>2341829.4568261001</v>
      </c>
      <c r="KQ91" s="2">
        <v>3307384.9161199899</v>
      </c>
      <c r="KR91" s="2">
        <v>7090548.0380801801</v>
      </c>
      <c r="KS91" s="2">
        <v>4293865.46600419</v>
      </c>
      <c r="KT91" s="2">
        <v>1310799.7368320101</v>
      </c>
      <c r="KU91" s="2">
        <v>1825950.1601900901</v>
      </c>
      <c r="KV91" s="2">
        <v>2674881.8197966898</v>
      </c>
      <c r="KW91" s="2">
        <v>18499770.978403602</v>
      </c>
      <c r="KX91" s="2">
        <v>1526728.13640701</v>
      </c>
      <c r="KY91" s="2">
        <v>84634.741631553101</v>
      </c>
      <c r="KZ91" s="2">
        <v>2265296.8398383101</v>
      </c>
      <c r="LA91" s="2">
        <v>4173888.11721012</v>
      </c>
      <c r="LB91" s="2">
        <v>1070307.5484802299</v>
      </c>
      <c r="LC91" s="2">
        <v>16964615.9866229</v>
      </c>
      <c r="LD91" s="2">
        <v>2987412.6590774101</v>
      </c>
      <c r="LE91" s="2">
        <v>495035.495002868</v>
      </c>
      <c r="LF91" s="2">
        <v>54544.612359066297</v>
      </c>
      <c r="LG91" s="2">
        <v>0</v>
      </c>
      <c r="LH91" s="2">
        <v>40246.509347351202</v>
      </c>
      <c r="LI91" s="2">
        <v>0</v>
      </c>
      <c r="LJ91" s="2">
        <v>50031143.044613503</v>
      </c>
      <c r="LK91" s="2">
        <v>9175380.5144449603</v>
      </c>
      <c r="LL91" s="2">
        <v>36628735.296417698</v>
      </c>
      <c r="LM91" s="2">
        <v>2931600.5288414601</v>
      </c>
      <c r="LN91" s="2">
        <v>6295658.6821840703</v>
      </c>
      <c r="LO91" s="2">
        <v>9777886.4651582893</v>
      </c>
      <c r="LP91" s="2">
        <v>2472872.80157807</v>
      </c>
      <c r="LQ91" s="2">
        <v>1180612.0980859399</v>
      </c>
      <c r="LR91" s="2">
        <v>4085844.6659215898</v>
      </c>
      <c r="LS91" s="2">
        <v>44569669.008785501</v>
      </c>
      <c r="LT91" s="2">
        <v>4515652.95725678</v>
      </c>
      <c r="LU91" s="2">
        <v>1146936.8620436599</v>
      </c>
      <c r="LV91" s="2">
        <v>2531012.4356082501</v>
      </c>
      <c r="LW91" s="2">
        <v>3090662.09970681</v>
      </c>
      <c r="LX91" s="2">
        <v>1713226.73637114</v>
      </c>
      <c r="LY91" s="2">
        <v>1011480.70178766</v>
      </c>
      <c r="LZ91" s="2">
        <v>12226068.4864599</v>
      </c>
      <c r="MA91" s="2">
        <v>0</v>
      </c>
      <c r="MB91" s="2">
        <v>0</v>
      </c>
      <c r="MC91" s="2">
        <v>70920991.491875201</v>
      </c>
      <c r="MD91" s="2">
        <v>3401114.3015503599</v>
      </c>
      <c r="ME91" s="2">
        <v>8319943.7317663897</v>
      </c>
      <c r="MF91" s="2">
        <v>23926753.420110799</v>
      </c>
      <c r="MG91" s="2">
        <v>3346137.4034775998</v>
      </c>
      <c r="MH91" s="2">
        <v>2829517.5945327799</v>
      </c>
      <c r="MI91" s="2">
        <v>2903083.4818483801</v>
      </c>
      <c r="MJ91" s="2">
        <v>650848.23833670397</v>
      </c>
      <c r="MK91" s="2">
        <v>1843142.4878802299</v>
      </c>
      <c r="ML91" s="2">
        <v>6764542.3930934099</v>
      </c>
      <c r="MM91" s="2">
        <v>50758.909011439799</v>
      </c>
      <c r="MN91" s="2">
        <v>1157787.2137094501</v>
      </c>
      <c r="MO91" s="2">
        <v>92860.329069657702</v>
      </c>
      <c r="MP91" s="2">
        <v>80853.585975419395</v>
      </c>
      <c r="MQ91" s="2">
        <v>414833.12390259298</v>
      </c>
      <c r="MR91" s="2">
        <v>3054192.4068677598</v>
      </c>
      <c r="MS91" s="2">
        <v>13221935.1449324</v>
      </c>
      <c r="MT91" s="2">
        <v>153288080.135932</v>
      </c>
      <c r="MU91" s="2">
        <v>7735196.3764421502</v>
      </c>
      <c r="MV91" s="2">
        <v>1016927.14936198</v>
      </c>
      <c r="MW91" s="2">
        <v>21453840.613510199</v>
      </c>
      <c r="MX91" s="2">
        <v>448409.72065875499</v>
      </c>
    </row>
    <row r="92" spans="1:362" x14ac:dyDescent="0.3">
      <c r="A92" s="2" t="s">
        <v>361</v>
      </c>
      <c r="B92" s="2">
        <v>96</v>
      </c>
      <c r="C92" s="2" t="s">
        <v>595</v>
      </c>
      <c r="D92" s="2" t="s">
        <v>865</v>
      </c>
      <c r="E92" s="2">
        <v>953667.76321947097</v>
      </c>
      <c r="F92" s="2">
        <v>22054000.277418502</v>
      </c>
      <c r="G92" s="2">
        <v>4354286.1609382397</v>
      </c>
      <c r="H92" s="2">
        <v>1416432.5209433299</v>
      </c>
      <c r="I92" s="2">
        <v>16502876.003163399</v>
      </c>
      <c r="J92" s="2">
        <v>0</v>
      </c>
      <c r="K92" s="2">
        <v>0</v>
      </c>
      <c r="L92" s="2">
        <v>2773608.2450963999</v>
      </c>
      <c r="M92" s="2">
        <v>9202528.8302828409</v>
      </c>
      <c r="N92" s="2">
        <v>600599.870398578</v>
      </c>
      <c r="O92" s="2">
        <v>0</v>
      </c>
      <c r="P92" s="2">
        <v>875117.95284675003</v>
      </c>
      <c r="Q92" s="2">
        <v>0</v>
      </c>
      <c r="R92" s="2">
        <v>0</v>
      </c>
      <c r="S92" s="2">
        <v>868307.23760895105</v>
      </c>
      <c r="T92" s="2">
        <v>35721321.123824596</v>
      </c>
      <c r="U92" s="2">
        <v>30689927.0613406</v>
      </c>
      <c r="V92" s="2">
        <v>39910818.0582188</v>
      </c>
      <c r="W92" s="2">
        <v>3507197.7671511602</v>
      </c>
      <c r="X92" s="2">
        <v>10156698.1424224</v>
      </c>
      <c r="Y92" s="2">
        <v>8386115.3880646303</v>
      </c>
      <c r="Z92" s="2">
        <v>6131749.4532671804</v>
      </c>
      <c r="AA92" s="2">
        <v>603699703.04716599</v>
      </c>
      <c r="AB92" s="2">
        <v>1141774.4271339099</v>
      </c>
      <c r="AC92" s="2">
        <v>222758.22997350001</v>
      </c>
      <c r="AD92" s="2">
        <v>4289714.6861002604</v>
      </c>
      <c r="AE92" s="2">
        <v>10629903.858691599</v>
      </c>
      <c r="AF92" s="2">
        <v>5759029.82594804</v>
      </c>
      <c r="AG92" s="2">
        <v>22847816.299704898</v>
      </c>
      <c r="AH92" s="2">
        <v>7913136.6222658297</v>
      </c>
      <c r="AI92" s="2">
        <v>14592481.994921699</v>
      </c>
      <c r="AJ92" s="2">
        <v>15894816.726171101</v>
      </c>
      <c r="AK92" s="2">
        <v>5511137.5074310899</v>
      </c>
      <c r="AL92" s="2">
        <v>136099412.66136801</v>
      </c>
      <c r="AM92" s="2">
        <v>9273768.3263794705</v>
      </c>
      <c r="AN92" s="2">
        <v>2738614.93599289</v>
      </c>
      <c r="AO92" s="2">
        <v>325274.26510868297</v>
      </c>
      <c r="AP92" s="2">
        <v>2976503.9125835099</v>
      </c>
      <c r="AQ92" s="2">
        <v>1133524.2820729599</v>
      </c>
      <c r="AR92" s="2">
        <v>903494.61734732997</v>
      </c>
      <c r="AS92" s="2">
        <v>14410378.7721892</v>
      </c>
      <c r="AT92" s="2">
        <v>1029376.72268185</v>
      </c>
      <c r="AU92" s="2">
        <v>3536519.1443944899</v>
      </c>
      <c r="AV92" s="2">
        <v>1202144.5537163301</v>
      </c>
      <c r="AW92" s="2">
        <v>18185946.6668455</v>
      </c>
      <c r="AX92" s="2">
        <v>504791.73754376802</v>
      </c>
      <c r="AY92" s="2">
        <v>0</v>
      </c>
      <c r="AZ92" s="2">
        <v>2451657.14507354</v>
      </c>
      <c r="BA92" s="2">
        <v>14525032.152795101</v>
      </c>
      <c r="BB92" s="2">
        <v>7014219.8254890405</v>
      </c>
      <c r="BC92" s="2">
        <v>5129181.9226359902</v>
      </c>
      <c r="BD92" s="2">
        <v>0</v>
      </c>
      <c r="BE92" s="2">
        <v>22880235.390200101</v>
      </c>
      <c r="BF92" s="2">
        <v>1155936.6376185999</v>
      </c>
      <c r="BG92" s="2">
        <v>4494840.1117461296</v>
      </c>
      <c r="BH92" s="2">
        <v>316623.63778759801</v>
      </c>
      <c r="BI92" s="2">
        <v>25295960.060357898</v>
      </c>
      <c r="BJ92" s="2">
        <v>8609223.8302397896</v>
      </c>
      <c r="BK92" s="2">
        <v>79403106.342262998</v>
      </c>
      <c r="BL92" s="2">
        <v>21690198.1887284</v>
      </c>
      <c r="BM92" s="2">
        <v>5793532.1180296103</v>
      </c>
      <c r="BN92" s="2">
        <v>19301957.5686884</v>
      </c>
      <c r="BO92" s="2">
        <v>10753584.9610685</v>
      </c>
      <c r="BP92" s="2">
        <v>0</v>
      </c>
      <c r="BQ92" s="2">
        <v>0</v>
      </c>
      <c r="BR92" s="2">
        <v>1322409.91118569</v>
      </c>
      <c r="BS92" s="2">
        <v>5209653.4059575796</v>
      </c>
      <c r="BT92" s="2">
        <v>8689099.8929244895</v>
      </c>
      <c r="BU92" s="2">
        <v>138318.54416033899</v>
      </c>
      <c r="BV92" s="2">
        <v>0</v>
      </c>
      <c r="BW92" s="2">
        <v>2946776.3919721702</v>
      </c>
      <c r="BX92" s="2">
        <v>3038723.9377483898</v>
      </c>
      <c r="BY92" s="2">
        <v>4323044.6215315601</v>
      </c>
      <c r="BZ92" s="2">
        <v>40727.759663084697</v>
      </c>
      <c r="CA92" s="2">
        <v>0</v>
      </c>
      <c r="CB92" s="2">
        <v>325907.08778955101</v>
      </c>
      <c r="CC92" s="2">
        <v>67761.048998694401</v>
      </c>
      <c r="CD92" s="2">
        <v>2228081.70887264</v>
      </c>
      <c r="CE92" s="2">
        <v>1212324.6922558099</v>
      </c>
      <c r="CF92" s="2">
        <v>3607630.2178107901</v>
      </c>
      <c r="CG92" s="2">
        <v>160293.43733201301</v>
      </c>
      <c r="CH92" s="2">
        <v>1445198.1375249701</v>
      </c>
      <c r="CI92" s="2">
        <v>5973641.6837558895</v>
      </c>
      <c r="CJ92" s="2">
        <v>27129978.971781898</v>
      </c>
      <c r="CK92" s="2">
        <v>0</v>
      </c>
      <c r="CL92" s="2">
        <v>281407.57575600903</v>
      </c>
      <c r="CM92" s="2">
        <v>3856518.04250219</v>
      </c>
      <c r="CN92" s="2">
        <v>13280958.190524099</v>
      </c>
      <c r="CO92" s="2">
        <v>2397169.6029392998</v>
      </c>
      <c r="CP92" s="2">
        <v>3248495.5389688099</v>
      </c>
      <c r="CQ92" s="2">
        <v>2284416.8862876599</v>
      </c>
      <c r="CR92" s="2">
        <v>24169839.9186772</v>
      </c>
      <c r="CS92" s="2">
        <v>39221574.918124802</v>
      </c>
      <c r="CT92" s="2">
        <v>6725116.7196892304</v>
      </c>
      <c r="CU92" s="2">
        <v>1429172.7799380601</v>
      </c>
      <c r="CV92" s="2">
        <v>0</v>
      </c>
      <c r="CW92" s="2">
        <v>1439874.5234193399</v>
      </c>
      <c r="CX92" s="2">
        <v>0</v>
      </c>
      <c r="CY92" s="2">
        <v>25076886.764371499</v>
      </c>
      <c r="CZ92" s="2">
        <v>267706.25850794202</v>
      </c>
      <c r="DA92" s="2">
        <v>2050861.7565556299</v>
      </c>
      <c r="DB92" s="2">
        <v>0</v>
      </c>
      <c r="DC92" s="2">
        <v>1076182.9383354101</v>
      </c>
      <c r="DD92" s="2">
        <v>2016669.5512950399</v>
      </c>
      <c r="DE92" s="2">
        <v>99074.239440458507</v>
      </c>
      <c r="DF92" s="2">
        <v>2756526.4714037799</v>
      </c>
      <c r="DG92" s="2">
        <v>1309572.63409949</v>
      </c>
      <c r="DH92" s="2">
        <v>167218.357313129</v>
      </c>
      <c r="DI92" s="2">
        <v>6830972.6804561298</v>
      </c>
      <c r="DJ92" s="2">
        <v>14609400.305035099</v>
      </c>
      <c r="DK92" s="2">
        <v>283003.55591541599</v>
      </c>
      <c r="DL92" s="2">
        <v>30213088.115669701</v>
      </c>
      <c r="DM92" s="2">
        <v>721797.63189217797</v>
      </c>
      <c r="DN92" s="2">
        <v>3821646.4384323698</v>
      </c>
      <c r="DO92" s="2">
        <v>357309.50776051998</v>
      </c>
      <c r="DP92" s="2">
        <v>193622993.99602899</v>
      </c>
      <c r="DQ92" s="2">
        <v>3137180.9116060501</v>
      </c>
      <c r="DR92" s="2">
        <v>0</v>
      </c>
      <c r="DS92" s="2">
        <v>905222.94740584295</v>
      </c>
      <c r="DT92" s="2">
        <v>3588556.0109978798</v>
      </c>
      <c r="DU92" s="2">
        <v>10315627.9488889</v>
      </c>
      <c r="DV92" s="2">
        <v>407894.054832161</v>
      </c>
      <c r="DW92" s="2">
        <v>1765048.1952358801</v>
      </c>
      <c r="DX92" s="2">
        <v>412516.68521768699</v>
      </c>
      <c r="DY92" s="2">
        <v>25011376.504783101</v>
      </c>
      <c r="DZ92" s="2">
        <v>1440610.13313898</v>
      </c>
      <c r="EA92" s="2">
        <v>3222185.97872457</v>
      </c>
      <c r="EB92" s="2">
        <v>3092898.2898998698</v>
      </c>
      <c r="EC92" s="2">
        <v>2688041.5813399898</v>
      </c>
      <c r="ED92" s="2">
        <v>6991134.0900721503</v>
      </c>
      <c r="EE92" s="2">
        <v>9786667.6836019401</v>
      </c>
      <c r="EF92" s="2">
        <v>1140144.4457368101</v>
      </c>
      <c r="EG92" s="2">
        <v>8658842.7920306604</v>
      </c>
      <c r="EH92" s="2">
        <v>3333004.8452787199</v>
      </c>
      <c r="EI92" s="2">
        <v>8518985.6053546704</v>
      </c>
      <c r="EJ92" s="2">
        <v>6601450.0314832497</v>
      </c>
      <c r="EK92" s="2">
        <v>7395998.9626198001</v>
      </c>
      <c r="EL92" s="2">
        <v>6602093.0870755101</v>
      </c>
      <c r="EM92" s="2">
        <v>15188682.764271401</v>
      </c>
      <c r="EN92" s="2">
        <v>28457079.3195787</v>
      </c>
      <c r="EO92" s="2">
        <v>1671777.4728463199</v>
      </c>
      <c r="EP92" s="2">
        <v>2303602.9863666398</v>
      </c>
      <c r="EQ92" s="2">
        <v>3281708.5126376399</v>
      </c>
      <c r="ER92" s="2">
        <v>2254665.7868279601</v>
      </c>
      <c r="ES92" s="2">
        <v>2495394.1266959398</v>
      </c>
      <c r="ET92" s="2">
        <v>53471388.5428982</v>
      </c>
      <c r="EU92" s="2">
        <v>25883892.249047</v>
      </c>
      <c r="EV92" s="2">
        <v>212285.901469045</v>
      </c>
      <c r="EW92" s="2">
        <v>5603048.9327383703</v>
      </c>
      <c r="EX92" s="2">
        <v>220659776.129114</v>
      </c>
      <c r="EY92" s="2">
        <v>3242396635.9781399</v>
      </c>
      <c r="EZ92" s="2">
        <v>14208084.3315192</v>
      </c>
      <c r="FA92" s="2">
        <v>74248.347662916596</v>
      </c>
      <c r="FB92" s="2">
        <v>32957722.194999401</v>
      </c>
      <c r="FC92" s="2">
        <v>569823633.78279603</v>
      </c>
      <c r="FD92" s="2">
        <v>485359301.33934498</v>
      </c>
      <c r="FE92" s="2">
        <v>0</v>
      </c>
      <c r="FF92" s="2">
        <v>2031777.2806649399</v>
      </c>
      <c r="FG92" s="2">
        <v>57209755.697104901</v>
      </c>
      <c r="FH92" s="2">
        <v>0</v>
      </c>
      <c r="FI92" s="2">
        <v>0</v>
      </c>
      <c r="FJ92" s="2">
        <v>890864.840906978</v>
      </c>
      <c r="FK92" s="2">
        <v>542765.55660906597</v>
      </c>
      <c r="FL92" s="2">
        <v>9606770.7810168602</v>
      </c>
      <c r="FM92" s="2">
        <v>0</v>
      </c>
      <c r="FN92" s="2">
        <v>410797.57692241302</v>
      </c>
      <c r="FO92" s="2">
        <v>946815.90805048996</v>
      </c>
      <c r="FP92" s="2">
        <v>1005225.58584165</v>
      </c>
      <c r="FQ92" s="2">
        <v>820180.22374397295</v>
      </c>
      <c r="FR92" s="2">
        <v>2173050.9571356699</v>
      </c>
      <c r="FS92" s="2">
        <v>1816608.57433421</v>
      </c>
      <c r="FT92" s="2">
        <v>4353850.4399052002</v>
      </c>
      <c r="FU92" s="2">
        <v>610678.96529343503</v>
      </c>
      <c r="FV92" s="2">
        <v>482291.61497720098</v>
      </c>
      <c r="FW92" s="2">
        <v>41589809.171251602</v>
      </c>
      <c r="FX92" s="2">
        <v>3796571.0005204701</v>
      </c>
      <c r="FY92" s="2">
        <v>6652597.9054258699</v>
      </c>
      <c r="FZ92" s="2">
        <v>1276761.7341327399</v>
      </c>
      <c r="GA92" s="2">
        <v>17934964.508060899</v>
      </c>
      <c r="GB92" s="2">
        <v>0</v>
      </c>
      <c r="GC92" s="2">
        <v>694928.12160967698</v>
      </c>
      <c r="GD92" s="2">
        <v>1652836.03411788</v>
      </c>
      <c r="GE92" s="2">
        <v>1936935.7412070299</v>
      </c>
      <c r="GF92" s="2">
        <v>1939730.6658381301</v>
      </c>
      <c r="GG92" s="2">
        <v>484614.53808387899</v>
      </c>
      <c r="GH92" s="2">
        <v>0</v>
      </c>
      <c r="GI92" s="2">
        <v>690353.84586708795</v>
      </c>
      <c r="GJ92" s="2">
        <v>1247368.55136382</v>
      </c>
      <c r="GK92" s="2">
        <v>335681.32562637498</v>
      </c>
      <c r="GL92" s="2">
        <v>81661384.9249226</v>
      </c>
      <c r="GM92" s="2">
        <v>2493224.0814203601</v>
      </c>
      <c r="GN92" s="2">
        <v>1238295.49445728</v>
      </c>
      <c r="GO92" s="2">
        <v>196916.71521132399</v>
      </c>
      <c r="GP92" s="2">
        <v>785301.96496656304</v>
      </c>
      <c r="GQ92" s="2">
        <v>7050311.6076080101</v>
      </c>
      <c r="GR92" s="2">
        <v>4782874.4973168103</v>
      </c>
      <c r="GS92" s="2">
        <v>538067.27945735003</v>
      </c>
      <c r="GT92" s="2">
        <v>4776395.5478831101</v>
      </c>
      <c r="GU92" s="2">
        <v>4147244.7325009</v>
      </c>
      <c r="GV92" s="2">
        <v>4935323.6820601998</v>
      </c>
      <c r="GW92" s="2">
        <v>1802215.5139570399</v>
      </c>
      <c r="GX92" s="2">
        <v>1455526.2691206699</v>
      </c>
      <c r="GY92" s="2">
        <v>55159499.259295098</v>
      </c>
      <c r="GZ92" s="2">
        <v>273555.937062849</v>
      </c>
      <c r="HA92" s="2">
        <v>16216343.582046799</v>
      </c>
      <c r="HB92" s="2">
        <v>718620.49450424698</v>
      </c>
      <c r="HC92" s="2">
        <v>1486800.9218345101</v>
      </c>
      <c r="HD92" s="2">
        <v>503064.236942738</v>
      </c>
      <c r="HE92" s="2">
        <v>866612.70776193205</v>
      </c>
      <c r="HF92" s="2">
        <v>2360320.1867531599</v>
      </c>
      <c r="HG92" s="2">
        <v>3755759.32079336</v>
      </c>
      <c r="HH92" s="2">
        <v>2695656.2609569598</v>
      </c>
      <c r="HI92" s="2">
        <v>5221627.3062262703</v>
      </c>
      <c r="HJ92" s="2">
        <v>6828339.1115397401</v>
      </c>
      <c r="HK92" s="2">
        <v>8575601.7101689</v>
      </c>
      <c r="HL92" s="2">
        <v>1665476.8494756401</v>
      </c>
      <c r="HM92" s="2">
        <v>6719071.1814957298</v>
      </c>
      <c r="HN92" s="2">
        <v>5945540.3286480196</v>
      </c>
      <c r="HO92" s="2">
        <v>121537911.92162099</v>
      </c>
      <c r="HP92" s="2">
        <v>1700526.62921541</v>
      </c>
      <c r="HQ92" s="2">
        <v>2542544.2003130699</v>
      </c>
      <c r="HR92" s="2">
        <v>3185535779.7048202</v>
      </c>
      <c r="HS92" s="2">
        <v>525436.40539747104</v>
      </c>
      <c r="HT92" s="2">
        <v>4589181.1950967498</v>
      </c>
      <c r="HU92" s="2">
        <v>1571291.43928193</v>
      </c>
      <c r="HV92" s="2">
        <v>7407949.4546695398</v>
      </c>
      <c r="HW92" s="2">
        <v>141760153.014162</v>
      </c>
      <c r="HX92" s="2">
        <v>819595.82173709804</v>
      </c>
      <c r="HY92" s="2">
        <v>12367602.5351051</v>
      </c>
      <c r="HZ92" s="2">
        <v>936088.73246283398</v>
      </c>
      <c r="IA92" s="2">
        <v>950604.73688594799</v>
      </c>
      <c r="IB92" s="2">
        <v>2424079.55596752</v>
      </c>
      <c r="IC92" s="2">
        <v>1802653.22594236</v>
      </c>
      <c r="ID92" s="2">
        <v>564201.26214817795</v>
      </c>
      <c r="IE92" s="2">
        <v>357268.99644675403</v>
      </c>
      <c r="IF92" s="2">
        <v>157507.80615908999</v>
      </c>
      <c r="IG92" s="2">
        <v>146848.56014413401</v>
      </c>
      <c r="IH92" s="2">
        <v>715994.64296064898</v>
      </c>
      <c r="II92" s="2">
        <v>1122020.9126364801</v>
      </c>
      <c r="IJ92" s="2">
        <v>1184185.7251917799</v>
      </c>
      <c r="IK92" s="2">
        <v>3293413.3938799701</v>
      </c>
      <c r="IL92" s="2">
        <v>0</v>
      </c>
      <c r="IM92" s="2">
        <v>5454237.1070061196</v>
      </c>
      <c r="IN92" s="2">
        <v>1912747.19921574</v>
      </c>
      <c r="IO92" s="2">
        <v>39167000.970056601</v>
      </c>
      <c r="IP92" s="2">
        <v>1276428.06025843</v>
      </c>
      <c r="IQ92" s="2">
        <v>21333054.571521599</v>
      </c>
      <c r="IR92" s="2">
        <v>7676016.08525931</v>
      </c>
      <c r="IS92" s="2">
        <v>6639842.3120826799</v>
      </c>
      <c r="IT92" s="2">
        <v>4678960.5612591896</v>
      </c>
      <c r="IU92" s="2">
        <v>4490138.0479314802</v>
      </c>
      <c r="IV92" s="2">
        <v>5454290.0392981498</v>
      </c>
      <c r="IW92" s="2">
        <v>149425065.31534401</v>
      </c>
      <c r="IX92" s="2">
        <v>3147439.0359095801</v>
      </c>
      <c r="IY92" s="2">
        <v>3489248.7096472899</v>
      </c>
      <c r="IZ92" s="2">
        <v>0</v>
      </c>
      <c r="JA92" s="2">
        <v>0</v>
      </c>
      <c r="JB92" s="2">
        <v>0</v>
      </c>
      <c r="JC92" s="2">
        <v>22387068.321777299</v>
      </c>
      <c r="JD92" s="2">
        <v>0</v>
      </c>
      <c r="JE92" s="2">
        <v>0</v>
      </c>
      <c r="JF92" s="2">
        <v>137551710.454207</v>
      </c>
      <c r="JG92" s="2">
        <v>5717122.9209248396</v>
      </c>
      <c r="JH92" s="2">
        <v>609360.16202294105</v>
      </c>
      <c r="JI92" s="2">
        <v>565816.76314557204</v>
      </c>
      <c r="JJ92" s="2">
        <v>4245737.5231552403</v>
      </c>
      <c r="JK92" s="2">
        <v>344674.28590068797</v>
      </c>
      <c r="JL92" s="2">
        <v>1919995.21949138</v>
      </c>
      <c r="JM92" s="2">
        <v>291326817.03277999</v>
      </c>
      <c r="JN92" s="2">
        <v>451838.38381114299</v>
      </c>
      <c r="JO92" s="2">
        <v>1162359.31900527</v>
      </c>
      <c r="JP92" s="2">
        <v>3092667.3692490198</v>
      </c>
      <c r="JQ92" s="2">
        <v>65952.756826335099</v>
      </c>
      <c r="JR92" s="2">
        <v>0</v>
      </c>
      <c r="JS92" s="2">
        <v>4729604.4225760698</v>
      </c>
      <c r="JT92" s="2">
        <v>905054.48766274296</v>
      </c>
      <c r="JU92" s="2">
        <v>578887.885523943</v>
      </c>
      <c r="JV92" s="2">
        <v>1813669.4499510999</v>
      </c>
      <c r="JW92" s="2">
        <v>106028578.64109901</v>
      </c>
      <c r="JX92" s="2">
        <v>3861199.8174900599</v>
      </c>
      <c r="JY92" s="2">
        <v>13260204.782058001</v>
      </c>
      <c r="JZ92" s="2">
        <v>21866908.810181901</v>
      </c>
      <c r="KA92" s="2">
        <v>3471185.2877413998</v>
      </c>
      <c r="KB92" s="2">
        <v>15063671.9638358</v>
      </c>
      <c r="KC92" s="2">
        <v>8155834.3472654903</v>
      </c>
      <c r="KD92" s="2">
        <v>715168.44085651101</v>
      </c>
      <c r="KE92" s="2">
        <v>1556747.91100175</v>
      </c>
      <c r="KF92" s="2">
        <v>599176.47603495</v>
      </c>
      <c r="KG92" s="2">
        <v>7918797.4654138396</v>
      </c>
      <c r="KH92" s="2">
        <v>1216986.78860031</v>
      </c>
      <c r="KI92" s="2">
        <v>239405.54627131199</v>
      </c>
      <c r="KJ92" s="2">
        <v>980394.76528795902</v>
      </c>
      <c r="KK92" s="2">
        <v>15046019.6875728</v>
      </c>
      <c r="KL92" s="2">
        <v>0</v>
      </c>
      <c r="KM92" s="2">
        <v>17787273.707478501</v>
      </c>
      <c r="KN92" s="2">
        <v>146658538.54754499</v>
      </c>
      <c r="KO92" s="2">
        <v>0</v>
      </c>
      <c r="KP92" s="2">
        <v>2248260.8352979501</v>
      </c>
      <c r="KQ92" s="2">
        <v>2348092.6403048602</v>
      </c>
      <c r="KR92" s="2">
        <v>13016383.593495199</v>
      </c>
      <c r="KS92" s="2">
        <v>7885093.2248590197</v>
      </c>
      <c r="KT92" s="2">
        <v>1987642.83717601</v>
      </c>
      <c r="KU92" s="2">
        <v>2476088.64131233</v>
      </c>
      <c r="KV92" s="2">
        <v>1488701.2661770401</v>
      </c>
      <c r="KW92" s="2">
        <v>19952761.391492601</v>
      </c>
      <c r="KX92" s="2">
        <v>2106892.8786125602</v>
      </c>
      <c r="KY92" s="2">
        <v>0</v>
      </c>
      <c r="KZ92" s="2">
        <v>3420295.5628948002</v>
      </c>
      <c r="LA92" s="2">
        <v>3270591.5026483601</v>
      </c>
      <c r="LB92" s="2">
        <v>1531779.8075928299</v>
      </c>
      <c r="LC92" s="2">
        <v>19378508.617722899</v>
      </c>
      <c r="LD92" s="2">
        <v>5231901.3736608997</v>
      </c>
      <c r="LE92" s="2">
        <v>742959.11289293296</v>
      </c>
      <c r="LF92" s="2">
        <v>50503.423906980403</v>
      </c>
      <c r="LG92" s="2">
        <v>57695.287220961603</v>
      </c>
      <c r="LH92" s="2">
        <v>0</v>
      </c>
      <c r="LI92" s="2">
        <v>0</v>
      </c>
      <c r="LJ92" s="2">
        <v>61083303.5775958</v>
      </c>
      <c r="LK92" s="2">
        <v>10097268.203358499</v>
      </c>
      <c r="LL92" s="2">
        <v>30488727.8905642</v>
      </c>
      <c r="LM92" s="2">
        <v>2606317.9807083998</v>
      </c>
      <c r="LN92" s="2">
        <v>4720441.8841595203</v>
      </c>
      <c r="LO92" s="2">
        <v>9336266.8286293801</v>
      </c>
      <c r="LP92" s="2">
        <v>1127881.3116097201</v>
      </c>
      <c r="LQ92" s="2">
        <v>1041286.5070765</v>
      </c>
      <c r="LR92" s="2">
        <v>4098221.7595556802</v>
      </c>
      <c r="LS92" s="2">
        <v>68241639.103876904</v>
      </c>
      <c r="LT92" s="2">
        <v>5913526.8899212498</v>
      </c>
      <c r="LU92" s="2">
        <v>2008321.76278678</v>
      </c>
      <c r="LV92" s="2">
        <v>2041304.4208820299</v>
      </c>
      <c r="LW92" s="2">
        <v>2529735.9086169298</v>
      </c>
      <c r="LX92" s="2">
        <v>3761199.4268630599</v>
      </c>
      <c r="LY92" s="2">
        <v>1373387.3077569201</v>
      </c>
      <c r="LZ92" s="2">
        <v>18102154.9910037</v>
      </c>
      <c r="MA92" s="2">
        <v>93980.683698895897</v>
      </c>
      <c r="MB92" s="2">
        <v>0</v>
      </c>
      <c r="MC92" s="2">
        <v>100683570.98803701</v>
      </c>
      <c r="MD92" s="2">
        <v>4080148.81790784</v>
      </c>
      <c r="ME92" s="2">
        <v>8959127.2509152591</v>
      </c>
      <c r="MF92" s="2">
        <v>34881758.029735103</v>
      </c>
      <c r="MG92" s="2">
        <v>2048512.8238699699</v>
      </c>
      <c r="MH92" s="2">
        <v>2383764.7761245901</v>
      </c>
      <c r="MI92" s="2">
        <v>3673961.3375447602</v>
      </c>
      <c r="MJ92" s="2">
        <v>846918.58142335305</v>
      </c>
      <c r="MK92" s="2">
        <v>1553850.2901901701</v>
      </c>
      <c r="ML92" s="2">
        <v>9664724.4094342403</v>
      </c>
      <c r="MM92" s="2">
        <v>71053.143463166096</v>
      </c>
      <c r="MN92" s="2">
        <v>1491685.3216339899</v>
      </c>
      <c r="MO92" s="2">
        <v>129747.71013649899</v>
      </c>
      <c r="MP92" s="2">
        <v>0</v>
      </c>
      <c r="MQ92" s="2">
        <v>544080.06632695603</v>
      </c>
      <c r="MR92" s="2">
        <v>2376340.9516062802</v>
      </c>
      <c r="MS92" s="2">
        <v>12317298.6040431</v>
      </c>
      <c r="MT92" s="2">
        <v>262040498.68366101</v>
      </c>
      <c r="MU92" s="2">
        <v>8876269.8805078994</v>
      </c>
      <c r="MV92" s="2">
        <v>789516.82657679403</v>
      </c>
      <c r="MW92" s="2">
        <v>26766182.271448601</v>
      </c>
      <c r="MX92" s="2">
        <v>209521.44425125301</v>
      </c>
    </row>
    <row r="93" spans="1:362" x14ac:dyDescent="0.3">
      <c r="A93" s="2" t="s">
        <v>361</v>
      </c>
      <c r="B93" s="2">
        <v>332</v>
      </c>
      <c r="C93" s="2" t="s">
        <v>596</v>
      </c>
      <c r="D93" s="2" t="s">
        <v>865</v>
      </c>
      <c r="E93" s="2">
        <v>1648453.2772381899</v>
      </c>
      <c r="F93" s="2">
        <v>13552866.269713599</v>
      </c>
      <c r="G93" s="2">
        <v>13386923.2787694</v>
      </c>
      <c r="H93" s="2">
        <v>458089.84981189301</v>
      </c>
      <c r="I93" s="2">
        <v>15357843.996491</v>
      </c>
      <c r="J93" s="2">
        <v>64441.012870084</v>
      </c>
      <c r="K93" s="2">
        <v>0</v>
      </c>
      <c r="L93" s="2">
        <v>3694319.2591351098</v>
      </c>
      <c r="M93" s="2">
        <v>11449950.279591599</v>
      </c>
      <c r="N93" s="2">
        <v>289764.860452116</v>
      </c>
      <c r="O93" s="2">
        <v>1048820.65932527</v>
      </c>
      <c r="P93" s="2">
        <v>706116.66074726998</v>
      </c>
      <c r="Q93" s="2">
        <v>392644.96380932198</v>
      </c>
      <c r="R93" s="2">
        <v>5429553.1692747101</v>
      </c>
      <c r="S93" s="2">
        <v>806384.58757553098</v>
      </c>
      <c r="T93" s="2">
        <v>36554011.210195698</v>
      </c>
      <c r="U93" s="2">
        <v>30677041.406239901</v>
      </c>
      <c r="V93" s="2">
        <v>38508764.091505699</v>
      </c>
      <c r="W93" s="2">
        <v>3604123.15236445</v>
      </c>
      <c r="X93" s="2">
        <v>9874599.4341543596</v>
      </c>
      <c r="Y93" s="2">
        <v>7267132.3511355901</v>
      </c>
      <c r="Z93" s="2">
        <v>5501185.8984221704</v>
      </c>
      <c r="AA93" s="2">
        <v>735217546.55189002</v>
      </c>
      <c r="AB93" s="2">
        <v>963999.589636927</v>
      </c>
      <c r="AC93" s="2">
        <v>373624.66046835697</v>
      </c>
      <c r="AD93" s="2">
        <v>3572795.32257526</v>
      </c>
      <c r="AE93" s="2">
        <v>8281882.1386010796</v>
      </c>
      <c r="AF93" s="2">
        <v>5913511.5681804204</v>
      </c>
      <c r="AG93" s="2">
        <v>17539322.0093637</v>
      </c>
      <c r="AH93" s="2">
        <v>5959455.7795398002</v>
      </c>
      <c r="AI93" s="2">
        <v>14067676.468925901</v>
      </c>
      <c r="AJ93" s="2">
        <v>17301172.155726101</v>
      </c>
      <c r="AK93" s="2">
        <v>5235999.6775165796</v>
      </c>
      <c r="AL93" s="2">
        <v>161500392.185918</v>
      </c>
      <c r="AM93" s="2">
        <v>7773992.4799770601</v>
      </c>
      <c r="AN93" s="2">
        <v>3069952.8894113102</v>
      </c>
      <c r="AO93" s="2">
        <v>2684101.10551024</v>
      </c>
      <c r="AP93" s="2">
        <v>5144574.51794763</v>
      </c>
      <c r="AQ93" s="2">
        <v>4030872.2712765299</v>
      </c>
      <c r="AR93" s="2">
        <v>1895505.4864330001</v>
      </c>
      <c r="AS93" s="2">
        <v>111793063.253892</v>
      </c>
      <c r="AT93" s="2">
        <v>4974052.8611607598</v>
      </c>
      <c r="AU93" s="2">
        <v>5689881.1600498203</v>
      </c>
      <c r="AV93" s="2">
        <v>1911660.9417645901</v>
      </c>
      <c r="AW93" s="2">
        <v>39720783.677638397</v>
      </c>
      <c r="AX93" s="2">
        <v>549966.33126422204</v>
      </c>
      <c r="AY93" s="2">
        <v>302281.94168489799</v>
      </c>
      <c r="AZ93" s="2">
        <v>2201916.28249582</v>
      </c>
      <c r="BA93" s="2">
        <v>12691124.5707104</v>
      </c>
      <c r="BB93" s="2">
        <v>5786129.0363148302</v>
      </c>
      <c r="BC93" s="2">
        <v>4388335.8251604298</v>
      </c>
      <c r="BD93" s="2">
        <v>0</v>
      </c>
      <c r="BE93" s="2">
        <v>26690521.371094901</v>
      </c>
      <c r="BF93" s="2">
        <v>228471.27750221101</v>
      </c>
      <c r="BG93" s="2">
        <v>5210357.4653880801</v>
      </c>
      <c r="BH93" s="2">
        <v>0</v>
      </c>
      <c r="BI93" s="2">
        <v>19653907.740083601</v>
      </c>
      <c r="BJ93" s="2">
        <v>16489266.304619299</v>
      </c>
      <c r="BK93" s="2">
        <v>90610448.543814197</v>
      </c>
      <c r="BL93" s="2">
        <v>19424712.811159901</v>
      </c>
      <c r="BM93" s="2">
        <v>5455188.9501250796</v>
      </c>
      <c r="BN93" s="2">
        <v>13527527.280756701</v>
      </c>
      <c r="BO93" s="2">
        <v>2734019.75441971</v>
      </c>
      <c r="BP93" s="2">
        <v>306943.76696151902</v>
      </c>
      <c r="BQ93" s="2">
        <v>0</v>
      </c>
      <c r="BR93" s="2">
        <v>2167355.6092163101</v>
      </c>
      <c r="BS93" s="2">
        <v>4977344.1439862298</v>
      </c>
      <c r="BT93" s="2">
        <v>12314923.924125999</v>
      </c>
      <c r="BU93" s="2">
        <v>87203.2764924082</v>
      </c>
      <c r="BV93" s="2">
        <v>0</v>
      </c>
      <c r="BW93" s="2">
        <v>3652141.53994969</v>
      </c>
      <c r="BX93" s="2">
        <v>2404760.6432417301</v>
      </c>
      <c r="BY93" s="2">
        <v>4839951.6399295703</v>
      </c>
      <c r="BZ93" s="2">
        <v>0</v>
      </c>
      <c r="CA93" s="2">
        <v>0</v>
      </c>
      <c r="CB93" s="2">
        <v>332720.23891875701</v>
      </c>
      <c r="CC93" s="2">
        <v>200915.001410175</v>
      </c>
      <c r="CD93" s="2">
        <v>1646513.77822443</v>
      </c>
      <c r="CE93" s="2">
        <v>984463.40470461803</v>
      </c>
      <c r="CF93" s="2">
        <v>2197145.19831027</v>
      </c>
      <c r="CG93" s="2">
        <v>131510.36132831499</v>
      </c>
      <c r="CH93" s="2">
        <v>1296457.31701984</v>
      </c>
      <c r="CI93" s="2">
        <v>5485151.4549925402</v>
      </c>
      <c r="CJ93" s="2">
        <v>20215559.895387702</v>
      </c>
      <c r="CK93" s="2">
        <v>0</v>
      </c>
      <c r="CL93" s="2">
        <v>236346.18604869</v>
      </c>
      <c r="CM93" s="2">
        <v>4223004.6457535401</v>
      </c>
      <c r="CN93" s="2">
        <v>9735310.4923284892</v>
      </c>
      <c r="CO93" s="2">
        <v>2221701.1669148002</v>
      </c>
      <c r="CP93" s="2">
        <v>3135891.6417977</v>
      </c>
      <c r="CQ93" s="2">
        <v>1010345.48191614</v>
      </c>
      <c r="CR93" s="2">
        <v>21034378.070020001</v>
      </c>
      <c r="CS93" s="2">
        <v>22408829.892752901</v>
      </c>
      <c r="CT93" s="2">
        <v>7926245.6502440097</v>
      </c>
      <c r="CU93" s="2">
        <v>475858.65233048802</v>
      </c>
      <c r="CV93" s="2">
        <v>100096.217340766</v>
      </c>
      <c r="CW93" s="2">
        <v>1152687.2876029799</v>
      </c>
      <c r="CX93" s="2">
        <v>0</v>
      </c>
      <c r="CY93" s="2">
        <v>26143195.406242602</v>
      </c>
      <c r="CZ93" s="2">
        <v>175251.359513476</v>
      </c>
      <c r="DA93" s="2">
        <v>1469194.8908744501</v>
      </c>
      <c r="DB93" s="2">
        <v>0</v>
      </c>
      <c r="DC93" s="2">
        <v>495089.797717312</v>
      </c>
      <c r="DD93" s="2">
        <v>765084.76288886904</v>
      </c>
      <c r="DE93" s="2">
        <v>100540.751454987</v>
      </c>
      <c r="DF93" s="2">
        <v>4187974.4288467099</v>
      </c>
      <c r="DG93" s="2">
        <v>1058076.81092295</v>
      </c>
      <c r="DH93" s="2">
        <v>347168.10179269902</v>
      </c>
      <c r="DI93" s="2">
        <v>3360222.6126695401</v>
      </c>
      <c r="DJ93" s="2">
        <v>20495462.433572099</v>
      </c>
      <c r="DK93" s="2">
        <v>708453.14582557697</v>
      </c>
      <c r="DL93" s="2">
        <v>47014807.7271391</v>
      </c>
      <c r="DM93" s="2">
        <v>857424.80564139504</v>
      </c>
      <c r="DN93" s="2">
        <v>1472007.7451668701</v>
      </c>
      <c r="DO93" s="2">
        <v>441058.59447992197</v>
      </c>
      <c r="DP93" s="2">
        <v>53917304.667267203</v>
      </c>
      <c r="DQ93" s="2">
        <v>2982037.01304091</v>
      </c>
      <c r="DR93" s="2">
        <v>57894.733689757501</v>
      </c>
      <c r="DS93" s="2">
        <v>1035454.74873495</v>
      </c>
      <c r="DT93" s="2">
        <v>4797235.3021183005</v>
      </c>
      <c r="DU93" s="2">
        <v>10458852.9277224</v>
      </c>
      <c r="DV93" s="2">
        <v>37019.778703513599</v>
      </c>
      <c r="DW93" s="2">
        <v>0</v>
      </c>
      <c r="DX93" s="2">
        <v>395822.64561739401</v>
      </c>
      <c r="DY93" s="2">
        <v>11874708.204810601</v>
      </c>
      <c r="DZ93" s="2">
        <v>1067822.32291067</v>
      </c>
      <c r="EA93" s="2">
        <v>2246515.7000530502</v>
      </c>
      <c r="EB93" s="2">
        <v>1705827.42834725</v>
      </c>
      <c r="EC93" s="2">
        <v>804743.79813271901</v>
      </c>
      <c r="ED93" s="2">
        <v>2778000.9804372401</v>
      </c>
      <c r="EE93" s="2">
        <v>6008043.0818722704</v>
      </c>
      <c r="EF93" s="2">
        <v>824834.559475819</v>
      </c>
      <c r="EG93" s="2">
        <v>11054493.364611</v>
      </c>
      <c r="EH93" s="2">
        <v>3889197.50330375</v>
      </c>
      <c r="EI93" s="2">
        <v>3266175.1458946201</v>
      </c>
      <c r="EJ93" s="2">
        <v>2282405.5539898099</v>
      </c>
      <c r="EK93" s="2">
        <v>1792770.5203946901</v>
      </c>
      <c r="EL93" s="2">
        <v>2453333.23802636</v>
      </c>
      <c r="EM93" s="2">
        <v>4676155.1523984103</v>
      </c>
      <c r="EN93" s="2">
        <v>14538285.057409599</v>
      </c>
      <c r="EO93" s="2">
        <v>945987.47994467895</v>
      </c>
      <c r="EP93" s="2">
        <v>1224908.7342862401</v>
      </c>
      <c r="EQ93" s="2">
        <v>1000179.42706919</v>
      </c>
      <c r="ER93" s="2">
        <v>940263.35131447704</v>
      </c>
      <c r="ES93" s="2">
        <v>949771.36156055902</v>
      </c>
      <c r="ET93" s="2">
        <v>42688688.626974598</v>
      </c>
      <c r="EU93" s="2">
        <v>15083058.724608099</v>
      </c>
      <c r="EV93" s="2">
        <v>64145.954948638799</v>
      </c>
      <c r="EW93" s="2">
        <v>2209696.01938139</v>
      </c>
      <c r="EX93" s="2">
        <v>181490978.54161999</v>
      </c>
      <c r="EY93" s="2">
        <v>2481917414.7863798</v>
      </c>
      <c r="EZ93" s="2">
        <v>3227921.9902810398</v>
      </c>
      <c r="FA93" s="2">
        <v>0</v>
      </c>
      <c r="FB93" s="2">
        <v>14212817.836981401</v>
      </c>
      <c r="FC93" s="2">
        <v>498206014.16863799</v>
      </c>
      <c r="FD93" s="2">
        <v>568584637.65923297</v>
      </c>
      <c r="FE93" s="2">
        <v>0</v>
      </c>
      <c r="FF93" s="2">
        <v>1349324.70373544</v>
      </c>
      <c r="FG93" s="2">
        <v>69321348.295965895</v>
      </c>
      <c r="FH93" s="2">
        <v>0</v>
      </c>
      <c r="FI93" s="2">
        <v>0</v>
      </c>
      <c r="FJ93" s="2">
        <v>777063.95106961299</v>
      </c>
      <c r="FK93" s="2">
        <v>455495.71211493801</v>
      </c>
      <c r="FL93" s="2">
        <v>2955584.7048395001</v>
      </c>
      <c r="FM93" s="2">
        <v>0</v>
      </c>
      <c r="FN93" s="2">
        <v>227165.10226518201</v>
      </c>
      <c r="FO93" s="2">
        <v>627955.25905551598</v>
      </c>
      <c r="FP93" s="2">
        <v>622771.454132215</v>
      </c>
      <c r="FQ93" s="2">
        <v>675288.13027792401</v>
      </c>
      <c r="FR93" s="2">
        <v>2525722.7907293001</v>
      </c>
      <c r="FS93" s="2">
        <v>1881367.3123101799</v>
      </c>
      <c r="FT93" s="2">
        <v>3016356.3258983698</v>
      </c>
      <c r="FU93" s="2">
        <v>753585.63244347298</v>
      </c>
      <c r="FV93" s="2">
        <v>185973.47641228</v>
      </c>
      <c r="FW93" s="2">
        <v>28669119.7630517</v>
      </c>
      <c r="FX93" s="2">
        <v>5198677.8536184598</v>
      </c>
      <c r="FY93" s="2">
        <v>4722076.1863762401</v>
      </c>
      <c r="FZ93" s="2">
        <v>679241.77558089304</v>
      </c>
      <c r="GA93" s="2">
        <v>21608571.407380499</v>
      </c>
      <c r="GB93" s="2">
        <v>0</v>
      </c>
      <c r="GC93" s="2">
        <v>907163.589654346</v>
      </c>
      <c r="GD93" s="2">
        <v>1116698.9680498701</v>
      </c>
      <c r="GE93" s="2">
        <v>757240.32953187602</v>
      </c>
      <c r="GF93" s="2">
        <v>1015596.42846893</v>
      </c>
      <c r="GG93" s="2">
        <v>270892.11893283902</v>
      </c>
      <c r="GH93" s="2">
        <v>0</v>
      </c>
      <c r="GI93" s="2">
        <v>2328423.2008827901</v>
      </c>
      <c r="GJ93" s="2">
        <v>552748.17236130906</v>
      </c>
      <c r="GK93" s="2">
        <v>416813.58098003099</v>
      </c>
      <c r="GL93" s="2">
        <v>67832507.743465304</v>
      </c>
      <c r="GM93" s="2">
        <v>0</v>
      </c>
      <c r="GN93" s="2">
        <v>48649.1932463677</v>
      </c>
      <c r="GO93" s="2">
        <v>43850.450742084999</v>
      </c>
      <c r="GP93" s="2">
        <v>430267.61590958602</v>
      </c>
      <c r="GQ93" s="2">
        <v>3183269.8889829698</v>
      </c>
      <c r="GR93" s="2">
        <v>3061115.0443923199</v>
      </c>
      <c r="GS93" s="2">
        <v>346727.48254685401</v>
      </c>
      <c r="GT93" s="2">
        <v>2631349.7352797901</v>
      </c>
      <c r="GU93" s="2">
        <v>1722513.6392660399</v>
      </c>
      <c r="GV93" s="2">
        <v>1818766.09132189</v>
      </c>
      <c r="GW93" s="2">
        <v>969093.67718424497</v>
      </c>
      <c r="GX93" s="2">
        <v>834951.73366291495</v>
      </c>
      <c r="GY93" s="2">
        <v>40639646.9626197</v>
      </c>
      <c r="GZ93" s="2">
        <v>1211905.33433559</v>
      </c>
      <c r="HA93" s="2">
        <v>15529066.742449099</v>
      </c>
      <c r="HB93" s="2">
        <v>330560.03194175201</v>
      </c>
      <c r="HC93" s="2">
        <v>2291404.7948791301</v>
      </c>
      <c r="HD93" s="2">
        <v>0</v>
      </c>
      <c r="HE93" s="2">
        <v>525456.97334228002</v>
      </c>
      <c r="HF93" s="2">
        <v>767560.49436277105</v>
      </c>
      <c r="HG93" s="2">
        <v>1326289.9334798199</v>
      </c>
      <c r="HH93" s="2">
        <v>1018979.19648812</v>
      </c>
      <c r="HI93" s="2">
        <v>2277989.7820015601</v>
      </c>
      <c r="HJ93" s="2">
        <v>2233049.4439020599</v>
      </c>
      <c r="HK93" s="2">
        <v>2721804.06927254</v>
      </c>
      <c r="HL93" s="2">
        <v>1774675.7117590201</v>
      </c>
      <c r="HM93" s="2">
        <v>2358912.17443826</v>
      </c>
      <c r="HN93" s="2">
        <v>2929264.1549757002</v>
      </c>
      <c r="HO93" s="2">
        <v>93394604.9195676</v>
      </c>
      <c r="HP93" s="2">
        <v>841010.707803778</v>
      </c>
      <c r="HQ93" s="2">
        <v>1341807.3244992499</v>
      </c>
      <c r="HR93" s="2">
        <v>2941012451.1420002</v>
      </c>
      <c r="HS93" s="2">
        <v>238688.442633144</v>
      </c>
      <c r="HT93" s="2">
        <v>2789917.1684767199</v>
      </c>
      <c r="HU93" s="2">
        <v>765810.52247420198</v>
      </c>
      <c r="HV93" s="2">
        <v>3891207.1390254102</v>
      </c>
      <c r="HW93" s="2">
        <v>176061828.49275401</v>
      </c>
      <c r="HX93" s="2">
        <v>470056.89371097297</v>
      </c>
      <c r="HY93" s="2">
        <v>13768980.120894499</v>
      </c>
      <c r="HZ93" s="2">
        <v>891601.47802883503</v>
      </c>
      <c r="IA93" s="2">
        <v>570548.34978937404</v>
      </c>
      <c r="IB93" s="2">
        <v>870867.06027118699</v>
      </c>
      <c r="IC93" s="2">
        <v>1055052.1601139901</v>
      </c>
      <c r="ID93" s="2">
        <v>109098.05128698199</v>
      </c>
      <c r="IE93" s="2">
        <v>109735.22201751699</v>
      </c>
      <c r="IF93" s="2">
        <v>105711.034366886</v>
      </c>
      <c r="IG93" s="2">
        <v>43387.684965581502</v>
      </c>
      <c r="IH93" s="2">
        <v>730052.76510984101</v>
      </c>
      <c r="II93" s="2">
        <v>745792.57139945799</v>
      </c>
      <c r="IJ93" s="2">
        <v>893250.90049597598</v>
      </c>
      <c r="IK93" s="2">
        <v>3781534.52535317</v>
      </c>
      <c r="IL93" s="2">
        <v>135470.920861955</v>
      </c>
      <c r="IM93" s="2">
        <v>3617553.6684073401</v>
      </c>
      <c r="IN93" s="2">
        <v>1235211.35241712</v>
      </c>
      <c r="IO93" s="2">
        <v>20902232.802130301</v>
      </c>
      <c r="IP93" s="2">
        <v>1016460.9943308</v>
      </c>
      <c r="IQ93" s="2">
        <v>21733097.563779499</v>
      </c>
      <c r="IR93" s="2">
        <v>9088972.6864237208</v>
      </c>
      <c r="IS93" s="2">
        <v>1421724.16504192</v>
      </c>
      <c r="IT93" s="2">
        <v>1579996.52922822</v>
      </c>
      <c r="IU93" s="2">
        <v>1629908.80816016</v>
      </c>
      <c r="IV93" s="2">
        <v>1476266.1748085399</v>
      </c>
      <c r="IW93" s="2">
        <v>52284160.628583297</v>
      </c>
      <c r="IX93" s="2">
        <v>1338561.0273641299</v>
      </c>
      <c r="IY93" s="2">
        <v>3850086.1676213099</v>
      </c>
      <c r="IZ93" s="2">
        <v>781123.71062846296</v>
      </c>
      <c r="JA93" s="2">
        <v>0</v>
      </c>
      <c r="JB93" s="2">
        <v>0</v>
      </c>
      <c r="JC93" s="2">
        <v>29450734.385661099</v>
      </c>
      <c r="JD93" s="2">
        <v>476303.93988672399</v>
      </c>
      <c r="JE93" s="2">
        <v>298909.93023747799</v>
      </c>
      <c r="JF93" s="2">
        <v>90913753.096912399</v>
      </c>
      <c r="JG93" s="2">
        <v>5526236.3187428899</v>
      </c>
      <c r="JH93" s="2">
        <v>560077.68034083303</v>
      </c>
      <c r="JI93" s="2">
        <v>424538.95691958698</v>
      </c>
      <c r="JJ93" s="2">
        <v>4340146.4001581203</v>
      </c>
      <c r="JK93" s="2">
        <v>166277.34746678901</v>
      </c>
      <c r="JL93" s="2">
        <v>1794436.6251424199</v>
      </c>
      <c r="JM93" s="2">
        <v>175432003.32677799</v>
      </c>
      <c r="JN93" s="2">
        <v>1187216.2778517201</v>
      </c>
      <c r="JO93" s="2">
        <v>1021741.99239731</v>
      </c>
      <c r="JP93" s="2">
        <v>1645872.58624252</v>
      </c>
      <c r="JQ93" s="2">
        <v>93957.005927109494</v>
      </c>
      <c r="JR93" s="2">
        <v>0</v>
      </c>
      <c r="JS93" s="2">
        <v>4157800.9445612398</v>
      </c>
      <c r="JT93" s="2">
        <v>414983.09545880498</v>
      </c>
      <c r="JU93" s="2">
        <v>470377.94123360602</v>
      </c>
      <c r="JV93" s="2">
        <v>964979.74258385506</v>
      </c>
      <c r="JW93" s="2">
        <v>154978526.434809</v>
      </c>
      <c r="JX93" s="2">
        <v>2544863.4983338299</v>
      </c>
      <c r="JY93" s="2">
        <v>9720735.5843410697</v>
      </c>
      <c r="JZ93" s="2">
        <v>39664436.2350417</v>
      </c>
      <c r="KA93" s="2">
        <v>2173744.1132434099</v>
      </c>
      <c r="KB93" s="2">
        <v>123205153.422584</v>
      </c>
      <c r="KC93" s="2">
        <v>2704822.1443383298</v>
      </c>
      <c r="KD93" s="2">
        <v>484991.85761608998</v>
      </c>
      <c r="KE93" s="2">
        <v>369934.18494909001</v>
      </c>
      <c r="KF93" s="2">
        <v>688096.44257253304</v>
      </c>
      <c r="KG93" s="2">
        <v>7011564.9949709401</v>
      </c>
      <c r="KH93" s="2">
        <v>1398704.40503021</v>
      </c>
      <c r="KI93" s="2">
        <v>54377.539955572604</v>
      </c>
      <c r="KJ93" s="2">
        <v>1014694.98172391</v>
      </c>
      <c r="KK93" s="2">
        <v>4099574.0076040402</v>
      </c>
      <c r="KL93" s="2">
        <v>0</v>
      </c>
      <c r="KM93" s="2">
        <v>11015060.755086301</v>
      </c>
      <c r="KN93" s="2">
        <v>93174352.469388202</v>
      </c>
      <c r="KO93" s="2">
        <v>135998.09474930199</v>
      </c>
      <c r="KP93" s="2">
        <v>1728430.9594184</v>
      </c>
      <c r="KQ93" s="2">
        <v>1459801.77035565</v>
      </c>
      <c r="KR93" s="2">
        <v>7073525.1490432397</v>
      </c>
      <c r="KS93" s="2">
        <v>5524897.9310088297</v>
      </c>
      <c r="KT93" s="2">
        <v>1216542.3940460801</v>
      </c>
      <c r="KU93" s="2">
        <v>1053939.2071217101</v>
      </c>
      <c r="KV93" s="2">
        <v>670261.69143154495</v>
      </c>
      <c r="KW93" s="2">
        <v>13440595.5434439</v>
      </c>
      <c r="KX93" s="2">
        <v>1783845.4206069701</v>
      </c>
      <c r="KY93" s="2">
        <v>0</v>
      </c>
      <c r="KZ93" s="2">
        <v>1935863.41263662</v>
      </c>
      <c r="LA93" s="2">
        <v>3630141.8902162798</v>
      </c>
      <c r="LB93" s="2">
        <v>940689.41107206896</v>
      </c>
      <c r="LC93" s="2">
        <v>16897873.8621451</v>
      </c>
      <c r="LD93" s="2">
        <v>1695785.8101657899</v>
      </c>
      <c r="LE93" s="2">
        <v>449513.15014235402</v>
      </c>
      <c r="LF93" s="2">
        <v>0</v>
      </c>
      <c r="LG93" s="2">
        <v>0</v>
      </c>
      <c r="LH93" s="2">
        <v>0</v>
      </c>
      <c r="LI93" s="2">
        <v>96421.686338795698</v>
      </c>
      <c r="LJ93" s="2">
        <v>52526976.425920799</v>
      </c>
      <c r="LK93" s="2">
        <v>5419915.2981738197</v>
      </c>
      <c r="LL93" s="2">
        <v>54266015.986030303</v>
      </c>
      <c r="LM93" s="2">
        <v>1834316.2614563999</v>
      </c>
      <c r="LN93" s="2">
        <v>2603398.5368456198</v>
      </c>
      <c r="LO93" s="2">
        <v>9504518.0696151592</v>
      </c>
      <c r="LP93" s="2">
        <v>3592238.3061539601</v>
      </c>
      <c r="LQ93" s="2">
        <v>991848.29597585998</v>
      </c>
      <c r="LR93" s="2">
        <v>1616358.3745116</v>
      </c>
      <c r="LS93" s="2">
        <v>49641962.030272603</v>
      </c>
      <c r="LT93" s="2">
        <v>1900017.2639152899</v>
      </c>
      <c r="LU93" s="2">
        <v>1536026.8503533399</v>
      </c>
      <c r="LV93" s="2">
        <v>1226500.5991575499</v>
      </c>
      <c r="LW93" s="2">
        <v>1593117.4039334201</v>
      </c>
      <c r="LX93" s="2">
        <v>2739599.6749817999</v>
      </c>
      <c r="LY93" s="2">
        <v>1208130.4337700999</v>
      </c>
      <c r="LZ93" s="2">
        <v>12889147.8116704</v>
      </c>
      <c r="MA93" s="2">
        <v>398250.77029577998</v>
      </c>
      <c r="MB93" s="2">
        <v>0</v>
      </c>
      <c r="MC93" s="2">
        <v>50284966.550043203</v>
      </c>
      <c r="MD93" s="2">
        <v>3113413.4682565401</v>
      </c>
      <c r="ME93" s="2">
        <v>3663553.9495470799</v>
      </c>
      <c r="MF93" s="2">
        <v>26093595.058042999</v>
      </c>
      <c r="MG93" s="2">
        <v>1638425.5427877</v>
      </c>
      <c r="MH93" s="2">
        <v>977988.44555208599</v>
      </c>
      <c r="MI93" s="2">
        <v>1133727.9244055699</v>
      </c>
      <c r="MJ93" s="2">
        <v>881551.798421985</v>
      </c>
      <c r="MK93" s="2">
        <v>924062.78615490405</v>
      </c>
      <c r="ML93" s="2">
        <v>8348808.5812300602</v>
      </c>
      <c r="MM93" s="2">
        <v>0</v>
      </c>
      <c r="MN93" s="2">
        <v>1204824.69114638</v>
      </c>
      <c r="MO93" s="2">
        <v>494403.17299114697</v>
      </c>
      <c r="MP93" s="2">
        <v>48817.372882866497</v>
      </c>
      <c r="MQ93" s="2">
        <v>354248.17673647398</v>
      </c>
      <c r="MR93" s="2">
        <v>2929238.7118652798</v>
      </c>
      <c r="MS93" s="2">
        <v>5771566.7989063198</v>
      </c>
      <c r="MT93" s="2">
        <v>235930017.00730899</v>
      </c>
      <c r="MU93" s="2">
        <v>3896970.41000965</v>
      </c>
      <c r="MV93" s="2">
        <v>568262.79153076198</v>
      </c>
      <c r="MW93" s="2">
        <v>17387691.951553099</v>
      </c>
      <c r="MX93" s="2">
        <v>515949.92264608701</v>
      </c>
    </row>
    <row r="94" spans="1:362" x14ac:dyDescent="0.3">
      <c r="A94" s="2" t="s">
        <v>361</v>
      </c>
      <c r="B94" s="2">
        <v>16</v>
      </c>
      <c r="C94" s="2" t="s">
        <v>597</v>
      </c>
      <c r="D94" s="2" t="s">
        <v>865</v>
      </c>
      <c r="E94" s="2">
        <v>431181.27810704999</v>
      </c>
      <c r="F94" s="2">
        <v>22163565.236911699</v>
      </c>
      <c r="G94" s="2">
        <v>12459530.659996299</v>
      </c>
      <c r="H94" s="2">
        <v>1146610.96234791</v>
      </c>
      <c r="I94" s="2">
        <v>10477860.927947899</v>
      </c>
      <c r="J94" s="2">
        <v>2711983.1154306899</v>
      </c>
      <c r="K94" s="2">
        <v>0</v>
      </c>
      <c r="L94" s="2">
        <v>3305854.87683179</v>
      </c>
      <c r="M94" s="2">
        <v>8952406.7060274296</v>
      </c>
      <c r="N94" s="2">
        <v>179924.312263728</v>
      </c>
      <c r="O94" s="2">
        <v>755851.44685170799</v>
      </c>
      <c r="P94" s="2">
        <v>979542.98747764598</v>
      </c>
      <c r="Q94" s="2">
        <v>1007106.58531583</v>
      </c>
      <c r="R94" s="2">
        <v>1423958.1069827699</v>
      </c>
      <c r="S94" s="2">
        <v>1090023.5139274199</v>
      </c>
      <c r="T94" s="2">
        <v>37341618.5593815</v>
      </c>
      <c r="U94" s="2">
        <v>32835720.9600931</v>
      </c>
      <c r="V94" s="2">
        <v>53242154.579786599</v>
      </c>
      <c r="W94" s="2">
        <v>3765570.7548727999</v>
      </c>
      <c r="X94" s="2">
        <v>10254627.3422451</v>
      </c>
      <c r="Y94" s="2">
        <v>7454145.2911398001</v>
      </c>
      <c r="Z94" s="2">
        <v>7375815.4076845096</v>
      </c>
      <c r="AA94" s="2">
        <v>554888727.21168005</v>
      </c>
      <c r="AB94" s="2">
        <v>1110476.7078859799</v>
      </c>
      <c r="AC94" s="2">
        <v>150848.10750438401</v>
      </c>
      <c r="AD94" s="2">
        <v>4900241.2887899</v>
      </c>
      <c r="AE94" s="2">
        <v>12525359.2978155</v>
      </c>
      <c r="AF94" s="2">
        <v>5757601.5493009398</v>
      </c>
      <c r="AG94" s="2">
        <v>19333417.851555798</v>
      </c>
      <c r="AH94" s="2">
        <v>5801229.6754354499</v>
      </c>
      <c r="AI94" s="2">
        <v>15541883.860292399</v>
      </c>
      <c r="AJ94" s="2">
        <v>14101643.929666501</v>
      </c>
      <c r="AK94" s="2">
        <v>4851523.2044859296</v>
      </c>
      <c r="AL94" s="2">
        <v>191493706.72854099</v>
      </c>
      <c r="AM94" s="2">
        <v>8703132.8473268505</v>
      </c>
      <c r="AN94" s="2">
        <v>2762307.21220259</v>
      </c>
      <c r="AO94" s="2">
        <v>1982317.06952306</v>
      </c>
      <c r="AP94" s="2">
        <v>3103433.7732887799</v>
      </c>
      <c r="AQ94" s="2">
        <v>3699040.8650295902</v>
      </c>
      <c r="AR94" s="2">
        <v>2514179.5751574398</v>
      </c>
      <c r="AS94" s="2">
        <v>81995877.240638405</v>
      </c>
      <c r="AT94" s="2">
        <v>9654291.9931940902</v>
      </c>
      <c r="AU94" s="2">
        <v>4704924.0721845003</v>
      </c>
      <c r="AV94" s="2">
        <v>1340503.1618125399</v>
      </c>
      <c r="AW94" s="2">
        <v>17026695.542624298</v>
      </c>
      <c r="AX94" s="2">
        <v>493200.02075370902</v>
      </c>
      <c r="AY94" s="2">
        <v>153832.494633186</v>
      </c>
      <c r="AZ94" s="2">
        <v>2239739.3046357902</v>
      </c>
      <c r="BA94" s="2">
        <v>14169202.6402566</v>
      </c>
      <c r="BB94" s="2">
        <v>7000831.1058253404</v>
      </c>
      <c r="BC94" s="2">
        <v>4206104.8433807697</v>
      </c>
      <c r="BD94" s="2">
        <v>0</v>
      </c>
      <c r="BE94" s="2">
        <v>30686974.553223401</v>
      </c>
      <c r="BF94" s="2">
        <v>245684.44169303801</v>
      </c>
      <c r="BG94" s="2">
        <v>5209597.4308155999</v>
      </c>
      <c r="BH94" s="2">
        <v>0</v>
      </c>
      <c r="BI94" s="2">
        <v>19807757.557341099</v>
      </c>
      <c r="BJ94" s="2">
        <v>14195351.9805554</v>
      </c>
      <c r="BK94" s="2">
        <v>103403203.373796</v>
      </c>
      <c r="BL94" s="2">
        <v>17726069.0401395</v>
      </c>
      <c r="BM94" s="2">
        <v>5013562.0480758296</v>
      </c>
      <c r="BN94" s="2">
        <v>26074390.994574402</v>
      </c>
      <c r="BO94" s="2">
        <v>4052054.5064884098</v>
      </c>
      <c r="BP94" s="2">
        <v>84932.988596284195</v>
      </c>
      <c r="BQ94" s="2">
        <v>0</v>
      </c>
      <c r="BR94" s="2">
        <v>1703629.55794442</v>
      </c>
      <c r="BS94" s="2">
        <v>4181507.0526978499</v>
      </c>
      <c r="BT94" s="2">
        <v>22217368.6090573</v>
      </c>
      <c r="BU94" s="2">
        <v>103815.70948732601</v>
      </c>
      <c r="BV94" s="2">
        <v>0</v>
      </c>
      <c r="BW94" s="2">
        <v>2428373.0842465502</v>
      </c>
      <c r="BX94" s="2">
        <v>2793794.64878859</v>
      </c>
      <c r="BY94" s="2">
        <v>5764570.6370175099</v>
      </c>
      <c r="BZ94" s="2">
        <v>0</v>
      </c>
      <c r="CA94" s="2">
        <v>0</v>
      </c>
      <c r="CB94" s="2">
        <v>331697.76845760603</v>
      </c>
      <c r="CC94" s="2">
        <v>96535.583940835204</v>
      </c>
      <c r="CD94" s="2">
        <v>1990870.0323950399</v>
      </c>
      <c r="CE94" s="2">
        <v>1135247.9881927001</v>
      </c>
      <c r="CF94" s="2">
        <v>2146959.72187518</v>
      </c>
      <c r="CG94" s="2">
        <v>316366.28366371401</v>
      </c>
      <c r="CH94" s="2">
        <v>1427078.9958754601</v>
      </c>
      <c r="CI94" s="2">
        <v>7132130.5006790999</v>
      </c>
      <c r="CJ94" s="2">
        <v>21363672.609216802</v>
      </c>
      <c r="CK94" s="2">
        <v>0</v>
      </c>
      <c r="CL94" s="2">
        <v>225791.861236492</v>
      </c>
      <c r="CM94" s="2">
        <v>3010389.7850205898</v>
      </c>
      <c r="CN94" s="2">
        <v>12186072.969156699</v>
      </c>
      <c r="CO94" s="2">
        <v>1888724.6490484099</v>
      </c>
      <c r="CP94" s="2">
        <v>3135286.3564878302</v>
      </c>
      <c r="CQ94" s="2">
        <v>1099000.2286781699</v>
      </c>
      <c r="CR94" s="2">
        <v>24996871.884821702</v>
      </c>
      <c r="CS94" s="2">
        <v>21343155.853628401</v>
      </c>
      <c r="CT94" s="2">
        <v>6478183.2512248196</v>
      </c>
      <c r="CU94" s="2">
        <v>540137.28026569495</v>
      </c>
      <c r="CV94" s="2">
        <v>42229.913541002497</v>
      </c>
      <c r="CW94" s="2">
        <v>1365334.78575297</v>
      </c>
      <c r="CX94" s="2">
        <v>88106.547535195496</v>
      </c>
      <c r="CY94" s="2">
        <v>40671705.253459796</v>
      </c>
      <c r="CZ94" s="2">
        <v>135791.13211246999</v>
      </c>
      <c r="DA94" s="2">
        <v>2485415.8991208202</v>
      </c>
      <c r="DB94" s="2">
        <v>0</v>
      </c>
      <c r="DC94" s="2">
        <v>589895.08158637502</v>
      </c>
      <c r="DD94" s="2">
        <v>905701.88325565599</v>
      </c>
      <c r="DE94" s="2">
        <v>230838.668903674</v>
      </c>
      <c r="DF94" s="2">
        <v>5352293.2749610404</v>
      </c>
      <c r="DG94" s="2">
        <v>2579912.7558195698</v>
      </c>
      <c r="DH94" s="2">
        <v>105193.500894091</v>
      </c>
      <c r="DI94" s="2">
        <v>6049981.1349869398</v>
      </c>
      <c r="DJ94" s="2">
        <v>25746735.690734599</v>
      </c>
      <c r="DK94" s="2">
        <v>2751146.04142024</v>
      </c>
      <c r="DL94" s="2">
        <v>45607124.8146552</v>
      </c>
      <c r="DM94" s="2">
        <v>690632.71161629399</v>
      </c>
      <c r="DN94" s="2">
        <v>4026991.1197160902</v>
      </c>
      <c r="DO94" s="2">
        <v>345467.16789418698</v>
      </c>
      <c r="DP94" s="2">
        <v>87248755.494066402</v>
      </c>
      <c r="DQ94" s="2">
        <v>3304800.4299467499</v>
      </c>
      <c r="DR94" s="2">
        <v>0</v>
      </c>
      <c r="DS94" s="2">
        <v>1005817.12942379</v>
      </c>
      <c r="DT94" s="2">
        <v>1864332.66731123</v>
      </c>
      <c r="DU94" s="2">
        <v>9883678.5367140993</v>
      </c>
      <c r="DV94" s="2">
        <v>40721.000403062499</v>
      </c>
      <c r="DW94" s="2">
        <v>2749623.00515487</v>
      </c>
      <c r="DX94" s="2">
        <v>391952.575957764</v>
      </c>
      <c r="DY94" s="2">
        <v>11832232.0689201</v>
      </c>
      <c r="DZ94" s="2">
        <v>885590.95856250799</v>
      </c>
      <c r="EA94" s="2">
        <v>2338215.23113039</v>
      </c>
      <c r="EB94" s="2">
        <v>1468184.7549165401</v>
      </c>
      <c r="EC94" s="2">
        <v>1068440.2199776501</v>
      </c>
      <c r="ED94" s="2">
        <v>3098282.0560549302</v>
      </c>
      <c r="EE94" s="2">
        <v>7540309.4306811802</v>
      </c>
      <c r="EF94" s="2">
        <v>1033715.2116932099</v>
      </c>
      <c r="EG94" s="2">
        <v>12678924.3812645</v>
      </c>
      <c r="EH94" s="2">
        <v>2779960.4251567698</v>
      </c>
      <c r="EI94" s="2">
        <v>14700324.7664763</v>
      </c>
      <c r="EJ94" s="2">
        <v>3027533.21544678</v>
      </c>
      <c r="EK94" s="2">
        <v>2541685.1826842101</v>
      </c>
      <c r="EL94" s="2">
        <v>2708442.2709166599</v>
      </c>
      <c r="EM94" s="2">
        <v>5078831.1962173898</v>
      </c>
      <c r="EN94" s="2">
        <v>12463623.884352701</v>
      </c>
      <c r="EO94" s="2">
        <v>1108911.70765417</v>
      </c>
      <c r="EP94" s="2">
        <v>1107806.46864367</v>
      </c>
      <c r="EQ94" s="2">
        <v>1147336.18521653</v>
      </c>
      <c r="ER94" s="2">
        <v>1219878.7334462299</v>
      </c>
      <c r="ES94" s="2">
        <v>1921866.76515032</v>
      </c>
      <c r="ET94" s="2">
        <v>47031741.7273295</v>
      </c>
      <c r="EU94" s="2">
        <v>15229420.8617518</v>
      </c>
      <c r="EV94" s="2">
        <v>91177.579504347406</v>
      </c>
      <c r="EW94" s="2">
        <v>4270182.26382019</v>
      </c>
      <c r="EX94" s="2">
        <v>142580823.533732</v>
      </c>
      <c r="EY94" s="2">
        <v>1605398659.0317099</v>
      </c>
      <c r="EZ94" s="2">
        <v>4957873.4007837903</v>
      </c>
      <c r="FA94" s="2">
        <v>58884.1508883059</v>
      </c>
      <c r="FB94" s="2">
        <v>28363239.038384799</v>
      </c>
      <c r="FC94" s="2">
        <v>927234270.78761005</v>
      </c>
      <c r="FD94" s="2">
        <v>712098712.06864405</v>
      </c>
      <c r="FE94" s="2">
        <v>0</v>
      </c>
      <c r="FF94" s="2">
        <v>2037293.19457174</v>
      </c>
      <c r="FG94" s="2">
        <v>39345864.270559497</v>
      </c>
      <c r="FH94" s="2">
        <v>59602.0143917186</v>
      </c>
      <c r="FI94" s="2">
        <v>0</v>
      </c>
      <c r="FJ94" s="2">
        <v>814873.17849535204</v>
      </c>
      <c r="FK94" s="2">
        <v>537050.57112652098</v>
      </c>
      <c r="FL94" s="2">
        <v>2808910.8863497199</v>
      </c>
      <c r="FM94" s="2">
        <v>0</v>
      </c>
      <c r="FN94" s="2">
        <v>625797.36923012196</v>
      </c>
      <c r="FO94" s="2">
        <v>669910.86333435797</v>
      </c>
      <c r="FP94" s="2">
        <v>2161984.2096416298</v>
      </c>
      <c r="FQ94" s="2">
        <v>640118.75171836501</v>
      </c>
      <c r="FR94" s="2">
        <v>2492079.29066124</v>
      </c>
      <c r="FS94" s="2">
        <v>2675490.4523243299</v>
      </c>
      <c r="FT94" s="2">
        <v>4094976.7789615798</v>
      </c>
      <c r="FU94" s="2">
        <v>656824.33660890698</v>
      </c>
      <c r="FV94" s="2">
        <v>506437.79067623499</v>
      </c>
      <c r="FW94" s="2">
        <v>70415282.4283631</v>
      </c>
      <c r="FX94" s="2">
        <v>5576751.5859719198</v>
      </c>
      <c r="FY94" s="2">
        <v>4580393.29629244</v>
      </c>
      <c r="FZ94" s="2">
        <v>1230829.74868675</v>
      </c>
      <c r="GA94" s="2">
        <v>5561054.8861734504</v>
      </c>
      <c r="GB94" s="2">
        <v>37093.897516212499</v>
      </c>
      <c r="GC94" s="2">
        <v>755117.23243055004</v>
      </c>
      <c r="GD94" s="2">
        <v>1034764.5266925599</v>
      </c>
      <c r="GE94" s="2">
        <v>963830.51739724597</v>
      </c>
      <c r="GF94" s="2">
        <v>1215016.42864154</v>
      </c>
      <c r="GG94" s="2">
        <v>249841.23173611599</v>
      </c>
      <c r="GH94" s="2">
        <v>0</v>
      </c>
      <c r="GI94" s="2">
        <v>3287117.53780794</v>
      </c>
      <c r="GJ94" s="2">
        <v>617237.63802363805</v>
      </c>
      <c r="GK94" s="2">
        <v>209593.26874534899</v>
      </c>
      <c r="GL94" s="2">
        <v>73223471.614167899</v>
      </c>
      <c r="GM94" s="2">
        <v>291111.716615643</v>
      </c>
      <c r="GN94" s="2">
        <v>447515.16266219702</v>
      </c>
      <c r="GO94" s="2">
        <v>285274.69178188703</v>
      </c>
      <c r="GP94" s="2">
        <v>75025.740761847599</v>
      </c>
      <c r="GQ94" s="2">
        <v>3675827.89128167</v>
      </c>
      <c r="GR94" s="2">
        <v>2281258.3707523402</v>
      </c>
      <c r="GS94" s="2">
        <v>288560.23176122602</v>
      </c>
      <c r="GT94" s="2">
        <v>3080582.3400963699</v>
      </c>
      <c r="GU94" s="2">
        <v>1940915.01734358</v>
      </c>
      <c r="GV94" s="2">
        <v>2048331.70969899</v>
      </c>
      <c r="GW94" s="2">
        <v>1324251.2502486899</v>
      </c>
      <c r="GX94" s="2">
        <v>946523.24216632405</v>
      </c>
      <c r="GY94" s="2">
        <v>76179070.612721905</v>
      </c>
      <c r="GZ94" s="2">
        <v>2658746.4654553598</v>
      </c>
      <c r="HA94" s="2">
        <v>13834010.420319401</v>
      </c>
      <c r="HB94" s="2">
        <v>371260.95747038198</v>
      </c>
      <c r="HC94" s="2">
        <v>2824254.0262285499</v>
      </c>
      <c r="HD94" s="2">
        <v>286059.550888461</v>
      </c>
      <c r="HE94" s="2">
        <v>1668656.0776959399</v>
      </c>
      <c r="HF94" s="2">
        <v>1023156.76812749</v>
      </c>
      <c r="HG94" s="2">
        <v>1979499.1307065601</v>
      </c>
      <c r="HH94" s="2">
        <v>1227245.3246144999</v>
      </c>
      <c r="HI94" s="2">
        <v>2685679.9211978298</v>
      </c>
      <c r="HJ94" s="2">
        <v>2510614.1107546398</v>
      </c>
      <c r="HK94" s="2">
        <v>3247819.2481529601</v>
      </c>
      <c r="HL94" s="2">
        <v>1453617.1135665399</v>
      </c>
      <c r="HM94" s="2">
        <v>2720900.35922834</v>
      </c>
      <c r="HN94" s="2">
        <v>3652936.7329851799</v>
      </c>
      <c r="HO94" s="2">
        <v>119810335.32431699</v>
      </c>
      <c r="HP94" s="2">
        <v>890481.52755250502</v>
      </c>
      <c r="HQ94" s="2">
        <v>776227.683954551</v>
      </c>
      <c r="HR94" s="2">
        <v>3004365035.4895802</v>
      </c>
      <c r="HS94" s="2">
        <v>284758.73229320301</v>
      </c>
      <c r="HT94" s="2">
        <v>2600179.5336489598</v>
      </c>
      <c r="HU94" s="2">
        <v>1441629.78983606</v>
      </c>
      <c r="HV94" s="2">
        <v>3988612.34654673</v>
      </c>
      <c r="HW94" s="2">
        <v>171609215.22982699</v>
      </c>
      <c r="HX94" s="2">
        <v>487672.72008626099</v>
      </c>
      <c r="HY94" s="2">
        <v>9944848.1661288906</v>
      </c>
      <c r="HZ94" s="2">
        <v>1384004.0960026199</v>
      </c>
      <c r="IA94" s="2">
        <v>1079433.2689366599</v>
      </c>
      <c r="IB94" s="2">
        <v>2535946.0568865999</v>
      </c>
      <c r="IC94" s="2">
        <v>907463.74041935604</v>
      </c>
      <c r="ID94" s="2">
        <v>1536432.8141847299</v>
      </c>
      <c r="IE94" s="2">
        <v>268590.23074287199</v>
      </c>
      <c r="IF94" s="2">
        <v>93376.168824211694</v>
      </c>
      <c r="IG94" s="2">
        <v>101203.218827801</v>
      </c>
      <c r="IH94" s="2">
        <v>921300.98306377803</v>
      </c>
      <c r="II94" s="2">
        <v>1079452.2147076</v>
      </c>
      <c r="IJ94" s="2">
        <v>1073031.5880902801</v>
      </c>
      <c r="IK94" s="2">
        <v>4189794.8940312602</v>
      </c>
      <c r="IL94" s="2">
        <v>0</v>
      </c>
      <c r="IM94" s="2">
        <v>2679423.70620263</v>
      </c>
      <c r="IN94" s="2">
        <v>1661276.8976235001</v>
      </c>
      <c r="IO94" s="2">
        <v>20611516.1460132</v>
      </c>
      <c r="IP94" s="2">
        <v>710400.781496429</v>
      </c>
      <c r="IQ94" s="2">
        <v>15660935.5106811</v>
      </c>
      <c r="IR94" s="2">
        <v>7763442.9087393703</v>
      </c>
      <c r="IS94" s="2">
        <v>1429270.6817312399</v>
      </c>
      <c r="IT94" s="2">
        <v>1744905.86847828</v>
      </c>
      <c r="IU94" s="2">
        <v>1777078.6843162701</v>
      </c>
      <c r="IV94" s="2">
        <v>1409115.5008813699</v>
      </c>
      <c r="IW94" s="2">
        <v>60883061.388030902</v>
      </c>
      <c r="IX94" s="2">
        <v>1396470.3976571399</v>
      </c>
      <c r="IY94" s="2">
        <v>3821501.2066949299</v>
      </c>
      <c r="IZ94" s="2">
        <v>975561.13352313195</v>
      </c>
      <c r="JA94" s="2">
        <v>0</v>
      </c>
      <c r="JB94" s="2">
        <v>0</v>
      </c>
      <c r="JC94" s="2">
        <v>22167549.549648501</v>
      </c>
      <c r="JD94" s="2">
        <v>1147099.0881360001</v>
      </c>
      <c r="JE94" s="2">
        <v>0</v>
      </c>
      <c r="JF94" s="2">
        <v>112645723.46490499</v>
      </c>
      <c r="JG94" s="2">
        <v>4229180.3081675004</v>
      </c>
      <c r="JH94" s="2">
        <v>762202.90396687004</v>
      </c>
      <c r="JI94" s="2">
        <v>416961.55927473999</v>
      </c>
      <c r="JJ94" s="2">
        <v>3140451.0552349901</v>
      </c>
      <c r="JK94" s="2">
        <v>304799.27807651099</v>
      </c>
      <c r="JL94" s="2">
        <v>1246604.18407377</v>
      </c>
      <c r="JM94" s="2">
        <v>189848729.65945399</v>
      </c>
      <c r="JN94" s="2">
        <v>895060.04413543898</v>
      </c>
      <c r="JO94" s="2">
        <v>2010173.76081028</v>
      </c>
      <c r="JP94" s="2">
        <v>1484237.69610892</v>
      </c>
      <c r="JQ94" s="2">
        <v>60787.965000254997</v>
      </c>
      <c r="JR94" s="2">
        <v>0</v>
      </c>
      <c r="JS94" s="2">
        <v>4515217.4164656596</v>
      </c>
      <c r="JT94" s="2">
        <v>740721.60632235499</v>
      </c>
      <c r="JU94" s="2">
        <v>462748.04209972097</v>
      </c>
      <c r="JV94" s="2">
        <v>1184807.60249895</v>
      </c>
      <c r="JW94" s="2">
        <v>103578195.82026</v>
      </c>
      <c r="JX94" s="2">
        <v>3751181.6639689198</v>
      </c>
      <c r="JY94" s="2">
        <v>11207911.0460812</v>
      </c>
      <c r="JZ94" s="2">
        <v>20278217.057095502</v>
      </c>
      <c r="KA94" s="2">
        <v>3076162.12573217</v>
      </c>
      <c r="KB94" s="2">
        <v>38414690.224617898</v>
      </c>
      <c r="KC94" s="2">
        <v>2475509.1077883998</v>
      </c>
      <c r="KD94" s="2">
        <v>432094.03893503197</v>
      </c>
      <c r="KE94" s="2">
        <v>478053.824357395</v>
      </c>
      <c r="KF94" s="2">
        <v>572975.80533401296</v>
      </c>
      <c r="KG94" s="2">
        <v>5656478.2245486397</v>
      </c>
      <c r="KH94" s="2">
        <v>3130470.1553012002</v>
      </c>
      <c r="KI94" s="2">
        <v>428922.89016811497</v>
      </c>
      <c r="KJ94" s="2">
        <v>575532.12420387799</v>
      </c>
      <c r="KK94" s="2">
        <v>4527106.62898973</v>
      </c>
      <c r="KL94" s="2">
        <v>0</v>
      </c>
      <c r="KM94" s="2">
        <v>18368626.639611501</v>
      </c>
      <c r="KN94" s="2">
        <v>73911388.9216979</v>
      </c>
      <c r="KO94" s="2">
        <v>0</v>
      </c>
      <c r="KP94" s="2">
        <v>2067554.9115758</v>
      </c>
      <c r="KQ94" s="2">
        <v>1553911.43070725</v>
      </c>
      <c r="KR94" s="2">
        <v>8346437.1550230198</v>
      </c>
      <c r="KS94" s="2">
        <v>6547506.7010432202</v>
      </c>
      <c r="KT94" s="2">
        <v>2615250.85619578</v>
      </c>
      <c r="KU94" s="2">
        <v>1064520.9988870199</v>
      </c>
      <c r="KV94" s="2">
        <v>992187.88841586595</v>
      </c>
      <c r="KW94" s="2">
        <v>13714886.5212726</v>
      </c>
      <c r="KX94" s="2">
        <v>2057025.59078515</v>
      </c>
      <c r="KY94" s="2">
        <v>0</v>
      </c>
      <c r="KZ94" s="2">
        <v>2361284.5037088101</v>
      </c>
      <c r="LA94" s="2">
        <v>4573704.3251444502</v>
      </c>
      <c r="LB94" s="2">
        <v>1034797.6890232899</v>
      </c>
      <c r="LC94" s="2">
        <v>13459206.2393895</v>
      </c>
      <c r="LD94" s="2">
        <v>865027.98473136802</v>
      </c>
      <c r="LE94" s="2">
        <v>959959.40279844205</v>
      </c>
      <c r="LF94" s="2">
        <v>30843.568275301801</v>
      </c>
      <c r="LG94" s="2">
        <v>0</v>
      </c>
      <c r="LH94" s="2">
        <v>0</v>
      </c>
      <c r="LI94" s="2">
        <v>219323.89901342799</v>
      </c>
      <c r="LJ94" s="2">
        <v>52253060.321586303</v>
      </c>
      <c r="LK94" s="2">
        <v>11902395.946990799</v>
      </c>
      <c r="LL94" s="2">
        <v>72190562.408891499</v>
      </c>
      <c r="LM94" s="2">
        <v>2712305.0544032301</v>
      </c>
      <c r="LN94" s="2">
        <v>2911755.5879375101</v>
      </c>
      <c r="LO94" s="2">
        <v>12452750.107179601</v>
      </c>
      <c r="LP94" s="2">
        <v>1508887.0923935899</v>
      </c>
      <c r="LQ94" s="2">
        <v>658749.12172641105</v>
      </c>
      <c r="LR94" s="2">
        <v>2060528.8531454799</v>
      </c>
      <c r="LS94" s="2">
        <v>55368063.889674596</v>
      </c>
      <c r="LT94" s="2">
        <v>2212678.4927745601</v>
      </c>
      <c r="LU94" s="2">
        <v>1530813.4596541701</v>
      </c>
      <c r="LV94" s="2">
        <v>1303104.63378235</v>
      </c>
      <c r="LW94" s="2">
        <v>1210064.83637924</v>
      </c>
      <c r="LX94" s="2">
        <v>1134738.9248875501</v>
      </c>
      <c r="LY94" s="2">
        <v>953311.33626914199</v>
      </c>
      <c r="LZ94" s="2">
        <v>10066120.2222527</v>
      </c>
      <c r="MA94" s="2">
        <v>0</v>
      </c>
      <c r="MB94" s="2">
        <v>0</v>
      </c>
      <c r="MC94" s="2">
        <v>78876966.9773954</v>
      </c>
      <c r="MD94" s="2">
        <v>3758541.4651099299</v>
      </c>
      <c r="ME94" s="2">
        <v>4544962.6704730801</v>
      </c>
      <c r="MF94" s="2">
        <v>34003631.259087697</v>
      </c>
      <c r="MG94" s="2">
        <v>1230242.08387995</v>
      </c>
      <c r="MH94" s="2">
        <v>1198069.5619264101</v>
      </c>
      <c r="MI94" s="2">
        <v>1242181.35923653</v>
      </c>
      <c r="MJ94" s="2">
        <v>772968.34061598103</v>
      </c>
      <c r="MK94" s="2">
        <v>993602.56425836997</v>
      </c>
      <c r="ML94" s="2">
        <v>8611141.9932413399</v>
      </c>
      <c r="MM94" s="2">
        <v>0</v>
      </c>
      <c r="MN94" s="2">
        <v>1386951.79489432</v>
      </c>
      <c r="MO94" s="2">
        <v>386347.35714010999</v>
      </c>
      <c r="MP94" s="2">
        <v>0</v>
      </c>
      <c r="MQ94" s="2">
        <v>450298.36260469101</v>
      </c>
      <c r="MR94" s="2">
        <v>1835483.5488641299</v>
      </c>
      <c r="MS94" s="2">
        <v>10199793.653845901</v>
      </c>
      <c r="MT94" s="2">
        <v>125524119.676448</v>
      </c>
      <c r="MU94" s="2">
        <v>5217799.2367823496</v>
      </c>
      <c r="MV94" s="2">
        <v>668321.22012260405</v>
      </c>
      <c r="MW94" s="2">
        <v>27356516.3668264</v>
      </c>
      <c r="MX94" s="2">
        <v>92510.930766552003</v>
      </c>
    </row>
    <row r="95" spans="1:362" x14ac:dyDescent="0.3">
      <c r="A95" s="2" t="s">
        <v>361</v>
      </c>
      <c r="B95" s="2">
        <v>67</v>
      </c>
      <c r="C95" s="2" t="s">
        <v>598</v>
      </c>
      <c r="D95" s="2" t="s">
        <v>865</v>
      </c>
      <c r="E95" s="2">
        <v>1908071.6749241501</v>
      </c>
      <c r="F95" s="2">
        <v>16269939.9656714</v>
      </c>
      <c r="G95" s="2">
        <v>2274328.0992322802</v>
      </c>
      <c r="H95" s="2">
        <v>1793929.92960185</v>
      </c>
      <c r="I95" s="2">
        <v>12030139.481657799</v>
      </c>
      <c r="J95" s="2">
        <v>2368492.6889853999</v>
      </c>
      <c r="K95" s="2">
        <v>0</v>
      </c>
      <c r="L95" s="2">
        <v>3247445.3566708802</v>
      </c>
      <c r="M95" s="2">
        <v>7633819.0911570899</v>
      </c>
      <c r="N95" s="2">
        <v>240673.57011289001</v>
      </c>
      <c r="O95" s="2">
        <v>0</v>
      </c>
      <c r="P95" s="2">
        <v>488779.45455894998</v>
      </c>
      <c r="Q95" s="2">
        <v>0</v>
      </c>
      <c r="R95" s="2">
        <v>1509091.5032536499</v>
      </c>
      <c r="S95" s="2">
        <v>576091.15047470306</v>
      </c>
      <c r="T95" s="2">
        <v>33889801.893511303</v>
      </c>
      <c r="U95" s="2">
        <v>32040729.7139102</v>
      </c>
      <c r="V95" s="2">
        <v>45372257.301623203</v>
      </c>
      <c r="W95" s="2">
        <v>3920909.4261042099</v>
      </c>
      <c r="X95" s="2">
        <v>11372000.607226299</v>
      </c>
      <c r="Y95" s="2">
        <v>8744848.3018454593</v>
      </c>
      <c r="Z95" s="2">
        <v>7777513.5600239299</v>
      </c>
      <c r="AA95" s="2">
        <v>662005548.68724799</v>
      </c>
      <c r="AB95" s="2">
        <v>1426157.02728112</v>
      </c>
      <c r="AC95" s="2">
        <v>303779.96038635599</v>
      </c>
      <c r="AD95" s="2">
        <v>4902750.59012949</v>
      </c>
      <c r="AE95" s="2">
        <v>12098264.357030001</v>
      </c>
      <c r="AF95" s="2">
        <v>6409478.1078014104</v>
      </c>
      <c r="AG95" s="2">
        <v>26651084.870917998</v>
      </c>
      <c r="AH95" s="2">
        <v>7140458.2269904101</v>
      </c>
      <c r="AI95" s="2">
        <v>14097838.513320601</v>
      </c>
      <c r="AJ95" s="2">
        <v>15832153.245381899</v>
      </c>
      <c r="AK95" s="2">
        <v>4774554.5739009101</v>
      </c>
      <c r="AL95" s="2">
        <v>185226875.97953701</v>
      </c>
      <c r="AM95" s="2">
        <v>7309156.8011879697</v>
      </c>
      <c r="AN95" s="2">
        <v>2960675.40631434</v>
      </c>
      <c r="AO95" s="2">
        <v>987607.03667951003</v>
      </c>
      <c r="AP95" s="2">
        <v>2427304.3638738901</v>
      </c>
      <c r="AQ95" s="2">
        <v>1655454.6953618401</v>
      </c>
      <c r="AR95" s="2">
        <v>1668036.7148541301</v>
      </c>
      <c r="AS95" s="2">
        <v>37590085.482501402</v>
      </c>
      <c r="AT95" s="2">
        <v>881682.69145859999</v>
      </c>
      <c r="AU95" s="2">
        <v>2742345.9936347799</v>
      </c>
      <c r="AV95" s="2">
        <v>767164.03769692394</v>
      </c>
      <c r="AW95" s="2">
        <v>10044834.9278575</v>
      </c>
      <c r="AX95" s="2">
        <v>513753.79989853699</v>
      </c>
      <c r="AY95" s="2">
        <v>161883.87712702199</v>
      </c>
      <c r="AZ95" s="2">
        <v>1245603.26277937</v>
      </c>
      <c r="BA95" s="2">
        <v>7559886.1165920496</v>
      </c>
      <c r="BB95" s="2">
        <v>4081368.66530061</v>
      </c>
      <c r="BC95" s="2">
        <v>3638647.2625732198</v>
      </c>
      <c r="BD95" s="2">
        <v>0</v>
      </c>
      <c r="BE95" s="2">
        <v>25096593.397239</v>
      </c>
      <c r="BF95" s="2">
        <v>519878.63616768102</v>
      </c>
      <c r="BG95" s="2">
        <v>3621402.8465031101</v>
      </c>
      <c r="BH95" s="2">
        <v>0</v>
      </c>
      <c r="BI95" s="2">
        <v>16852095.987303901</v>
      </c>
      <c r="BJ95" s="2">
        <v>12385795.7174839</v>
      </c>
      <c r="BK95" s="2">
        <v>47160361.3234227</v>
      </c>
      <c r="BL95" s="2">
        <v>12857143.6179241</v>
      </c>
      <c r="BM95" s="2">
        <v>5944175.1146304496</v>
      </c>
      <c r="BN95" s="2">
        <v>22378712.8385095</v>
      </c>
      <c r="BO95" s="2">
        <v>4300116.5650085201</v>
      </c>
      <c r="BP95" s="2">
        <v>376469.80469071597</v>
      </c>
      <c r="BQ95" s="2">
        <v>0</v>
      </c>
      <c r="BR95" s="2">
        <v>1156558.7004492299</v>
      </c>
      <c r="BS95" s="2">
        <v>3257505.4764598501</v>
      </c>
      <c r="BT95" s="2">
        <v>5531251.6598156104</v>
      </c>
      <c r="BU95" s="2">
        <v>111270.645179001</v>
      </c>
      <c r="BV95" s="2">
        <v>0</v>
      </c>
      <c r="BW95" s="2">
        <v>3237230.1693457798</v>
      </c>
      <c r="BX95" s="2">
        <v>2452794.81733613</v>
      </c>
      <c r="BY95" s="2">
        <v>2348658.4922863799</v>
      </c>
      <c r="BZ95" s="2">
        <v>0</v>
      </c>
      <c r="CA95" s="2">
        <v>0</v>
      </c>
      <c r="CB95" s="2">
        <v>223445.65251612401</v>
      </c>
      <c r="CC95" s="2">
        <v>235775.397025043</v>
      </c>
      <c r="CD95" s="2">
        <v>1729727.7319109901</v>
      </c>
      <c r="CE95" s="2">
        <v>994466.25993281999</v>
      </c>
      <c r="CF95" s="2">
        <v>2971479.78249367</v>
      </c>
      <c r="CG95" s="2">
        <v>58226.783281854303</v>
      </c>
      <c r="CH95" s="2">
        <v>1084390.4352137099</v>
      </c>
      <c r="CI95" s="2">
        <v>4666284.3701901296</v>
      </c>
      <c r="CJ95" s="2">
        <v>13562261.0871592</v>
      </c>
      <c r="CK95" s="2">
        <v>0</v>
      </c>
      <c r="CL95" s="2">
        <v>268142.25421917601</v>
      </c>
      <c r="CM95" s="2">
        <v>3311426.64046585</v>
      </c>
      <c r="CN95" s="2">
        <v>9449622.3091825601</v>
      </c>
      <c r="CO95" s="2">
        <v>3057046.1360670999</v>
      </c>
      <c r="CP95" s="2">
        <v>2961041.4855652801</v>
      </c>
      <c r="CQ95" s="2">
        <v>1157180.4314833099</v>
      </c>
      <c r="CR95" s="2">
        <v>13254789.0025598</v>
      </c>
      <c r="CS95" s="2">
        <v>22078130.740966801</v>
      </c>
      <c r="CT95" s="2">
        <v>5331353.6057756599</v>
      </c>
      <c r="CU95" s="2">
        <v>563404.74855231005</v>
      </c>
      <c r="CV95" s="2">
        <v>0</v>
      </c>
      <c r="CW95" s="2">
        <v>1011306.18827755</v>
      </c>
      <c r="CX95" s="2">
        <v>100305.439566506</v>
      </c>
      <c r="CY95" s="2">
        <v>47748522.2639056</v>
      </c>
      <c r="CZ95" s="2">
        <v>546204.79575220996</v>
      </c>
      <c r="DA95" s="2">
        <v>341985.81802719302</v>
      </c>
      <c r="DB95" s="2">
        <v>0</v>
      </c>
      <c r="DC95" s="2">
        <v>606684.386051476</v>
      </c>
      <c r="DD95" s="2">
        <v>948570.91655779397</v>
      </c>
      <c r="DE95" s="2">
        <v>153465.040863228</v>
      </c>
      <c r="DF95" s="2">
        <v>3367489.4972726</v>
      </c>
      <c r="DG95" s="2">
        <v>1200799.8437205399</v>
      </c>
      <c r="DH95" s="2">
        <v>79868.254091324707</v>
      </c>
      <c r="DI95" s="2">
        <v>7202556.2525079399</v>
      </c>
      <c r="DJ95" s="2">
        <v>17837252.7138771</v>
      </c>
      <c r="DK95" s="2">
        <v>1604524.61454001</v>
      </c>
      <c r="DL95" s="2">
        <v>35300474.3153859</v>
      </c>
      <c r="DM95" s="2">
        <v>294176.30675284402</v>
      </c>
      <c r="DN95" s="2">
        <v>2196728.67683058</v>
      </c>
      <c r="DO95" s="2">
        <v>625452.82548836002</v>
      </c>
      <c r="DP95" s="2">
        <v>89000239.086051106</v>
      </c>
      <c r="DQ95" s="2">
        <v>2977579.6302780099</v>
      </c>
      <c r="DR95" s="2">
        <v>28370.374299266401</v>
      </c>
      <c r="DS95" s="2">
        <v>511109.18996258202</v>
      </c>
      <c r="DT95" s="2">
        <v>4550472.1160141798</v>
      </c>
      <c r="DU95" s="2">
        <v>4783743.5732908901</v>
      </c>
      <c r="DV95" s="2">
        <v>37572.520364450203</v>
      </c>
      <c r="DW95" s="2">
        <v>1822294.96936501</v>
      </c>
      <c r="DX95" s="2">
        <v>90889.931919664697</v>
      </c>
      <c r="DY95" s="2">
        <v>11305887.6791659</v>
      </c>
      <c r="DZ95" s="2">
        <v>488600.58498481201</v>
      </c>
      <c r="EA95" s="2">
        <v>958049.477911792</v>
      </c>
      <c r="EB95" s="2">
        <v>816629.346395439</v>
      </c>
      <c r="EC95" s="2">
        <v>1356926.28474755</v>
      </c>
      <c r="ED95" s="2">
        <v>1976953.3775708501</v>
      </c>
      <c r="EE95" s="2">
        <v>4573460.6424145596</v>
      </c>
      <c r="EF95" s="2">
        <v>585266.56688339403</v>
      </c>
      <c r="EG95" s="2">
        <v>11392400.1015338</v>
      </c>
      <c r="EH95" s="2">
        <v>2822367.3604963999</v>
      </c>
      <c r="EI95" s="2">
        <v>7312468.7005375102</v>
      </c>
      <c r="EJ95" s="2">
        <v>3199423.9705721498</v>
      </c>
      <c r="EK95" s="2">
        <v>2202498.4746707901</v>
      </c>
      <c r="EL95" s="2">
        <v>2644621.9396852399</v>
      </c>
      <c r="EM95" s="2">
        <v>5666593.5710259201</v>
      </c>
      <c r="EN95" s="2">
        <v>15405374.4027627</v>
      </c>
      <c r="EO95" s="2">
        <v>587461.977710712</v>
      </c>
      <c r="EP95" s="2">
        <v>624126.76279789</v>
      </c>
      <c r="EQ95" s="2">
        <v>1026562.7087064401</v>
      </c>
      <c r="ER95" s="2">
        <v>945106.53974046197</v>
      </c>
      <c r="ES95" s="2">
        <v>1605252.28157665</v>
      </c>
      <c r="ET95" s="2">
        <v>28969195.825260501</v>
      </c>
      <c r="EU95" s="2">
        <v>16366711.019729201</v>
      </c>
      <c r="EV95" s="2">
        <v>182799.875787486</v>
      </c>
      <c r="EW95" s="2">
        <v>3188058.87820184</v>
      </c>
      <c r="EX95" s="2">
        <v>193940476.50243801</v>
      </c>
      <c r="EY95" s="2">
        <v>2110015942.81143</v>
      </c>
      <c r="EZ95" s="2">
        <v>3358508.2501772898</v>
      </c>
      <c r="FA95" s="2">
        <v>281701.42452897201</v>
      </c>
      <c r="FB95" s="2">
        <v>25732121.711394601</v>
      </c>
      <c r="FC95" s="2">
        <v>546561526.90888</v>
      </c>
      <c r="FD95" s="2">
        <v>282803675.00898999</v>
      </c>
      <c r="FE95" s="2">
        <v>0</v>
      </c>
      <c r="FF95" s="2">
        <v>2528267.12247157</v>
      </c>
      <c r="FG95" s="2">
        <v>57061766.321784399</v>
      </c>
      <c r="FH95" s="2">
        <v>54392.295427267498</v>
      </c>
      <c r="FI95" s="2">
        <v>92368.723949217107</v>
      </c>
      <c r="FJ95" s="2">
        <v>555429.54777465703</v>
      </c>
      <c r="FK95" s="2">
        <v>242388.41409983599</v>
      </c>
      <c r="FL95" s="2">
        <v>1998752.30288565</v>
      </c>
      <c r="FM95" s="2">
        <v>0</v>
      </c>
      <c r="FN95" s="2">
        <v>372313.20613905898</v>
      </c>
      <c r="FO95" s="2">
        <v>993725.56553826097</v>
      </c>
      <c r="FP95" s="2">
        <v>1234227.6411792799</v>
      </c>
      <c r="FQ95" s="2">
        <v>823382.34792228101</v>
      </c>
      <c r="FR95" s="2">
        <v>2247979.8167035701</v>
      </c>
      <c r="FS95" s="2">
        <v>3195328.2465844699</v>
      </c>
      <c r="FT95" s="2">
        <v>1537343.79636795</v>
      </c>
      <c r="FU95" s="2">
        <v>985201.33956512797</v>
      </c>
      <c r="FV95" s="2">
        <v>351073.84964656201</v>
      </c>
      <c r="FW95" s="2">
        <v>51718285.907100797</v>
      </c>
      <c r="FX95" s="2">
        <v>4725087.9375219699</v>
      </c>
      <c r="FY95" s="2">
        <v>3601704.7477873098</v>
      </c>
      <c r="FZ95" s="2">
        <v>662062.80055055604</v>
      </c>
      <c r="GA95" s="2">
        <v>9627265.5034925994</v>
      </c>
      <c r="GB95" s="2">
        <v>0</v>
      </c>
      <c r="GC95" s="2">
        <v>582107.14828782994</v>
      </c>
      <c r="GD95" s="2">
        <v>829095.16225391498</v>
      </c>
      <c r="GE95" s="2">
        <v>511306.93689309899</v>
      </c>
      <c r="GF95" s="2">
        <v>677733.83972107305</v>
      </c>
      <c r="GG95" s="2">
        <v>287806.61152891198</v>
      </c>
      <c r="GH95" s="2">
        <v>52536.158901554998</v>
      </c>
      <c r="GI95" s="2">
        <v>2235939.8547918298</v>
      </c>
      <c r="GJ95" s="2">
        <v>625828.05717586004</v>
      </c>
      <c r="GK95" s="2">
        <v>227209.86010259099</v>
      </c>
      <c r="GL95" s="2">
        <v>55739979.200356796</v>
      </c>
      <c r="GM95" s="2">
        <v>242303.56886088799</v>
      </c>
      <c r="GN95" s="2">
        <v>345063.84024594002</v>
      </c>
      <c r="GO95" s="2">
        <v>122916.82144240801</v>
      </c>
      <c r="GP95" s="2">
        <v>91984.981669286703</v>
      </c>
      <c r="GQ95" s="2">
        <v>2871798.9882687801</v>
      </c>
      <c r="GR95" s="2">
        <v>2395953.0903138602</v>
      </c>
      <c r="GS95" s="2">
        <v>185807.27805512099</v>
      </c>
      <c r="GT95" s="2">
        <v>2102928.9936067201</v>
      </c>
      <c r="GU95" s="2">
        <v>1955873.90194636</v>
      </c>
      <c r="GV95" s="2">
        <v>1996158.0448792099</v>
      </c>
      <c r="GW95" s="2">
        <v>1240967.6922786699</v>
      </c>
      <c r="GX95" s="2">
        <v>472498.75763771002</v>
      </c>
      <c r="GY95" s="2">
        <v>49973082.5329732</v>
      </c>
      <c r="GZ95" s="2">
        <v>1174737.1994098001</v>
      </c>
      <c r="HA95" s="2">
        <v>6897170.13565851</v>
      </c>
      <c r="HB95" s="2">
        <v>187929.67843270299</v>
      </c>
      <c r="HC95" s="2">
        <v>1481146.07479915</v>
      </c>
      <c r="HD95" s="2">
        <v>294190.75978451601</v>
      </c>
      <c r="HE95" s="2">
        <v>601179.70372880297</v>
      </c>
      <c r="HF95" s="2">
        <v>701278.62627952197</v>
      </c>
      <c r="HG95" s="2">
        <v>1606743.1796126999</v>
      </c>
      <c r="HH95" s="2">
        <v>1087944.70149628</v>
      </c>
      <c r="HI95" s="2">
        <v>2418107.71595015</v>
      </c>
      <c r="HJ95" s="2">
        <v>2374428.3839153801</v>
      </c>
      <c r="HK95" s="2">
        <v>2510536.9012009199</v>
      </c>
      <c r="HL95" s="2">
        <v>760885.73360721301</v>
      </c>
      <c r="HM95" s="2">
        <v>2192141.5714348601</v>
      </c>
      <c r="HN95" s="2">
        <v>2635421.8284257599</v>
      </c>
      <c r="HO95" s="2">
        <v>94996863.145597607</v>
      </c>
      <c r="HP95" s="2">
        <v>616078.33098936803</v>
      </c>
      <c r="HQ95" s="2">
        <v>2469916.3340811501</v>
      </c>
      <c r="HR95" s="2">
        <v>2633039365.5087399</v>
      </c>
      <c r="HS95" s="2">
        <v>569476.45607524598</v>
      </c>
      <c r="HT95" s="2">
        <v>1202431.2968186699</v>
      </c>
      <c r="HU95" s="2">
        <v>330314.59289288201</v>
      </c>
      <c r="HV95" s="2">
        <v>2030883.5231966099</v>
      </c>
      <c r="HW95" s="2">
        <v>150067731.82565701</v>
      </c>
      <c r="HX95" s="2">
        <v>257782.56983374999</v>
      </c>
      <c r="HY95" s="2">
        <v>12802239.392603699</v>
      </c>
      <c r="HZ95" s="2">
        <v>595635.16395491303</v>
      </c>
      <c r="IA95" s="2">
        <v>586550.38253939501</v>
      </c>
      <c r="IB95" s="2">
        <v>1476306.3621835599</v>
      </c>
      <c r="IC95" s="2">
        <v>827722.87354816403</v>
      </c>
      <c r="ID95" s="2">
        <v>620483.20896695904</v>
      </c>
      <c r="IE95" s="2">
        <v>307097.77724974102</v>
      </c>
      <c r="IF95" s="2">
        <v>192337.71782573199</v>
      </c>
      <c r="IG95" s="2">
        <v>62391.755003819701</v>
      </c>
      <c r="IH95" s="2">
        <v>319445.36290945503</v>
      </c>
      <c r="II95" s="2">
        <v>261439.487874618</v>
      </c>
      <c r="IJ95" s="2">
        <v>361352.26712202898</v>
      </c>
      <c r="IK95" s="2">
        <v>2023935.2945411401</v>
      </c>
      <c r="IL95" s="2">
        <v>41089.460151680498</v>
      </c>
      <c r="IM95" s="2">
        <v>3000225.58749865</v>
      </c>
      <c r="IN95" s="2">
        <v>2072535.1252137099</v>
      </c>
      <c r="IO95" s="2">
        <v>25985705.175420199</v>
      </c>
      <c r="IP95" s="2">
        <v>1106862.94635031</v>
      </c>
      <c r="IQ95" s="2">
        <v>8333803.2291794401</v>
      </c>
      <c r="IR95" s="2">
        <v>6649054.8322462495</v>
      </c>
      <c r="IS95" s="2">
        <v>1661237.2366730201</v>
      </c>
      <c r="IT95" s="2">
        <v>2287692.2659342801</v>
      </c>
      <c r="IU95" s="2">
        <v>1850414.1658989801</v>
      </c>
      <c r="IV95" s="2">
        <v>1749452.6708608901</v>
      </c>
      <c r="IW95" s="2">
        <v>58588930.092449799</v>
      </c>
      <c r="IX95" s="2">
        <v>844622.92605747504</v>
      </c>
      <c r="IY95" s="2">
        <v>1925999.7712017701</v>
      </c>
      <c r="IZ95" s="2">
        <v>762659.39395014395</v>
      </c>
      <c r="JA95" s="2">
        <v>0</v>
      </c>
      <c r="JB95" s="2">
        <v>0</v>
      </c>
      <c r="JC95" s="2">
        <v>17892987.730721898</v>
      </c>
      <c r="JD95" s="2">
        <v>414291.32930643501</v>
      </c>
      <c r="JE95" s="2">
        <v>296835.455880686</v>
      </c>
      <c r="JF95" s="2">
        <v>71583708.206199706</v>
      </c>
      <c r="JG95" s="2">
        <v>3468761.54064153</v>
      </c>
      <c r="JH95" s="2">
        <v>430292.62633052701</v>
      </c>
      <c r="JI95" s="2">
        <v>323094.22922208102</v>
      </c>
      <c r="JJ95" s="2">
        <v>2697043.5678873402</v>
      </c>
      <c r="JK95" s="2">
        <v>500334.34715708997</v>
      </c>
      <c r="JL95" s="2">
        <v>2132527.96258872</v>
      </c>
      <c r="JM95" s="2">
        <v>139593657.66015401</v>
      </c>
      <c r="JN95" s="2">
        <v>649008.83134310495</v>
      </c>
      <c r="JO95" s="2">
        <v>1815419.9209652101</v>
      </c>
      <c r="JP95" s="2">
        <v>1646761.0024669799</v>
      </c>
      <c r="JQ95" s="2">
        <v>61019.972439669596</v>
      </c>
      <c r="JR95" s="2">
        <v>0</v>
      </c>
      <c r="JS95" s="2">
        <v>1990480.9196449399</v>
      </c>
      <c r="JT95" s="2">
        <v>537881.80920748704</v>
      </c>
      <c r="JU95" s="2">
        <v>228813.32364002601</v>
      </c>
      <c r="JV95" s="2">
        <v>850223.16224954999</v>
      </c>
      <c r="JW95" s="2">
        <v>113142798.938789</v>
      </c>
      <c r="JX95" s="2">
        <v>2848042.79069167</v>
      </c>
      <c r="JY95" s="2">
        <v>8541409.0201370604</v>
      </c>
      <c r="JZ95" s="2">
        <v>20433469.532459199</v>
      </c>
      <c r="KA95" s="2">
        <v>2452179.5831663199</v>
      </c>
      <c r="KB95" s="2">
        <v>33622086.506770499</v>
      </c>
      <c r="KC95" s="2">
        <v>2864159.4126930698</v>
      </c>
      <c r="KD95" s="2">
        <v>401074.17300247902</v>
      </c>
      <c r="KE95" s="2">
        <v>499560.269443275</v>
      </c>
      <c r="KF95" s="2">
        <v>447035.51903960999</v>
      </c>
      <c r="KG95" s="2">
        <v>5597339.5088961702</v>
      </c>
      <c r="KH95" s="2">
        <v>991849.03000043996</v>
      </c>
      <c r="KI95" s="2">
        <v>0</v>
      </c>
      <c r="KJ95" s="2">
        <v>571387.33536888706</v>
      </c>
      <c r="KK95" s="2">
        <v>6028673.2202812098</v>
      </c>
      <c r="KL95" s="2">
        <v>197426.23725448499</v>
      </c>
      <c r="KM95" s="2">
        <v>10234294.9696749</v>
      </c>
      <c r="KN95" s="2">
        <v>59520654.743399903</v>
      </c>
      <c r="KO95" s="2">
        <v>0</v>
      </c>
      <c r="KP95" s="2">
        <v>909622.08242230804</v>
      </c>
      <c r="KQ95" s="2">
        <v>942011.860620377</v>
      </c>
      <c r="KR95" s="2">
        <v>6382654.4521650104</v>
      </c>
      <c r="KS95" s="2">
        <v>3452011.87027195</v>
      </c>
      <c r="KT95" s="2">
        <v>984592.37377847102</v>
      </c>
      <c r="KU95" s="2">
        <v>754643.23589743802</v>
      </c>
      <c r="KV95" s="2">
        <v>833799.84983429301</v>
      </c>
      <c r="KW95" s="2">
        <v>7800388.7973455302</v>
      </c>
      <c r="KX95" s="2">
        <v>907560.55696419498</v>
      </c>
      <c r="KY95" s="2">
        <v>0</v>
      </c>
      <c r="KZ95" s="2">
        <v>1511041.0351076301</v>
      </c>
      <c r="LA95" s="2">
        <v>2538191.26264391</v>
      </c>
      <c r="LB95" s="2">
        <v>737873.18335059402</v>
      </c>
      <c r="LC95" s="2">
        <v>16281117.816206301</v>
      </c>
      <c r="LD95" s="2">
        <v>1361190.48223776</v>
      </c>
      <c r="LE95" s="2">
        <v>650307.99862327299</v>
      </c>
      <c r="LF95" s="2">
        <v>30366.4471502753</v>
      </c>
      <c r="LG95" s="2">
        <v>0</v>
      </c>
      <c r="LH95" s="2">
        <v>0</v>
      </c>
      <c r="LI95" s="2">
        <v>215763.764509856</v>
      </c>
      <c r="LJ95" s="2">
        <v>48427388.461577497</v>
      </c>
      <c r="LK95" s="2">
        <v>6378599.14911649</v>
      </c>
      <c r="LL95" s="2">
        <v>41703863.828419402</v>
      </c>
      <c r="LM95" s="2">
        <v>2246888.4837676301</v>
      </c>
      <c r="LN95" s="2">
        <v>1396260.05014127</v>
      </c>
      <c r="LO95" s="2">
        <v>10877386.479954099</v>
      </c>
      <c r="LP95" s="2">
        <v>1523539.59836261</v>
      </c>
      <c r="LQ95" s="2">
        <v>612972.21298094804</v>
      </c>
      <c r="LR95" s="2">
        <v>1777032.7386477201</v>
      </c>
      <c r="LS95" s="2">
        <v>40456705.684532098</v>
      </c>
      <c r="LT95" s="2">
        <v>2011462.1654537299</v>
      </c>
      <c r="LU95" s="2">
        <v>787368.13229446195</v>
      </c>
      <c r="LV95" s="2">
        <v>591167.38799750805</v>
      </c>
      <c r="LW95" s="2">
        <v>608594.88167468295</v>
      </c>
      <c r="LX95" s="2">
        <v>979474.60431089101</v>
      </c>
      <c r="LY95" s="2">
        <v>1859285.4375817899</v>
      </c>
      <c r="LZ95" s="2">
        <v>11450067.2914252</v>
      </c>
      <c r="MA95" s="2">
        <v>0</v>
      </c>
      <c r="MB95" s="2">
        <v>0</v>
      </c>
      <c r="MC95" s="2">
        <v>79753589.965984195</v>
      </c>
      <c r="MD95" s="2">
        <v>1952263.20335036</v>
      </c>
      <c r="ME95" s="2">
        <v>3665244.07037566</v>
      </c>
      <c r="MF95" s="2">
        <v>22474222.813094899</v>
      </c>
      <c r="MG95" s="2">
        <v>687191.68595887697</v>
      </c>
      <c r="MH95" s="2">
        <v>841584.33125982794</v>
      </c>
      <c r="MI95" s="2">
        <v>1107426.54979371</v>
      </c>
      <c r="MJ95" s="2">
        <v>595776.748190591</v>
      </c>
      <c r="MK95" s="2">
        <v>729098.73979948997</v>
      </c>
      <c r="ML95" s="2">
        <v>5401634.3688208396</v>
      </c>
      <c r="MM95" s="2">
        <v>0</v>
      </c>
      <c r="MN95" s="2">
        <v>1009546.7418206</v>
      </c>
      <c r="MO95" s="2">
        <v>122353.438781308</v>
      </c>
      <c r="MP95" s="2">
        <v>38171.206635454902</v>
      </c>
      <c r="MQ95" s="2">
        <v>70430.644796519293</v>
      </c>
      <c r="MR95" s="2">
        <v>1118387.48656051</v>
      </c>
      <c r="MS95" s="2">
        <v>4331671.8727113996</v>
      </c>
      <c r="MT95" s="2">
        <v>151897603.35817301</v>
      </c>
      <c r="MU95" s="2">
        <v>4212106.8619024102</v>
      </c>
      <c r="MV95" s="2">
        <v>392381.16807188501</v>
      </c>
      <c r="MW95" s="2">
        <v>13887391.4953527</v>
      </c>
      <c r="MX95" s="2">
        <v>422494.60632225202</v>
      </c>
    </row>
    <row r="96" spans="1:362" x14ac:dyDescent="0.3">
      <c r="A96" s="2" t="s">
        <v>361</v>
      </c>
      <c r="B96" s="2">
        <v>82</v>
      </c>
      <c r="C96" s="2" t="s">
        <v>599</v>
      </c>
      <c r="D96" s="2" t="s">
        <v>865</v>
      </c>
      <c r="E96" s="2">
        <v>1060060.62595438</v>
      </c>
      <c r="F96" s="2">
        <v>17102273.016255502</v>
      </c>
      <c r="G96" s="2">
        <v>2518561.1410363801</v>
      </c>
      <c r="H96" s="2">
        <v>2800197.2978556999</v>
      </c>
      <c r="I96" s="2">
        <v>19732430.3371423</v>
      </c>
      <c r="J96" s="2">
        <v>756507.47322265501</v>
      </c>
      <c r="K96" s="2">
        <v>40024.772951797</v>
      </c>
      <c r="L96" s="2">
        <v>2023106.6868873299</v>
      </c>
      <c r="M96" s="2">
        <v>6113407.8946080301</v>
      </c>
      <c r="N96" s="2">
        <v>113042.034582969</v>
      </c>
      <c r="O96" s="2">
        <v>0</v>
      </c>
      <c r="P96" s="2">
        <v>688245.009756368</v>
      </c>
      <c r="Q96" s="2">
        <v>0</v>
      </c>
      <c r="R96" s="2">
        <v>0</v>
      </c>
      <c r="S96" s="2">
        <v>272833.82582327799</v>
      </c>
      <c r="T96" s="2">
        <v>35232634.8989188</v>
      </c>
      <c r="U96" s="2">
        <v>34425652.496325903</v>
      </c>
      <c r="V96" s="2">
        <v>45730184.756159797</v>
      </c>
      <c r="W96" s="2">
        <v>3568767.80234061</v>
      </c>
      <c r="X96" s="2">
        <v>10045007.2587217</v>
      </c>
      <c r="Y96" s="2">
        <v>8827352.4571759496</v>
      </c>
      <c r="Z96" s="2">
        <v>7200900.0527129704</v>
      </c>
      <c r="AA96" s="2">
        <v>639599502.89653206</v>
      </c>
      <c r="AB96" s="2">
        <v>1448465.2197735601</v>
      </c>
      <c r="AC96" s="2">
        <v>378249.45704831497</v>
      </c>
      <c r="AD96" s="2">
        <v>4617447.4912104905</v>
      </c>
      <c r="AE96" s="2">
        <v>13116583.981233301</v>
      </c>
      <c r="AF96" s="2">
        <v>6114195.4811522197</v>
      </c>
      <c r="AG96" s="2">
        <v>24989436.647599801</v>
      </c>
      <c r="AH96" s="2">
        <v>7674311.7118041599</v>
      </c>
      <c r="AI96" s="2">
        <v>14161402.423289601</v>
      </c>
      <c r="AJ96" s="2">
        <v>15660572.716881</v>
      </c>
      <c r="AK96" s="2">
        <v>5154189.7159565203</v>
      </c>
      <c r="AL96" s="2">
        <v>174423888.04961199</v>
      </c>
      <c r="AM96" s="2">
        <v>8489791.4697459191</v>
      </c>
      <c r="AN96" s="2">
        <v>2695004.1049746601</v>
      </c>
      <c r="AO96" s="2">
        <v>207945.78915539099</v>
      </c>
      <c r="AP96" s="2">
        <v>2089495.3660559701</v>
      </c>
      <c r="AQ96" s="2">
        <v>811446.87491647794</v>
      </c>
      <c r="AR96" s="2">
        <v>645935.79138881306</v>
      </c>
      <c r="AS96" s="2">
        <v>8930506.9851356503</v>
      </c>
      <c r="AT96" s="2">
        <v>545755.32833712595</v>
      </c>
      <c r="AU96" s="2">
        <v>2910141.1758259898</v>
      </c>
      <c r="AV96" s="2">
        <v>1018618.72972127</v>
      </c>
      <c r="AW96" s="2">
        <v>16117030.6228221</v>
      </c>
      <c r="AX96" s="2">
        <v>779392.16309828602</v>
      </c>
      <c r="AY96" s="2">
        <v>0</v>
      </c>
      <c r="AZ96" s="2">
        <v>981357.32949470705</v>
      </c>
      <c r="BA96" s="2">
        <v>14660181.200421801</v>
      </c>
      <c r="BB96" s="2">
        <v>6438646.6413698001</v>
      </c>
      <c r="BC96" s="2">
        <v>3742817.5319382902</v>
      </c>
      <c r="BD96" s="2">
        <v>0</v>
      </c>
      <c r="BE96" s="2">
        <v>20355334.0276963</v>
      </c>
      <c r="BF96" s="2">
        <v>923116.97194263595</v>
      </c>
      <c r="BG96" s="2">
        <v>4222323.3653385201</v>
      </c>
      <c r="BH96" s="2">
        <v>311152.19333966897</v>
      </c>
      <c r="BI96" s="2">
        <v>18323318.970047198</v>
      </c>
      <c r="BJ96" s="2">
        <v>6062271.8188360604</v>
      </c>
      <c r="BK96" s="2">
        <v>69255516.279573798</v>
      </c>
      <c r="BL96" s="2">
        <v>14486981.079680899</v>
      </c>
      <c r="BM96" s="2">
        <v>3393790.6359425299</v>
      </c>
      <c r="BN96" s="2">
        <v>21381085.977027599</v>
      </c>
      <c r="BO96" s="2">
        <v>11034930.8411109</v>
      </c>
      <c r="BP96" s="2">
        <v>0</v>
      </c>
      <c r="BQ96" s="2">
        <v>0</v>
      </c>
      <c r="BR96" s="2">
        <v>1218829.0452282201</v>
      </c>
      <c r="BS96" s="2">
        <v>4168883.2064944799</v>
      </c>
      <c r="BT96" s="2">
        <v>5890509.41562689</v>
      </c>
      <c r="BU96" s="2">
        <v>93898.026616035</v>
      </c>
      <c r="BV96" s="2">
        <v>0</v>
      </c>
      <c r="BW96" s="2">
        <v>1993305.87439099</v>
      </c>
      <c r="BX96" s="2">
        <v>2640529.1847896799</v>
      </c>
      <c r="BY96" s="2">
        <v>2862223.5887090499</v>
      </c>
      <c r="BZ96" s="2">
        <v>46136.6402065394</v>
      </c>
      <c r="CA96" s="2">
        <v>0</v>
      </c>
      <c r="CB96" s="2">
        <v>175069.99564216001</v>
      </c>
      <c r="CC96" s="2">
        <v>154617.666179063</v>
      </c>
      <c r="CD96" s="2">
        <v>2059566.03209091</v>
      </c>
      <c r="CE96" s="2">
        <v>1089700.28429147</v>
      </c>
      <c r="CF96" s="2">
        <v>3587806.6100857002</v>
      </c>
      <c r="CG96" s="2">
        <v>144754.22605967501</v>
      </c>
      <c r="CH96" s="2">
        <v>1227018.44189981</v>
      </c>
      <c r="CI96" s="2">
        <v>3147853.0928541301</v>
      </c>
      <c r="CJ96" s="2">
        <v>16332118.217716601</v>
      </c>
      <c r="CK96" s="2">
        <v>0</v>
      </c>
      <c r="CL96" s="2">
        <v>98125.366417733705</v>
      </c>
      <c r="CM96" s="2">
        <v>2258289.3443281702</v>
      </c>
      <c r="CN96" s="2">
        <v>7838864.4812108297</v>
      </c>
      <c r="CO96" s="2">
        <v>618542.26444569195</v>
      </c>
      <c r="CP96" s="2">
        <v>2970316.5951165501</v>
      </c>
      <c r="CQ96" s="2">
        <v>1179188.15228115</v>
      </c>
      <c r="CR96" s="2">
        <v>14003416.546941999</v>
      </c>
      <c r="CS96" s="2">
        <v>36124500.171006098</v>
      </c>
      <c r="CT96" s="2">
        <v>4140558.35874594</v>
      </c>
      <c r="CU96" s="2">
        <v>1435116.0285632</v>
      </c>
      <c r="CV96" s="2">
        <v>0</v>
      </c>
      <c r="CW96" s="2">
        <v>611258.88109556504</v>
      </c>
      <c r="CX96" s="2">
        <v>605747.25454881799</v>
      </c>
      <c r="CY96" s="2">
        <v>24446613.811159801</v>
      </c>
      <c r="CZ96" s="2">
        <v>580882.78826436296</v>
      </c>
      <c r="DA96" s="2">
        <v>609517.093425147</v>
      </c>
      <c r="DB96" s="2">
        <v>0</v>
      </c>
      <c r="DC96" s="2">
        <v>366943.84311645897</v>
      </c>
      <c r="DD96" s="2">
        <v>1114340.6213292</v>
      </c>
      <c r="DE96" s="2">
        <v>241687.031564042</v>
      </c>
      <c r="DF96" s="2">
        <v>4215416.7843935098</v>
      </c>
      <c r="DG96" s="2">
        <v>1240377.35896729</v>
      </c>
      <c r="DH96" s="2">
        <v>113439.937760591</v>
      </c>
      <c r="DI96" s="2">
        <v>28327519.970110498</v>
      </c>
      <c r="DJ96" s="2">
        <v>10993885.0790883</v>
      </c>
      <c r="DK96" s="2">
        <v>43158.121939359902</v>
      </c>
      <c r="DL96" s="2">
        <v>24851258.248947099</v>
      </c>
      <c r="DM96" s="2">
        <v>664315.22594024497</v>
      </c>
      <c r="DN96" s="2">
        <v>1764463.4050856</v>
      </c>
      <c r="DO96" s="2">
        <v>669117.22902326705</v>
      </c>
      <c r="DP96" s="2">
        <v>401530874.36010599</v>
      </c>
      <c r="DQ96" s="2">
        <v>2905480.5538579999</v>
      </c>
      <c r="DR96" s="2">
        <v>52438.073701697198</v>
      </c>
      <c r="DS96" s="2">
        <v>694958.68948126305</v>
      </c>
      <c r="DT96" s="2">
        <v>2604394.3665769198</v>
      </c>
      <c r="DU96" s="2">
        <v>5090575.4467091104</v>
      </c>
      <c r="DV96" s="2">
        <v>0</v>
      </c>
      <c r="DW96" s="2">
        <v>1646365.7210917</v>
      </c>
      <c r="DX96" s="2">
        <v>124134.978053452</v>
      </c>
      <c r="DY96" s="2">
        <v>11800355.014342099</v>
      </c>
      <c r="DZ96" s="2">
        <v>656511.28193573898</v>
      </c>
      <c r="EA96" s="2">
        <v>1491450.70301945</v>
      </c>
      <c r="EB96" s="2">
        <v>1416745.8459501499</v>
      </c>
      <c r="EC96" s="2">
        <v>3198148.28562477</v>
      </c>
      <c r="ED96" s="2">
        <v>2058149.5629139501</v>
      </c>
      <c r="EE96" s="2">
        <v>6836029.9083630601</v>
      </c>
      <c r="EF96" s="2">
        <v>582445.655931368</v>
      </c>
      <c r="EG96" s="2">
        <v>8832023.2669767905</v>
      </c>
      <c r="EH96" s="2">
        <v>1968424.16685581</v>
      </c>
      <c r="EI96" s="2">
        <v>6663734.6765412297</v>
      </c>
      <c r="EJ96" s="2">
        <v>3535853.68087178</v>
      </c>
      <c r="EK96" s="2">
        <v>2603510.98320365</v>
      </c>
      <c r="EL96" s="2">
        <v>2706101.83705635</v>
      </c>
      <c r="EM96" s="2">
        <v>4972501.6659342702</v>
      </c>
      <c r="EN96" s="2">
        <v>18278698.459005199</v>
      </c>
      <c r="EO96" s="2">
        <v>2125013.5164578902</v>
      </c>
      <c r="EP96" s="2">
        <v>1102668.4803585401</v>
      </c>
      <c r="EQ96" s="2">
        <v>1983140.1960098699</v>
      </c>
      <c r="ER96" s="2">
        <v>888910.37157301605</v>
      </c>
      <c r="ES96" s="2">
        <v>1490306.9156219501</v>
      </c>
      <c r="ET96" s="2">
        <v>49384892.294812299</v>
      </c>
      <c r="EU96" s="2">
        <v>19000915.705396902</v>
      </c>
      <c r="EV96" s="2">
        <v>135964.199348372</v>
      </c>
      <c r="EW96" s="2">
        <v>1155201.4226052801</v>
      </c>
      <c r="EX96" s="2">
        <v>165045022.972651</v>
      </c>
      <c r="EY96" s="2">
        <v>2248694787.5808201</v>
      </c>
      <c r="EZ96" s="2">
        <v>10704427.5922176</v>
      </c>
      <c r="FA96" s="2">
        <v>67864.713533873102</v>
      </c>
      <c r="FB96" s="2">
        <v>32632474.409102</v>
      </c>
      <c r="FC96" s="2">
        <v>686629863.49082994</v>
      </c>
      <c r="FD96" s="2">
        <v>340773064.82710099</v>
      </c>
      <c r="FE96" s="2">
        <v>0</v>
      </c>
      <c r="FF96" s="2">
        <v>1197234.95884026</v>
      </c>
      <c r="FG96" s="2">
        <v>52902296.052478299</v>
      </c>
      <c r="FH96" s="2">
        <v>87867.256972638002</v>
      </c>
      <c r="FI96" s="2">
        <v>479978.87745405</v>
      </c>
      <c r="FJ96" s="2">
        <v>581414.04231537099</v>
      </c>
      <c r="FK96" s="2">
        <v>322354.22850080399</v>
      </c>
      <c r="FL96" s="2">
        <v>1996518.69838481</v>
      </c>
      <c r="FM96" s="2">
        <v>0</v>
      </c>
      <c r="FN96" s="2">
        <v>0</v>
      </c>
      <c r="FO96" s="2">
        <v>1292319.46760526</v>
      </c>
      <c r="FP96" s="2">
        <v>0</v>
      </c>
      <c r="FQ96" s="2">
        <v>1011144.55579737</v>
      </c>
      <c r="FR96" s="2">
        <v>1153299.03351477</v>
      </c>
      <c r="FS96" s="2">
        <v>852772.55289718998</v>
      </c>
      <c r="FT96" s="2">
        <v>4232217.3321901504</v>
      </c>
      <c r="FU96" s="2">
        <v>283360.91007283801</v>
      </c>
      <c r="FV96" s="2">
        <v>485276.095932636</v>
      </c>
      <c r="FW96" s="2">
        <v>67775181.470277295</v>
      </c>
      <c r="FX96" s="2">
        <v>4029789.7439598199</v>
      </c>
      <c r="FY96" s="2">
        <v>5427306.3427618602</v>
      </c>
      <c r="FZ96" s="2">
        <v>1188329.9305771301</v>
      </c>
      <c r="GA96" s="2">
        <v>9692048.4460980091</v>
      </c>
      <c r="GB96" s="2">
        <v>38903.448398710403</v>
      </c>
      <c r="GC96" s="2">
        <v>515039.37418114702</v>
      </c>
      <c r="GD96" s="2">
        <v>998497.74325317203</v>
      </c>
      <c r="GE96" s="2">
        <v>585186.14060726995</v>
      </c>
      <c r="GF96" s="2">
        <v>1069853.39898431</v>
      </c>
      <c r="GG96" s="2">
        <v>277355.132548731</v>
      </c>
      <c r="GH96" s="2">
        <v>56078.718365608198</v>
      </c>
      <c r="GI96" s="2">
        <v>639885.06578570104</v>
      </c>
      <c r="GJ96" s="2">
        <v>652566.41878203198</v>
      </c>
      <c r="GK96" s="2">
        <v>83273.182651479307</v>
      </c>
      <c r="GL96" s="2">
        <v>108312304.02877501</v>
      </c>
      <c r="GM96" s="2">
        <v>217918.23851495099</v>
      </c>
      <c r="GN96" s="2">
        <v>375437.78586230899</v>
      </c>
      <c r="GO96" s="2">
        <v>204189.698369344</v>
      </c>
      <c r="GP96" s="2">
        <v>294522.15925439401</v>
      </c>
      <c r="GQ96" s="2">
        <v>2283865.06176939</v>
      </c>
      <c r="GR96" s="2">
        <v>3005257.2174333502</v>
      </c>
      <c r="GS96" s="2">
        <v>183571.88442352301</v>
      </c>
      <c r="GT96" s="2">
        <v>3471563.83197879</v>
      </c>
      <c r="GU96" s="2">
        <v>2282402.8432730902</v>
      </c>
      <c r="GV96" s="2">
        <v>2026018.8633397999</v>
      </c>
      <c r="GW96" s="2">
        <v>1603684.6757026101</v>
      </c>
      <c r="GX96" s="2">
        <v>688406.00809964596</v>
      </c>
      <c r="GY96" s="2">
        <v>49104310.429746598</v>
      </c>
      <c r="GZ96" s="2">
        <v>67701.505787816001</v>
      </c>
      <c r="HA96" s="2">
        <v>2282754.0130390301</v>
      </c>
      <c r="HB96" s="2">
        <v>265807.184831155</v>
      </c>
      <c r="HC96" s="2">
        <v>986517.36298143805</v>
      </c>
      <c r="HD96" s="2">
        <v>650306.64203941403</v>
      </c>
      <c r="HE96" s="2">
        <v>80209.195527805598</v>
      </c>
      <c r="HF96" s="2">
        <v>1449425.8985556001</v>
      </c>
      <c r="HG96" s="2">
        <v>2534822.6936579999</v>
      </c>
      <c r="HH96" s="2">
        <v>1353640.23587781</v>
      </c>
      <c r="HI96" s="2">
        <v>2856271.59832292</v>
      </c>
      <c r="HJ96" s="2">
        <v>4388336.1994059104</v>
      </c>
      <c r="HK96" s="2">
        <v>4914752.42874067</v>
      </c>
      <c r="HL96" s="2">
        <v>1157296.30204042</v>
      </c>
      <c r="HM96" s="2">
        <v>3536425.3342751199</v>
      </c>
      <c r="HN96" s="2">
        <v>4030252.0539745199</v>
      </c>
      <c r="HO96" s="2">
        <v>101807651.96352001</v>
      </c>
      <c r="HP96" s="2">
        <v>1880282.4592158201</v>
      </c>
      <c r="HQ96" s="2">
        <v>579069.76494765899</v>
      </c>
      <c r="HR96" s="2">
        <v>2812497797.6220102</v>
      </c>
      <c r="HS96" s="2">
        <v>564700.70391863701</v>
      </c>
      <c r="HT96" s="2">
        <v>2584058.4573759101</v>
      </c>
      <c r="HU96" s="2">
        <v>894790.896956802</v>
      </c>
      <c r="HV96" s="2">
        <v>4280641.3718857197</v>
      </c>
      <c r="HW96" s="2">
        <v>131537343.24369</v>
      </c>
      <c r="HX96" s="2">
        <v>311638.60014587099</v>
      </c>
      <c r="HY96" s="2">
        <v>11455133.9769469</v>
      </c>
      <c r="HZ96" s="2">
        <v>960851.292400326</v>
      </c>
      <c r="IA96" s="2">
        <v>740501.138191676</v>
      </c>
      <c r="IB96" s="2">
        <v>1916318.03647129</v>
      </c>
      <c r="IC96" s="2">
        <v>853258.35090647999</v>
      </c>
      <c r="ID96" s="2">
        <v>864475.01697388606</v>
      </c>
      <c r="IE96" s="2">
        <v>389425.09521615203</v>
      </c>
      <c r="IF96" s="2">
        <v>150091.020314669</v>
      </c>
      <c r="IG96" s="2">
        <v>51964.372465265798</v>
      </c>
      <c r="IH96" s="2">
        <v>661163.67761913803</v>
      </c>
      <c r="II96" s="2">
        <v>1370132.66387072</v>
      </c>
      <c r="IJ96" s="2">
        <v>1269723.0074046401</v>
      </c>
      <c r="IK96" s="2">
        <v>2589217.02704036</v>
      </c>
      <c r="IL96" s="2">
        <v>36129.769483025797</v>
      </c>
      <c r="IM96" s="2">
        <v>607391.86986360606</v>
      </c>
      <c r="IN96" s="2">
        <v>1693201.14670684</v>
      </c>
      <c r="IO96" s="2">
        <v>58350298.035885297</v>
      </c>
      <c r="IP96" s="2">
        <v>360589.77473815402</v>
      </c>
      <c r="IQ96" s="2">
        <v>14206231.518362099</v>
      </c>
      <c r="IR96" s="2">
        <v>6425392.6674548304</v>
      </c>
      <c r="IS96" s="2">
        <v>2381071.8485845202</v>
      </c>
      <c r="IT96" s="2">
        <v>2442091.98251638</v>
      </c>
      <c r="IU96" s="2">
        <v>1701797.5600864801</v>
      </c>
      <c r="IV96" s="2">
        <v>1859132.0908091399</v>
      </c>
      <c r="IW96" s="2">
        <v>75722015.355167702</v>
      </c>
      <c r="IX96" s="2">
        <v>1285583.8408311901</v>
      </c>
      <c r="IY96" s="2">
        <v>2262804.7305895598</v>
      </c>
      <c r="IZ96" s="2">
        <v>79584.009177150903</v>
      </c>
      <c r="JA96" s="2">
        <v>0</v>
      </c>
      <c r="JB96" s="2">
        <v>0</v>
      </c>
      <c r="JC96" s="2">
        <v>13642511.443835801</v>
      </c>
      <c r="JD96" s="2">
        <v>2110718.21962845</v>
      </c>
      <c r="JE96" s="2">
        <v>341059.72591178899</v>
      </c>
      <c r="JF96" s="2">
        <v>86995855.349397197</v>
      </c>
      <c r="JG96" s="2">
        <v>3014871.54325091</v>
      </c>
      <c r="JH96" s="2">
        <v>663033.48844995606</v>
      </c>
      <c r="JI96" s="2">
        <v>863862.421723295</v>
      </c>
      <c r="JJ96" s="2">
        <v>2203445.88202267</v>
      </c>
      <c r="JK96" s="2">
        <v>543070.73577765701</v>
      </c>
      <c r="JL96" s="2">
        <v>2346298.9346387</v>
      </c>
      <c r="JM96" s="2">
        <v>227302745.93443301</v>
      </c>
      <c r="JN96" s="2">
        <v>343826.66455750802</v>
      </c>
      <c r="JO96" s="2">
        <v>632520.97476375406</v>
      </c>
      <c r="JP96" s="2">
        <v>2186361.3859103601</v>
      </c>
      <c r="JQ96" s="2">
        <v>130087.87797538</v>
      </c>
      <c r="JR96" s="2">
        <v>0</v>
      </c>
      <c r="JS96" s="2">
        <v>2717588.5226881099</v>
      </c>
      <c r="JT96" s="2">
        <v>2558709.9507979499</v>
      </c>
      <c r="JU96" s="2">
        <v>433116.26605083299</v>
      </c>
      <c r="JV96" s="2">
        <v>1901092.9655109299</v>
      </c>
      <c r="JW96" s="2">
        <v>62841418.539398201</v>
      </c>
      <c r="JX96" s="2">
        <v>3319699.9233642002</v>
      </c>
      <c r="JY96" s="2">
        <v>12641156.217888899</v>
      </c>
      <c r="JZ96" s="2">
        <v>13217939.271516399</v>
      </c>
      <c r="KA96" s="2">
        <v>1429977.3448329601</v>
      </c>
      <c r="KB96" s="2">
        <v>27887562.059114099</v>
      </c>
      <c r="KC96" s="2">
        <v>1858272.2084210699</v>
      </c>
      <c r="KD96" s="2">
        <v>436332.922777078</v>
      </c>
      <c r="KE96" s="2">
        <v>648251.15643589199</v>
      </c>
      <c r="KF96" s="2">
        <v>485190.68671955197</v>
      </c>
      <c r="KG96" s="2">
        <v>6975548.9987443304</v>
      </c>
      <c r="KH96" s="2">
        <v>712254.00925996504</v>
      </c>
      <c r="KI96" s="2">
        <v>0</v>
      </c>
      <c r="KJ96" s="2">
        <v>837883.40951932</v>
      </c>
      <c r="KK96" s="2">
        <v>8655945.1744276304</v>
      </c>
      <c r="KL96" s="2">
        <v>0</v>
      </c>
      <c r="KM96" s="2">
        <v>2588426.4417572198</v>
      </c>
      <c r="KN96" s="2">
        <v>72025349.523891002</v>
      </c>
      <c r="KO96" s="2">
        <v>0</v>
      </c>
      <c r="KP96" s="2">
        <v>1930986.90399076</v>
      </c>
      <c r="KQ96" s="2">
        <v>2217492.4250647202</v>
      </c>
      <c r="KR96" s="2">
        <v>11685818.8601512</v>
      </c>
      <c r="KS96" s="2">
        <v>9351979.8781582601</v>
      </c>
      <c r="KT96" s="2">
        <v>5147600.1758153001</v>
      </c>
      <c r="KU96" s="2">
        <v>1204300.34201436</v>
      </c>
      <c r="KV96" s="2">
        <v>2160287.1737267501</v>
      </c>
      <c r="KW96" s="2">
        <v>12830443.6403256</v>
      </c>
      <c r="KX96" s="2">
        <v>1895451.57568258</v>
      </c>
      <c r="KY96" s="2">
        <v>0</v>
      </c>
      <c r="KZ96" s="2">
        <v>2283925.47801658</v>
      </c>
      <c r="LA96" s="2">
        <v>1854315.6290317799</v>
      </c>
      <c r="LB96" s="2">
        <v>971800.79176131496</v>
      </c>
      <c r="LC96" s="2">
        <v>16124041.6110138</v>
      </c>
      <c r="LD96" s="2">
        <v>2887011.7783713602</v>
      </c>
      <c r="LE96" s="2">
        <v>731330.64169519604</v>
      </c>
      <c r="LF96" s="2">
        <v>0</v>
      </c>
      <c r="LG96" s="2">
        <v>0</v>
      </c>
      <c r="LH96" s="2">
        <v>0</v>
      </c>
      <c r="LI96" s="2">
        <v>0</v>
      </c>
      <c r="LJ96" s="2">
        <v>54157591.627750099</v>
      </c>
      <c r="LK96" s="2">
        <v>7014051.4799730601</v>
      </c>
      <c r="LL96" s="2">
        <v>37773407.6436093</v>
      </c>
      <c r="LM96" s="2">
        <v>1758083.3712292199</v>
      </c>
      <c r="LN96" s="2">
        <v>2133226.1181905898</v>
      </c>
      <c r="LO96" s="2">
        <v>3656135.16782807</v>
      </c>
      <c r="LP96" s="2">
        <v>751747.74609121401</v>
      </c>
      <c r="LQ96" s="2">
        <v>589249.95484748704</v>
      </c>
      <c r="LR96" s="2">
        <v>2005313.16174008</v>
      </c>
      <c r="LS96" s="2">
        <v>50871835.607859701</v>
      </c>
      <c r="LT96" s="2">
        <v>2336397.4326635599</v>
      </c>
      <c r="LU96" s="2">
        <v>2461923.9782511499</v>
      </c>
      <c r="LV96" s="2">
        <v>817519.802721299</v>
      </c>
      <c r="LW96" s="2">
        <v>1166875.1314091799</v>
      </c>
      <c r="LX96" s="2">
        <v>1549129.55863884</v>
      </c>
      <c r="LY96" s="2">
        <v>2160774.8050007001</v>
      </c>
      <c r="LZ96" s="2">
        <v>14545219.137127301</v>
      </c>
      <c r="MA96" s="2">
        <v>7553077.9153713901</v>
      </c>
      <c r="MB96" s="2">
        <v>1081054.2518416899</v>
      </c>
      <c r="MC96" s="2">
        <v>53816292.876508199</v>
      </c>
      <c r="MD96" s="2">
        <v>1692625.08528898</v>
      </c>
      <c r="ME96" s="2">
        <v>3614218.3450668599</v>
      </c>
      <c r="MF96" s="2">
        <v>25819884.1445393</v>
      </c>
      <c r="MG96" s="2">
        <v>907259.07377165696</v>
      </c>
      <c r="MH96" s="2">
        <v>1466722.0456712299</v>
      </c>
      <c r="MI96" s="2">
        <v>1445151.54014525</v>
      </c>
      <c r="MJ96" s="2">
        <v>521896.22060977499</v>
      </c>
      <c r="MK96" s="2">
        <v>1031287.98877033</v>
      </c>
      <c r="ML96" s="2">
        <v>7381226.2361511504</v>
      </c>
      <c r="MM96" s="2">
        <v>0</v>
      </c>
      <c r="MN96" s="2">
        <v>1407930.0377094101</v>
      </c>
      <c r="MO96" s="2">
        <v>0</v>
      </c>
      <c r="MP96" s="2">
        <v>102920.59275516</v>
      </c>
      <c r="MQ96" s="2">
        <v>582788.34627838002</v>
      </c>
      <c r="MR96" s="2">
        <v>1260520.3227231801</v>
      </c>
      <c r="MS96" s="2">
        <v>8659106.7102606501</v>
      </c>
      <c r="MT96" s="2">
        <v>160825333.57595599</v>
      </c>
      <c r="MU96" s="2">
        <v>5126364.4038555901</v>
      </c>
      <c r="MV96" s="2">
        <v>409792.03633392998</v>
      </c>
      <c r="MW96" s="2">
        <v>26901511.570048999</v>
      </c>
      <c r="MX96" s="2">
        <v>381627.35085005598</v>
      </c>
    </row>
    <row r="97" spans="1:362" x14ac:dyDescent="0.3">
      <c r="A97" s="2" t="s">
        <v>361</v>
      </c>
      <c r="B97" s="2">
        <v>264</v>
      </c>
      <c r="C97" s="2" t="s">
        <v>775</v>
      </c>
      <c r="D97" s="2" t="s">
        <v>865</v>
      </c>
      <c r="E97" s="2">
        <v>1522669.76204005</v>
      </c>
      <c r="F97" s="2">
        <v>15479202.537242901</v>
      </c>
      <c r="G97" s="2">
        <v>6834905.0990255503</v>
      </c>
      <c r="H97" s="2">
        <v>1674128.0381027099</v>
      </c>
      <c r="I97" s="2">
        <v>7115224.7758904202</v>
      </c>
      <c r="J97" s="2">
        <v>0</v>
      </c>
      <c r="K97" s="2">
        <v>0</v>
      </c>
      <c r="L97" s="2">
        <v>1404592.68833553</v>
      </c>
      <c r="M97" s="2">
        <v>4288937.6313467501</v>
      </c>
      <c r="N97" s="2">
        <v>257835.699449473</v>
      </c>
      <c r="O97" s="2">
        <v>0</v>
      </c>
      <c r="P97" s="2">
        <v>545991.81772640802</v>
      </c>
      <c r="Q97" s="2">
        <v>107652.84141229599</v>
      </c>
      <c r="R97" s="2">
        <v>0</v>
      </c>
      <c r="S97" s="2">
        <v>721717.09635809704</v>
      </c>
      <c r="T97" s="2">
        <v>45509822.998637699</v>
      </c>
      <c r="U97" s="2">
        <v>48440145.7377261</v>
      </c>
      <c r="V97" s="2">
        <v>62926575.168076001</v>
      </c>
      <c r="W97" s="2">
        <v>5649924.91390636</v>
      </c>
      <c r="X97" s="2">
        <v>17382199.694235999</v>
      </c>
      <c r="Y97" s="2">
        <v>13557885.832959</v>
      </c>
      <c r="Z97" s="2">
        <v>8569939.5283447001</v>
      </c>
      <c r="AA97" s="2">
        <v>1383912786.6404901</v>
      </c>
      <c r="AB97" s="2">
        <v>1965799.2436860499</v>
      </c>
      <c r="AC97" s="2">
        <v>826768.01078169199</v>
      </c>
      <c r="AD97" s="2">
        <v>9527858.1309988406</v>
      </c>
      <c r="AE97" s="2">
        <v>24833207.920668598</v>
      </c>
      <c r="AF97" s="2">
        <v>8146851.5730577596</v>
      </c>
      <c r="AG97" s="2">
        <v>45128599.5484064</v>
      </c>
      <c r="AH97" s="2">
        <v>11171928.7670458</v>
      </c>
      <c r="AI97" s="2">
        <v>17447420.233453501</v>
      </c>
      <c r="AJ97" s="2">
        <v>23724563.074488401</v>
      </c>
      <c r="AK97" s="2">
        <v>8769109.2409735806</v>
      </c>
      <c r="AL97" s="2">
        <v>288541142.70732898</v>
      </c>
      <c r="AM97" s="2">
        <v>20023978.340259299</v>
      </c>
      <c r="AN97" s="2">
        <v>4662003.3587619001</v>
      </c>
      <c r="AO97" s="2">
        <v>586328.28255246906</v>
      </c>
      <c r="AP97" s="2">
        <v>1492857.2030400899</v>
      </c>
      <c r="AQ97" s="2">
        <v>802682.25476475502</v>
      </c>
      <c r="AR97" s="2">
        <v>576346.88220145996</v>
      </c>
      <c r="AS97" s="2">
        <v>11434521.499966901</v>
      </c>
      <c r="AT97" s="2">
        <v>1097287.3427293701</v>
      </c>
      <c r="AU97" s="2">
        <v>3210089.2780556502</v>
      </c>
      <c r="AV97" s="2">
        <v>1072040.97848809</v>
      </c>
      <c r="AW97" s="2">
        <v>11153457.0053607</v>
      </c>
      <c r="AX97" s="2">
        <v>267622.97356484499</v>
      </c>
      <c r="AY97" s="2">
        <v>304468.72813828499</v>
      </c>
      <c r="AZ97" s="2">
        <v>1580631.79987519</v>
      </c>
      <c r="BA97" s="2">
        <v>10074147.4166447</v>
      </c>
      <c r="BB97" s="2">
        <v>5081789.6391034201</v>
      </c>
      <c r="BC97" s="2">
        <v>3062505.9776482801</v>
      </c>
      <c r="BD97" s="2">
        <v>0</v>
      </c>
      <c r="BE97" s="2">
        <v>14940057.801627601</v>
      </c>
      <c r="BF97" s="2">
        <v>934948.87555605196</v>
      </c>
      <c r="BG97" s="2">
        <v>4991020.69175441</v>
      </c>
      <c r="BH97" s="2">
        <v>234139.845905169</v>
      </c>
      <c r="BI97" s="2">
        <v>15728642.7298979</v>
      </c>
      <c r="BJ97" s="2">
        <v>4714430.1335025001</v>
      </c>
      <c r="BK97" s="2">
        <v>61681380.584719203</v>
      </c>
      <c r="BL97" s="2">
        <v>14248949.825402301</v>
      </c>
      <c r="BM97" s="2">
        <v>3527499.5767355799</v>
      </c>
      <c r="BN97" s="2">
        <v>18475735.780367501</v>
      </c>
      <c r="BO97" s="2">
        <v>4678428.2771198899</v>
      </c>
      <c r="BP97" s="2">
        <v>68415.078392047493</v>
      </c>
      <c r="BQ97" s="2">
        <v>117475.026588908</v>
      </c>
      <c r="BR97" s="2">
        <v>1208191.5503398001</v>
      </c>
      <c r="BS97" s="2">
        <v>2540608.0693411701</v>
      </c>
      <c r="BT97" s="2">
        <v>4257085.2264723899</v>
      </c>
      <c r="BU97" s="2">
        <v>85642.824461709301</v>
      </c>
      <c r="BV97" s="2">
        <v>0</v>
      </c>
      <c r="BW97" s="2">
        <v>3101358.3151753498</v>
      </c>
      <c r="BX97" s="2">
        <v>2123660.0345368399</v>
      </c>
      <c r="BY97" s="2">
        <v>2080812.5264972399</v>
      </c>
      <c r="BZ97" s="2">
        <v>0</v>
      </c>
      <c r="CA97" s="2">
        <v>0</v>
      </c>
      <c r="CB97" s="2">
        <v>201113.06895651601</v>
      </c>
      <c r="CC97" s="2">
        <v>151769.18198015701</v>
      </c>
      <c r="CD97" s="2">
        <v>1393701.05444572</v>
      </c>
      <c r="CE97" s="2">
        <v>875427.75368857698</v>
      </c>
      <c r="CF97" s="2">
        <v>2543635.65743841</v>
      </c>
      <c r="CG97" s="2">
        <v>59141.731357568999</v>
      </c>
      <c r="CH97" s="2">
        <v>873738.97173204296</v>
      </c>
      <c r="CI97" s="2">
        <v>2459430.9259580099</v>
      </c>
      <c r="CJ97" s="2">
        <v>10231600.3401142</v>
      </c>
      <c r="CK97" s="2">
        <v>0</v>
      </c>
      <c r="CL97" s="2">
        <v>0</v>
      </c>
      <c r="CM97" s="2">
        <v>3127661.8072656998</v>
      </c>
      <c r="CN97" s="2">
        <v>7880741.2525900099</v>
      </c>
      <c r="CO97" s="2">
        <v>953206.30929342902</v>
      </c>
      <c r="CP97" s="2">
        <v>3794772.7074652598</v>
      </c>
      <c r="CQ97" s="2">
        <v>1100279.0117559501</v>
      </c>
      <c r="CR97" s="2">
        <v>13537150.692237699</v>
      </c>
      <c r="CS97" s="2">
        <v>28429519.478957899</v>
      </c>
      <c r="CT97" s="2">
        <v>2980234.4570074999</v>
      </c>
      <c r="CU97" s="2">
        <v>908749.50105252897</v>
      </c>
      <c r="CV97" s="2">
        <v>0</v>
      </c>
      <c r="CW97" s="2">
        <v>226589.52670902101</v>
      </c>
      <c r="CX97" s="2">
        <v>0</v>
      </c>
      <c r="CY97" s="2">
        <v>21348425.8439891</v>
      </c>
      <c r="CZ97" s="2">
        <v>151422.73045225101</v>
      </c>
      <c r="DA97" s="2">
        <v>0</v>
      </c>
      <c r="DB97" s="2">
        <v>0</v>
      </c>
      <c r="DC97" s="2">
        <v>352843.621292567</v>
      </c>
      <c r="DD97" s="2">
        <v>794643.15193002298</v>
      </c>
      <c r="DE97" s="2">
        <v>0</v>
      </c>
      <c r="DF97" s="2">
        <v>2093290.6418451199</v>
      </c>
      <c r="DG97" s="2">
        <v>244212.974127578</v>
      </c>
      <c r="DH97" s="2">
        <v>187606.69726761401</v>
      </c>
      <c r="DI97" s="2">
        <v>11061763.577197401</v>
      </c>
      <c r="DJ97" s="2">
        <v>7244980.1486121304</v>
      </c>
      <c r="DK97" s="2">
        <v>54182.678060117098</v>
      </c>
      <c r="DL97" s="2">
        <v>970527.49190691498</v>
      </c>
      <c r="DM97" s="2">
        <v>773499.43184819305</v>
      </c>
      <c r="DN97" s="2">
        <v>1253298.8094037999</v>
      </c>
      <c r="DO97" s="2">
        <v>240764.251958826</v>
      </c>
      <c r="DP97" s="2">
        <v>122179194.119808</v>
      </c>
      <c r="DQ97" s="2">
        <v>2809482.9088537199</v>
      </c>
      <c r="DR97" s="2">
        <v>21097.0045576989</v>
      </c>
      <c r="DS97" s="2">
        <v>814358.08391764096</v>
      </c>
      <c r="DT97" s="2">
        <v>5530734.9086891497</v>
      </c>
      <c r="DU97" s="2">
        <v>4498460.2307072897</v>
      </c>
      <c r="DV97" s="2">
        <v>45029.731854129597</v>
      </c>
      <c r="DW97" s="2">
        <v>0</v>
      </c>
      <c r="DX97" s="2">
        <v>236947.74127030399</v>
      </c>
      <c r="DY97" s="2">
        <v>11578364.575275799</v>
      </c>
      <c r="DZ97" s="2">
        <v>699106.80754796695</v>
      </c>
      <c r="EA97" s="2">
        <v>1984142.29846444</v>
      </c>
      <c r="EB97" s="2">
        <v>1361334.86772338</v>
      </c>
      <c r="EC97" s="2">
        <v>408694.22364134202</v>
      </c>
      <c r="ED97" s="2">
        <v>2317729.4413186898</v>
      </c>
      <c r="EE97" s="2">
        <v>5859908.0718489997</v>
      </c>
      <c r="EF97" s="2">
        <v>458812.106730784</v>
      </c>
      <c r="EG97" s="2">
        <v>5008096.2932260903</v>
      </c>
      <c r="EH97" s="2">
        <v>1098249.3626421301</v>
      </c>
      <c r="EI97" s="2">
        <v>2486350.0758207398</v>
      </c>
      <c r="EJ97" s="2">
        <v>3246706.87538127</v>
      </c>
      <c r="EK97" s="2">
        <v>2769626.1793726701</v>
      </c>
      <c r="EL97" s="2">
        <v>3102412.8965849401</v>
      </c>
      <c r="EM97" s="2">
        <v>7125290.3418977698</v>
      </c>
      <c r="EN97" s="2">
        <v>11832178.130013701</v>
      </c>
      <c r="EO97" s="2">
        <v>1108549.88842856</v>
      </c>
      <c r="EP97" s="2">
        <v>1049958.7998221801</v>
      </c>
      <c r="EQ97" s="2">
        <v>2306159.5606017802</v>
      </c>
      <c r="ER97" s="2">
        <v>1039929.67231138</v>
      </c>
      <c r="ES97" s="2">
        <v>1893179.1494867001</v>
      </c>
      <c r="ET97" s="2">
        <v>38260376.039475299</v>
      </c>
      <c r="EU97" s="2">
        <v>9730296.6916507203</v>
      </c>
      <c r="EV97" s="2">
        <v>107321.40773794201</v>
      </c>
      <c r="EW97" s="2">
        <v>2704358.82144883</v>
      </c>
      <c r="EX97" s="2">
        <v>118667028.931115</v>
      </c>
      <c r="EY97" s="2">
        <v>2410531748.06496</v>
      </c>
      <c r="EZ97" s="2">
        <v>7450824.7609321196</v>
      </c>
      <c r="FA97" s="2">
        <v>0</v>
      </c>
      <c r="FB97" s="2">
        <v>21919463.205348801</v>
      </c>
      <c r="FC97" s="2">
        <v>365430625.07995701</v>
      </c>
      <c r="FD97" s="2">
        <v>252378769.93496701</v>
      </c>
      <c r="FE97" s="2">
        <v>0</v>
      </c>
      <c r="FF97" s="2">
        <v>1122681.9114728901</v>
      </c>
      <c r="FG97" s="2">
        <v>33657517.394731298</v>
      </c>
      <c r="FH97" s="2">
        <v>0</v>
      </c>
      <c r="FI97" s="2">
        <v>0</v>
      </c>
      <c r="FJ97" s="2">
        <v>316317.84694597102</v>
      </c>
      <c r="FK97" s="2">
        <v>232454.02072902001</v>
      </c>
      <c r="FL97" s="2">
        <v>2587562.0524418298</v>
      </c>
      <c r="FM97" s="2">
        <v>0</v>
      </c>
      <c r="FN97" s="2">
        <v>219788.26286934601</v>
      </c>
      <c r="FO97" s="2">
        <v>1152708.18799552</v>
      </c>
      <c r="FP97" s="2">
        <v>245238.75928428801</v>
      </c>
      <c r="FQ97" s="2">
        <v>790492.809631004</v>
      </c>
      <c r="FR97" s="2">
        <v>792179.63582327799</v>
      </c>
      <c r="FS97" s="2">
        <v>626267.85456575302</v>
      </c>
      <c r="FT97" s="2">
        <v>2277158.9342140001</v>
      </c>
      <c r="FU97" s="2">
        <v>280417.99176337401</v>
      </c>
      <c r="FV97" s="2">
        <v>169458.07954932799</v>
      </c>
      <c r="FW97" s="2">
        <v>6174875.8134885496</v>
      </c>
      <c r="FX97" s="2">
        <v>2113022.7717583501</v>
      </c>
      <c r="FY97" s="2">
        <v>4354696.4993787296</v>
      </c>
      <c r="FZ97" s="2">
        <v>43643.1468894262</v>
      </c>
      <c r="GA97" s="2">
        <v>12999584.6247913</v>
      </c>
      <c r="GB97" s="2">
        <v>0</v>
      </c>
      <c r="GC97" s="2">
        <v>443101.56104952702</v>
      </c>
      <c r="GD97" s="2">
        <v>1203919.0864381599</v>
      </c>
      <c r="GE97" s="2">
        <v>612177.24593241699</v>
      </c>
      <c r="GF97" s="2">
        <v>1080959.2529935599</v>
      </c>
      <c r="GG97" s="2">
        <v>77615.726293023705</v>
      </c>
      <c r="GH97" s="2">
        <v>0</v>
      </c>
      <c r="GI97" s="2">
        <v>423632.460624823</v>
      </c>
      <c r="GJ97" s="2">
        <v>606863.79165976902</v>
      </c>
      <c r="GK97" s="2">
        <v>61838.906811114502</v>
      </c>
      <c r="GL97" s="2">
        <v>66241319.643613599</v>
      </c>
      <c r="GM97" s="2">
        <v>0</v>
      </c>
      <c r="GN97" s="2">
        <v>64580.459809426997</v>
      </c>
      <c r="GO97" s="2">
        <v>0</v>
      </c>
      <c r="GP97" s="2">
        <v>323511.23318565899</v>
      </c>
      <c r="GQ97" s="2">
        <v>3320155.1316882698</v>
      </c>
      <c r="GR97" s="2">
        <v>1879834.7157179599</v>
      </c>
      <c r="GS97" s="2">
        <v>136415.95776657001</v>
      </c>
      <c r="GT97" s="2">
        <v>2254864.88480584</v>
      </c>
      <c r="GU97" s="2">
        <v>2300027.06792309</v>
      </c>
      <c r="GV97" s="2">
        <v>1616313.16891394</v>
      </c>
      <c r="GW97" s="2">
        <v>741840.49646846496</v>
      </c>
      <c r="GX97" s="2">
        <v>531670.55761696398</v>
      </c>
      <c r="GY97" s="2">
        <v>36629797.462300196</v>
      </c>
      <c r="GZ97" s="2">
        <v>145786.118704842</v>
      </c>
      <c r="HA97" s="2">
        <v>1745067.8545871701</v>
      </c>
      <c r="HB97" s="2">
        <v>146338.326392988</v>
      </c>
      <c r="HC97" s="2">
        <v>637419.19404240395</v>
      </c>
      <c r="HD97" s="2">
        <v>423314.6681365</v>
      </c>
      <c r="HE97" s="2">
        <v>158800.690428656</v>
      </c>
      <c r="HF97" s="2">
        <v>1100084.9563816099</v>
      </c>
      <c r="HG97" s="2">
        <v>2439017.0442647398</v>
      </c>
      <c r="HH97" s="2">
        <v>1177915.3473789501</v>
      </c>
      <c r="HI97" s="2">
        <v>3292494.0983634298</v>
      </c>
      <c r="HJ97" s="2">
        <v>3447001.8608938698</v>
      </c>
      <c r="HK97" s="2">
        <v>4431367.3886319902</v>
      </c>
      <c r="HL97" s="2">
        <v>1591092.6595576</v>
      </c>
      <c r="HM97" s="2">
        <v>3787043.6041506301</v>
      </c>
      <c r="HN97" s="2">
        <v>2963195.9439569302</v>
      </c>
      <c r="HO97" s="2">
        <v>92930777.333636597</v>
      </c>
      <c r="HP97" s="2">
        <v>1370330.8535245501</v>
      </c>
      <c r="HQ97" s="2">
        <v>938675.03006978496</v>
      </c>
      <c r="HR97" s="2">
        <v>2126306141.8983901</v>
      </c>
      <c r="HS97" s="2">
        <v>40755.950249243302</v>
      </c>
      <c r="HT97" s="2">
        <v>2443337.9075156301</v>
      </c>
      <c r="HU97" s="2">
        <v>568813.17183928099</v>
      </c>
      <c r="HV97" s="2">
        <v>2910319.6592549202</v>
      </c>
      <c r="HW97" s="2">
        <v>74531700.771843404</v>
      </c>
      <c r="HX97" s="2">
        <v>276056.49819407199</v>
      </c>
      <c r="HY97" s="2">
        <v>5278741.1407340895</v>
      </c>
      <c r="HZ97" s="2">
        <v>392226.88605216198</v>
      </c>
      <c r="IA97" s="2">
        <v>614639.72903643502</v>
      </c>
      <c r="IB97" s="2">
        <v>833062.659177289</v>
      </c>
      <c r="IC97" s="2">
        <v>774679.13157170196</v>
      </c>
      <c r="ID97" s="2">
        <v>76933.204024496095</v>
      </c>
      <c r="IE97" s="2">
        <v>302004.489502093</v>
      </c>
      <c r="IF97" s="2">
        <v>204429.289098334</v>
      </c>
      <c r="IG97" s="2">
        <v>246638.10326061299</v>
      </c>
      <c r="IH97" s="2">
        <v>164728.83699952299</v>
      </c>
      <c r="II97" s="2">
        <v>1090838.35721117</v>
      </c>
      <c r="IJ97" s="2">
        <v>894729.12492306205</v>
      </c>
      <c r="IK97" s="2">
        <v>1501900.9695898299</v>
      </c>
      <c r="IL97" s="2">
        <v>27128.8134735608</v>
      </c>
      <c r="IM97" s="2">
        <v>3720738.4446347901</v>
      </c>
      <c r="IN97" s="2">
        <v>1049227.5490424901</v>
      </c>
      <c r="IO97" s="2">
        <v>17508662.403451599</v>
      </c>
      <c r="IP97" s="2">
        <v>397696.97449436202</v>
      </c>
      <c r="IQ97" s="2">
        <v>11477987.2272142</v>
      </c>
      <c r="IR97" s="2">
        <v>25045.560070818901</v>
      </c>
      <c r="IS97" s="2">
        <v>2449114.6115898699</v>
      </c>
      <c r="IT97" s="2">
        <v>1852965.1142305799</v>
      </c>
      <c r="IU97" s="2">
        <v>1750866.45774674</v>
      </c>
      <c r="IV97" s="2">
        <v>1959079.9978450099</v>
      </c>
      <c r="IW97" s="2">
        <v>58202065.568265803</v>
      </c>
      <c r="IX97" s="2">
        <v>1166956.49803388</v>
      </c>
      <c r="IY97" s="2">
        <v>2807642.95560613</v>
      </c>
      <c r="IZ97" s="2">
        <v>0</v>
      </c>
      <c r="JA97" s="2">
        <v>0</v>
      </c>
      <c r="JB97" s="2">
        <v>0</v>
      </c>
      <c r="JC97" s="2">
        <v>7608284.9261349998</v>
      </c>
      <c r="JD97" s="2">
        <v>162186.02819459999</v>
      </c>
      <c r="JE97" s="2">
        <v>0</v>
      </c>
      <c r="JF97" s="2">
        <v>44076172.063907698</v>
      </c>
      <c r="JG97" s="2">
        <v>11191027.4329258</v>
      </c>
      <c r="JH97" s="2">
        <v>68864.651855442993</v>
      </c>
      <c r="JI97" s="2">
        <v>270987.62307207001</v>
      </c>
      <c r="JJ97" s="2">
        <v>2352370.2339542001</v>
      </c>
      <c r="JK97" s="2">
        <v>322994.55326776998</v>
      </c>
      <c r="JL97" s="2">
        <v>2362006.2037571901</v>
      </c>
      <c r="JM97" s="2">
        <v>155893326.29689899</v>
      </c>
      <c r="JN97" s="2">
        <v>433415.79817738099</v>
      </c>
      <c r="JO97" s="2">
        <v>470858.07938761398</v>
      </c>
      <c r="JP97" s="2">
        <v>1378492.5578942201</v>
      </c>
      <c r="JQ97" s="2">
        <v>59094.399736188701</v>
      </c>
      <c r="JR97" s="2">
        <v>0</v>
      </c>
      <c r="JS97" s="2">
        <v>2257558.7704092101</v>
      </c>
      <c r="JT97" s="2">
        <v>780387.33246524702</v>
      </c>
      <c r="JU97" s="2">
        <v>581973.06422170997</v>
      </c>
      <c r="JV97" s="2">
        <v>1257914.7075451601</v>
      </c>
      <c r="JW97" s="2">
        <v>103365801.930136</v>
      </c>
      <c r="JX97" s="2">
        <v>2247277.9087731601</v>
      </c>
      <c r="JY97" s="2">
        <v>9118600.7289926708</v>
      </c>
      <c r="JZ97" s="2">
        <v>15043346.455109401</v>
      </c>
      <c r="KA97" s="2">
        <v>1279803.8710584899</v>
      </c>
      <c r="KB97" s="2">
        <v>6793199.3552690102</v>
      </c>
      <c r="KC97" s="2">
        <v>2649034.9229685199</v>
      </c>
      <c r="KD97" s="2">
        <v>177199.89822416601</v>
      </c>
      <c r="KE97" s="2">
        <v>534333.36186536402</v>
      </c>
      <c r="KF97" s="2">
        <v>3947515.9424108402</v>
      </c>
      <c r="KG97" s="2">
        <v>4729739.6788554899</v>
      </c>
      <c r="KH97" s="2">
        <v>468968.82734059001</v>
      </c>
      <c r="KI97" s="2">
        <v>0</v>
      </c>
      <c r="KJ97" s="2">
        <v>0</v>
      </c>
      <c r="KK97" s="2">
        <v>6805068.3701122999</v>
      </c>
      <c r="KL97" s="2">
        <v>0</v>
      </c>
      <c r="KM97" s="2">
        <v>3517373.1783873299</v>
      </c>
      <c r="KN97" s="2">
        <v>50577516.557086296</v>
      </c>
      <c r="KO97" s="2">
        <v>0</v>
      </c>
      <c r="KP97" s="2">
        <v>1450020.5767675899</v>
      </c>
      <c r="KQ97" s="2">
        <v>1281369.67080895</v>
      </c>
      <c r="KR97" s="2">
        <v>6327735.0380137796</v>
      </c>
      <c r="KS97" s="2">
        <v>6409522.0731640002</v>
      </c>
      <c r="KT97" s="2">
        <v>1981287.5399771</v>
      </c>
      <c r="KU97" s="2">
        <v>845147.22134950804</v>
      </c>
      <c r="KV97" s="2">
        <v>1352539.8447934201</v>
      </c>
      <c r="KW97" s="2">
        <v>9429386.8989472594</v>
      </c>
      <c r="KX97" s="2">
        <v>1531591.02389987</v>
      </c>
      <c r="KY97" s="2">
        <v>61754.545257163503</v>
      </c>
      <c r="KZ97" s="2">
        <v>1531582.0751348599</v>
      </c>
      <c r="LA97" s="2">
        <v>1366035.26594611</v>
      </c>
      <c r="LB97" s="2">
        <v>1275657.9370351899</v>
      </c>
      <c r="LC97" s="2">
        <v>4155964.3899552198</v>
      </c>
      <c r="LD97" s="2">
        <v>1056210.14769857</v>
      </c>
      <c r="LE97" s="2">
        <v>109637.79793997599</v>
      </c>
      <c r="LF97" s="2">
        <v>0</v>
      </c>
      <c r="LG97" s="2">
        <v>0</v>
      </c>
      <c r="LH97" s="2">
        <v>0</v>
      </c>
      <c r="LI97" s="2">
        <v>0</v>
      </c>
      <c r="LJ97" s="2">
        <v>39846592.041947901</v>
      </c>
      <c r="LK97" s="2">
        <v>4798768.15160661</v>
      </c>
      <c r="LL97" s="2">
        <v>17694274.933842</v>
      </c>
      <c r="LM97" s="2">
        <v>1591300.34056183</v>
      </c>
      <c r="LN97" s="2">
        <v>2191216.9252105299</v>
      </c>
      <c r="LO97" s="2">
        <v>4829223.8866074402</v>
      </c>
      <c r="LP97" s="2">
        <v>697568.68275744002</v>
      </c>
      <c r="LQ97" s="2">
        <v>562617.29190191801</v>
      </c>
      <c r="LR97" s="2">
        <v>2421620.1451234398</v>
      </c>
      <c r="LS97" s="2">
        <v>31337397.7509325</v>
      </c>
      <c r="LT97" s="2">
        <v>1983646.9441949001</v>
      </c>
      <c r="LU97" s="2">
        <v>1992294.94394084</v>
      </c>
      <c r="LV97" s="2">
        <v>1005515.53807694</v>
      </c>
      <c r="LW97" s="2">
        <v>1219650.52925827</v>
      </c>
      <c r="LX97" s="2">
        <v>0</v>
      </c>
      <c r="LY97" s="2">
        <v>1859750.53749353</v>
      </c>
      <c r="LZ97" s="2">
        <v>14215577.450399101</v>
      </c>
      <c r="MA97" s="2">
        <v>242321.41288164799</v>
      </c>
      <c r="MB97" s="2">
        <v>0</v>
      </c>
      <c r="MC97" s="2">
        <v>41743931.625993997</v>
      </c>
      <c r="MD97" s="2">
        <v>1390293.03175889</v>
      </c>
      <c r="ME97" s="2">
        <v>3948072.5783820902</v>
      </c>
      <c r="MF97" s="2">
        <v>17046820.043641601</v>
      </c>
      <c r="MG97" s="2">
        <v>1043536.48526447</v>
      </c>
      <c r="MH97" s="2">
        <v>1342580.9246038101</v>
      </c>
      <c r="MI97" s="2">
        <v>1463402.44917718</v>
      </c>
      <c r="MJ97" s="2">
        <v>1950633.6372772099</v>
      </c>
      <c r="MK97" s="2">
        <v>1509097.6296204701</v>
      </c>
      <c r="ML97" s="2">
        <v>6110054.6931934897</v>
      </c>
      <c r="MM97" s="2">
        <v>0</v>
      </c>
      <c r="MN97" s="2">
        <v>873637.671894887</v>
      </c>
      <c r="MO97" s="2">
        <v>0</v>
      </c>
      <c r="MP97" s="2">
        <v>44373.891465177803</v>
      </c>
      <c r="MQ97" s="2">
        <v>171761.35299983501</v>
      </c>
      <c r="MR97" s="2">
        <v>2714536.2695460999</v>
      </c>
      <c r="MS97" s="2">
        <v>6477616.6419179104</v>
      </c>
      <c r="MT97" s="2">
        <v>162720827.09018701</v>
      </c>
      <c r="MU97" s="2">
        <v>3911641.3078548899</v>
      </c>
      <c r="MV97" s="2">
        <v>261274.44319794601</v>
      </c>
      <c r="MW97" s="2">
        <v>26507422.429370899</v>
      </c>
      <c r="MX97" s="2">
        <v>627523.41975780705</v>
      </c>
    </row>
    <row r="98" spans="1:362" x14ac:dyDescent="0.3">
      <c r="A98" s="2" t="s">
        <v>361</v>
      </c>
      <c r="B98" s="2">
        <v>36</v>
      </c>
      <c r="C98" s="2" t="s">
        <v>600</v>
      </c>
      <c r="D98" s="2" t="s">
        <v>860</v>
      </c>
      <c r="E98" s="2">
        <v>922750.88511657994</v>
      </c>
      <c r="F98" s="2">
        <v>16537421.3564384</v>
      </c>
      <c r="G98" s="2">
        <v>9988344.3352540005</v>
      </c>
      <c r="H98" s="2">
        <v>1548918.6102309499</v>
      </c>
      <c r="I98" s="2">
        <v>11221205.0976067</v>
      </c>
      <c r="J98" s="2">
        <v>0</v>
      </c>
      <c r="K98" s="2">
        <v>0</v>
      </c>
      <c r="L98" s="2">
        <v>2545431.6636167001</v>
      </c>
      <c r="M98" s="2">
        <v>4837010.1329233404</v>
      </c>
      <c r="N98" s="2">
        <v>579445.56465537602</v>
      </c>
      <c r="O98" s="2">
        <v>0</v>
      </c>
      <c r="P98" s="2">
        <v>509101.88197277603</v>
      </c>
      <c r="Q98" s="2">
        <v>0</v>
      </c>
      <c r="R98" s="2">
        <v>0</v>
      </c>
      <c r="S98" s="2">
        <v>401100.07365511497</v>
      </c>
      <c r="T98" s="2">
        <v>38167887.8843465</v>
      </c>
      <c r="U98" s="2">
        <v>35325288.326473899</v>
      </c>
      <c r="V98" s="2">
        <v>43747263.7512751</v>
      </c>
      <c r="W98" s="2">
        <v>4251593.1600546204</v>
      </c>
      <c r="X98" s="2">
        <v>11701722.330865201</v>
      </c>
      <c r="Y98" s="2">
        <v>8543995.5606953297</v>
      </c>
      <c r="Z98" s="2">
        <v>6696321.2531834999</v>
      </c>
      <c r="AA98" s="2">
        <v>641929188.48893499</v>
      </c>
      <c r="AB98" s="2">
        <v>1201261.9199697999</v>
      </c>
      <c r="AC98" s="2">
        <v>388565.01589465002</v>
      </c>
      <c r="AD98" s="2">
        <v>5916498.8642393304</v>
      </c>
      <c r="AE98" s="2">
        <v>13052269.4608858</v>
      </c>
      <c r="AF98" s="2">
        <v>6322444.78080473</v>
      </c>
      <c r="AG98" s="2">
        <v>25867026.6057266</v>
      </c>
      <c r="AH98" s="2">
        <v>7171829.4381681997</v>
      </c>
      <c r="AI98" s="2">
        <v>13713423.267363099</v>
      </c>
      <c r="AJ98" s="2">
        <v>15846855.4995309</v>
      </c>
      <c r="AK98" s="2">
        <v>5011463.8013384696</v>
      </c>
      <c r="AL98" s="2">
        <v>140227360.493855</v>
      </c>
      <c r="AM98" s="2">
        <v>8004548.5977771003</v>
      </c>
      <c r="AN98" s="2">
        <v>3043209.2624698202</v>
      </c>
      <c r="AO98" s="2">
        <v>487066.832781879</v>
      </c>
      <c r="AP98" s="2">
        <v>2185935.0840456099</v>
      </c>
      <c r="AQ98" s="2">
        <v>1045914.71638305</v>
      </c>
      <c r="AR98" s="2">
        <v>945197.34529988503</v>
      </c>
      <c r="AS98" s="2">
        <v>12201107.201380201</v>
      </c>
      <c r="AT98" s="2">
        <v>1632567.84421516</v>
      </c>
      <c r="AU98" s="2">
        <v>4469082.3357147304</v>
      </c>
      <c r="AV98" s="2">
        <v>1590580.6586980801</v>
      </c>
      <c r="AW98" s="2">
        <v>19184375.176187798</v>
      </c>
      <c r="AX98" s="2">
        <v>862696.43548060395</v>
      </c>
      <c r="AY98" s="2">
        <v>160816.42344353499</v>
      </c>
      <c r="AZ98" s="2">
        <v>2087377.6528169401</v>
      </c>
      <c r="BA98" s="2">
        <v>11992582.2990024</v>
      </c>
      <c r="BB98" s="2">
        <v>5385143.02429346</v>
      </c>
      <c r="BC98" s="2">
        <v>3834475.9661323801</v>
      </c>
      <c r="BD98" s="2">
        <v>0</v>
      </c>
      <c r="BE98" s="2">
        <v>16691378.081635199</v>
      </c>
      <c r="BF98" s="2">
        <v>853685.90868645499</v>
      </c>
      <c r="BG98" s="2">
        <v>4685529.0661968403</v>
      </c>
      <c r="BH98" s="2">
        <v>498577.27011363499</v>
      </c>
      <c r="BI98" s="2">
        <v>19763243.276055399</v>
      </c>
      <c r="BJ98" s="2">
        <v>5810511.8886139896</v>
      </c>
      <c r="BK98" s="2">
        <v>76551783.323032707</v>
      </c>
      <c r="BL98" s="2">
        <v>14874314.331984</v>
      </c>
      <c r="BM98" s="2">
        <v>5085002.1622909904</v>
      </c>
      <c r="BN98" s="2">
        <v>17322764.811721701</v>
      </c>
      <c r="BO98" s="2">
        <v>5262526.9102278501</v>
      </c>
      <c r="BP98" s="2">
        <v>0</v>
      </c>
      <c r="BQ98" s="2">
        <v>0</v>
      </c>
      <c r="BR98" s="2">
        <v>2084343.8085717701</v>
      </c>
      <c r="BS98" s="2">
        <v>4003440.4212772199</v>
      </c>
      <c r="BT98" s="2">
        <v>9313998.8075406905</v>
      </c>
      <c r="BU98" s="2">
        <v>0</v>
      </c>
      <c r="BV98" s="2">
        <v>0</v>
      </c>
      <c r="BW98" s="2">
        <v>2269339.3360917899</v>
      </c>
      <c r="BX98" s="2">
        <v>2486462.4341547801</v>
      </c>
      <c r="BY98" s="2">
        <v>2550272.2358288998</v>
      </c>
      <c r="BZ98" s="2">
        <v>0</v>
      </c>
      <c r="CA98" s="2">
        <v>0</v>
      </c>
      <c r="CB98" s="2">
        <v>263389.98044829402</v>
      </c>
      <c r="CC98" s="2">
        <v>83270.381098753598</v>
      </c>
      <c r="CD98" s="2">
        <v>1390421.98625447</v>
      </c>
      <c r="CE98" s="2">
        <v>869883.23623034696</v>
      </c>
      <c r="CF98" s="2">
        <v>4089231.4560461198</v>
      </c>
      <c r="CG98" s="2">
        <v>232892.839879679</v>
      </c>
      <c r="CH98" s="2">
        <v>1282056.22356251</v>
      </c>
      <c r="CI98" s="2">
        <v>6326130.1882017003</v>
      </c>
      <c r="CJ98" s="2">
        <v>19498693.065029498</v>
      </c>
      <c r="CK98" s="2">
        <v>0</v>
      </c>
      <c r="CL98" s="2">
        <v>242925.922903406</v>
      </c>
      <c r="CM98" s="2">
        <v>4500364.1840022998</v>
      </c>
      <c r="CN98" s="2">
        <v>8895062.0276007596</v>
      </c>
      <c r="CO98" s="2">
        <v>1077658.70100252</v>
      </c>
      <c r="CP98" s="2">
        <v>3045501.9184793499</v>
      </c>
      <c r="CQ98" s="2">
        <v>1333714.9478914</v>
      </c>
      <c r="CR98" s="2">
        <v>18345431.021079201</v>
      </c>
      <c r="CS98" s="2">
        <v>41078152.279475503</v>
      </c>
      <c r="CT98" s="2">
        <v>3420787.2276577498</v>
      </c>
      <c r="CU98" s="2">
        <v>1603800.81677069</v>
      </c>
      <c r="CV98" s="2">
        <v>0</v>
      </c>
      <c r="CW98" s="2">
        <v>1606546.48882132</v>
      </c>
      <c r="CX98" s="2">
        <v>0</v>
      </c>
      <c r="CY98" s="2">
        <v>22335388.062726099</v>
      </c>
      <c r="CZ98" s="2">
        <v>132687.29851954</v>
      </c>
      <c r="DA98" s="2">
        <v>1461475.15445554</v>
      </c>
      <c r="DB98" s="2">
        <v>0</v>
      </c>
      <c r="DC98" s="2">
        <v>612943.72983575903</v>
      </c>
      <c r="DD98" s="2">
        <v>1120004.9783940299</v>
      </c>
      <c r="DE98" s="2">
        <v>70285.2664125015</v>
      </c>
      <c r="DF98" s="2">
        <v>3559983.26416456</v>
      </c>
      <c r="DG98" s="2">
        <v>1144212.4029856599</v>
      </c>
      <c r="DH98" s="2">
        <v>93860.416102425006</v>
      </c>
      <c r="DI98" s="2">
        <v>3580945.1631511902</v>
      </c>
      <c r="DJ98" s="2">
        <v>13881792.330820899</v>
      </c>
      <c r="DK98" s="2">
        <v>359637.43103147601</v>
      </c>
      <c r="DL98" s="2">
        <v>28037832.819314901</v>
      </c>
      <c r="DM98" s="2">
        <v>623795.87672170298</v>
      </c>
      <c r="DN98" s="2">
        <v>2877770.97685104</v>
      </c>
      <c r="DO98" s="2">
        <v>453723.17829087202</v>
      </c>
      <c r="DP98" s="2">
        <v>120402404.179029</v>
      </c>
      <c r="DQ98" s="2">
        <v>2190783.1513220202</v>
      </c>
      <c r="DR98" s="2">
        <v>39902.672676597998</v>
      </c>
      <c r="DS98" s="2">
        <v>674305.95978672302</v>
      </c>
      <c r="DT98" s="2">
        <v>3954296.7429148299</v>
      </c>
      <c r="DU98" s="2">
        <v>7052142.2164407596</v>
      </c>
      <c r="DV98" s="2">
        <v>203966.236417079</v>
      </c>
      <c r="DW98" s="2">
        <v>1468149.5808395301</v>
      </c>
      <c r="DX98" s="2">
        <v>511179.55142564198</v>
      </c>
      <c r="DY98" s="2">
        <v>21642566.174887899</v>
      </c>
      <c r="DZ98" s="2">
        <v>2063907.12374577</v>
      </c>
      <c r="EA98" s="2">
        <v>4696412.8656053701</v>
      </c>
      <c r="EB98" s="2">
        <v>3324594.48507341</v>
      </c>
      <c r="EC98" s="2">
        <v>1768555.7551184699</v>
      </c>
      <c r="ED98" s="2">
        <v>4011512.4972363198</v>
      </c>
      <c r="EE98" s="2">
        <v>6525097.8744444596</v>
      </c>
      <c r="EF98" s="2">
        <v>1050161.21788569</v>
      </c>
      <c r="EG98" s="2">
        <v>9551529.1799076609</v>
      </c>
      <c r="EH98" s="2">
        <v>1600302.7181577501</v>
      </c>
      <c r="EI98" s="2">
        <v>4959804.9641854903</v>
      </c>
      <c r="EJ98" s="2">
        <v>5396022.2894342998</v>
      </c>
      <c r="EK98" s="2">
        <v>4344952.2197181797</v>
      </c>
      <c r="EL98" s="2">
        <v>5583760.9246699903</v>
      </c>
      <c r="EM98" s="2">
        <v>11796135.2611784</v>
      </c>
      <c r="EN98" s="2">
        <v>15085743.1290849</v>
      </c>
      <c r="EO98" s="2">
        <v>1671845.96876494</v>
      </c>
      <c r="EP98" s="2">
        <v>1277848.56886975</v>
      </c>
      <c r="EQ98" s="2">
        <v>3158612.27792751</v>
      </c>
      <c r="ER98" s="2">
        <v>2392915.92043581</v>
      </c>
      <c r="ES98" s="2">
        <v>2552002.8859051401</v>
      </c>
      <c r="ET98" s="2">
        <v>38704378.127752997</v>
      </c>
      <c r="EU98" s="2">
        <v>13779081.8230069</v>
      </c>
      <c r="EV98" s="2">
        <v>116576.664832447</v>
      </c>
      <c r="EW98" s="2">
        <v>4285725.7985599497</v>
      </c>
      <c r="EX98" s="2">
        <v>233748092.085298</v>
      </c>
      <c r="EY98" s="2">
        <v>1889232523.8445401</v>
      </c>
      <c r="EZ98" s="2">
        <v>10592306.6934001</v>
      </c>
      <c r="FA98" s="2">
        <v>68201.5197897834</v>
      </c>
      <c r="FB98" s="2">
        <v>24773981.532891899</v>
      </c>
      <c r="FC98" s="2">
        <v>439404380.884902</v>
      </c>
      <c r="FD98" s="2">
        <v>330287383.84790599</v>
      </c>
      <c r="FE98" s="2">
        <v>37209</v>
      </c>
      <c r="FF98" s="2">
        <v>1033118.7744129</v>
      </c>
      <c r="FG98" s="2">
        <v>60771320.243485004</v>
      </c>
      <c r="FH98" s="2">
        <v>89117.037883766097</v>
      </c>
      <c r="FI98" s="2">
        <v>0</v>
      </c>
      <c r="FJ98" s="2">
        <v>900549.058621709</v>
      </c>
      <c r="FK98" s="2">
        <v>469553.62362904398</v>
      </c>
      <c r="FL98" s="2">
        <v>2703657.5884999</v>
      </c>
      <c r="FM98" s="2">
        <v>0</v>
      </c>
      <c r="FN98" s="2">
        <v>507788.97948423697</v>
      </c>
      <c r="FO98" s="2">
        <v>1433300.1123148999</v>
      </c>
      <c r="FP98" s="2">
        <v>691342.44366063306</v>
      </c>
      <c r="FQ98" s="2">
        <v>948077.05170940596</v>
      </c>
      <c r="FR98" s="2">
        <v>1539133.6183963399</v>
      </c>
      <c r="FS98" s="2">
        <v>692775.52209663298</v>
      </c>
      <c r="FT98" s="2">
        <v>4521194.6349507496</v>
      </c>
      <c r="FU98" s="2">
        <v>259772.72037354499</v>
      </c>
      <c r="FV98" s="2">
        <v>429454.97888955602</v>
      </c>
      <c r="FW98" s="2">
        <v>45930748.139589898</v>
      </c>
      <c r="FX98" s="2">
        <v>3758840.6427699402</v>
      </c>
      <c r="FY98" s="2">
        <v>4446553.3291104697</v>
      </c>
      <c r="FZ98" s="2">
        <v>972365.20030828798</v>
      </c>
      <c r="GA98" s="2">
        <v>13083783.9329836</v>
      </c>
      <c r="GB98" s="2">
        <v>0</v>
      </c>
      <c r="GC98" s="2">
        <v>587128.89134430594</v>
      </c>
      <c r="GD98" s="2">
        <v>2086604.5814563599</v>
      </c>
      <c r="GE98" s="2">
        <v>1908815.6834096699</v>
      </c>
      <c r="GF98" s="2">
        <v>2626773.55401588</v>
      </c>
      <c r="GG98" s="2">
        <v>294612.80877777899</v>
      </c>
      <c r="GH98" s="2">
        <v>74396.274724639603</v>
      </c>
      <c r="GI98" s="2">
        <v>323706.69818103098</v>
      </c>
      <c r="GJ98" s="2">
        <v>890668.405757903</v>
      </c>
      <c r="GK98" s="2">
        <v>141686.77701508399</v>
      </c>
      <c r="GL98" s="2">
        <v>49162740.8219373</v>
      </c>
      <c r="GM98" s="2">
        <v>508768.92046713701</v>
      </c>
      <c r="GN98" s="2">
        <v>734660.90992479306</v>
      </c>
      <c r="GO98" s="2">
        <v>303250.50079509697</v>
      </c>
      <c r="GP98" s="2">
        <v>927249.52646583098</v>
      </c>
      <c r="GQ98" s="2">
        <v>4636050.2097421996</v>
      </c>
      <c r="GR98" s="2">
        <v>4437170.2992505096</v>
      </c>
      <c r="GS98" s="2">
        <v>479608.622483949</v>
      </c>
      <c r="GT98" s="2">
        <v>3373998.1654231302</v>
      </c>
      <c r="GU98" s="2">
        <v>3057109.9777871701</v>
      </c>
      <c r="GV98" s="2">
        <v>2765838.8223347701</v>
      </c>
      <c r="GW98" s="2">
        <v>873690.18219034898</v>
      </c>
      <c r="GX98" s="2">
        <v>1560797.31455497</v>
      </c>
      <c r="GY98" s="2">
        <v>39905051.863723397</v>
      </c>
      <c r="GZ98" s="2">
        <v>306909.06023186899</v>
      </c>
      <c r="HA98" s="2">
        <v>4671102.8694284102</v>
      </c>
      <c r="HB98" s="2">
        <v>382879.38837523898</v>
      </c>
      <c r="HC98" s="2">
        <v>1539088.9661264101</v>
      </c>
      <c r="HD98" s="2">
        <v>870425.45758848498</v>
      </c>
      <c r="HE98" s="2">
        <v>756734.87329438201</v>
      </c>
      <c r="HF98" s="2">
        <v>2742796.3039915599</v>
      </c>
      <c r="HG98" s="2">
        <v>4171591.29841793</v>
      </c>
      <c r="HH98" s="2">
        <v>2325091.86678294</v>
      </c>
      <c r="HI98" s="2">
        <v>5011089.9667792404</v>
      </c>
      <c r="HJ98" s="2">
        <v>6187744.8929733299</v>
      </c>
      <c r="HK98" s="2">
        <v>9111298.2570217792</v>
      </c>
      <c r="HL98" s="2">
        <v>1400298.4052061101</v>
      </c>
      <c r="HM98" s="2">
        <v>6192896.1336535802</v>
      </c>
      <c r="HN98" s="2">
        <v>5904801.9074076097</v>
      </c>
      <c r="HO98" s="2">
        <v>96177330.3210738</v>
      </c>
      <c r="HP98" s="2">
        <v>1411407.04427465</v>
      </c>
      <c r="HQ98" s="2">
        <v>1278544.50105432</v>
      </c>
      <c r="HR98" s="2">
        <v>2684954459.9829602</v>
      </c>
      <c r="HS98" s="2">
        <v>429530.10128655599</v>
      </c>
      <c r="HT98" s="2">
        <v>5070797.5845417501</v>
      </c>
      <c r="HU98" s="2">
        <v>1353767.1759544399</v>
      </c>
      <c r="HV98" s="2">
        <v>5936603.1779650403</v>
      </c>
      <c r="HW98" s="2">
        <v>145888220.392995</v>
      </c>
      <c r="HX98" s="2">
        <v>818281.24465923605</v>
      </c>
      <c r="HY98" s="2">
        <v>8072917.3344791299</v>
      </c>
      <c r="HZ98" s="2">
        <v>1028811.98226642</v>
      </c>
      <c r="IA98" s="2">
        <v>978328.44542323099</v>
      </c>
      <c r="IB98" s="2">
        <v>1734720.5043105299</v>
      </c>
      <c r="IC98" s="2">
        <v>1170808.4306113599</v>
      </c>
      <c r="ID98" s="2">
        <v>1125423.78620119</v>
      </c>
      <c r="IE98" s="2">
        <v>272446.64985074999</v>
      </c>
      <c r="IF98" s="2">
        <v>138775.22144588301</v>
      </c>
      <c r="IG98" s="2">
        <v>90553.881825230797</v>
      </c>
      <c r="IH98" s="2">
        <v>504301.27958975901</v>
      </c>
      <c r="II98" s="2">
        <v>1341885.4323394899</v>
      </c>
      <c r="IJ98" s="2">
        <v>1436637.1719347399</v>
      </c>
      <c r="IK98" s="2">
        <v>3291641.0344657502</v>
      </c>
      <c r="IL98" s="2">
        <v>80685.574386861204</v>
      </c>
      <c r="IM98" s="2">
        <v>3256375.0403336198</v>
      </c>
      <c r="IN98" s="2">
        <v>780537.29802450398</v>
      </c>
      <c r="IO98" s="2">
        <v>19813440.547051501</v>
      </c>
      <c r="IP98" s="2">
        <v>791605.07258107106</v>
      </c>
      <c r="IQ98" s="2">
        <v>12727867.4944131</v>
      </c>
      <c r="IR98" s="2">
        <v>6402117.2092455802</v>
      </c>
      <c r="IS98" s="2">
        <v>4265154.6678181402</v>
      </c>
      <c r="IT98" s="2">
        <v>2966637.3687284701</v>
      </c>
      <c r="IU98" s="2">
        <v>3002432.4527867199</v>
      </c>
      <c r="IV98" s="2">
        <v>2813072.1856011301</v>
      </c>
      <c r="IW98" s="2">
        <v>74368185.367997602</v>
      </c>
      <c r="IX98" s="2">
        <v>1733433.3075300399</v>
      </c>
      <c r="IY98" s="2">
        <v>1499386.788381</v>
      </c>
      <c r="IZ98" s="2">
        <v>0</v>
      </c>
      <c r="JA98" s="2">
        <v>0</v>
      </c>
      <c r="JB98" s="2">
        <v>0</v>
      </c>
      <c r="JC98" s="2">
        <v>11563921.2994591</v>
      </c>
      <c r="JD98" s="2">
        <v>383229.160730178</v>
      </c>
      <c r="JE98" s="2">
        <v>182832.91182884501</v>
      </c>
      <c r="JF98" s="2">
        <v>88325027.747486904</v>
      </c>
      <c r="JG98" s="2">
        <v>2342520.2290781802</v>
      </c>
      <c r="JH98" s="2">
        <v>652772.27053302398</v>
      </c>
      <c r="JI98" s="2">
        <v>404627.95439865597</v>
      </c>
      <c r="JJ98" s="2">
        <v>3381034.4856921202</v>
      </c>
      <c r="JK98" s="2">
        <v>108430.61231103299</v>
      </c>
      <c r="JL98" s="2">
        <v>1539663.1667546299</v>
      </c>
      <c r="JM98" s="2">
        <v>155046908.88017401</v>
      </c>
      <c r="JN98" s="2">
        <v>478552.328693002</v>
      </c>
      <c r="JO98" s="2">
        <v>634590.74798719503</v>
      </c>
      <c r="JP98" s="2">
        <v>2760990.6983909602</v>
      </c>
      <c r="JQ98" s="2">
        <v>128869.54164794899</v>
      </c>
      <c r="JR98" s="2">
        <v>0</v>
      </c>
      <c r="JS98" s="2">
        <v>3030981.1997790802</v>
      </c>
      <c r="JT98" s="2">
        <v>763567.08564575005</v>
      </c>
      <c r="JU98" s="2">
        <v>533558.393584367</v>
      </c>
      <c r="JV98" s="2">
        <v>2126665.2672353601</v>
      </c>
      <c r="JW98" s="2">
        <v>121820837.590662</v>
      </c>
      <c r="JX98" s="2">
        <v>3718256.5381750902</v>
      </c>
      <c r="JY98" s="2">
        <v>11032379.4738576</v>
      </c>
      <c r="JZ98" s="2">
        <v>28446559.012160301</v>
      </c>
      <c r="KA98" s="2">
        <v>1855629.1268104</v>
      </c>
      <c r="KB98" s="2">
        <v>9056329.0184861291</v>
      </c>
      <c r="KC98" s="2">
        <v>2568423.1036139699</v>
      </c>
      <c r="KD98" s="2">
        <v>382682.388859478</v>
      </c>
      <c r="KE98" s="2">
        <v>1249439.0867521199</v>
      </c>
      <c r="KF98" s="2">
        <v>439716.723540893</v>
      </c>
      <c r="KG98" s="2">
        <v>5480637.8823293699</v>
      </c>
      <c r="KH98" s="2">
        <v>1152014.6250927199</v>
      </c>
      <c r="KI98" s="2">
        <v>47999.198447744697</v>
      </c>
      <c r="KJ98" s="2">
        <v>1097906.6370894101</v>
      </c>
      <c r="KK98" s="2">
        <v>5393258.0403730199</v>
      </c>
      <c r="KL98" s="2">
        <v>0</v>
      </c>
      <c r="KM98" s="2">
        <v>6405423.9149078596</v>
      </c>
      <c r="KN98" s="2">
        <v>62493643.501785599</v>
      </c>
      <c r="KO98" s="2">
        <v>0</v>
      </c>
      <c r="KP98" s="2">
        <v>2127559.7585452702</v>
      </c>
      <c r="KQ98" s="2">
        <v>2372797.5432446501</v>
      </c>
      <c r="KR98" s="2">
        <v>6165463.0806751</v>
      </c>
      <c r="KS98" s="2">
        <v>4615117.5229804404</v>
      </c>
      <c r="KT98" s="2">
        <v>986813.14739392302</v>
      </c>
      <c r="KU98" s="2">
        <v>1893643.5277889799</v>
      </c>
      <c r="KV98" s="2">
        <v>2263713.5689188698</v>
      </c>
      <c r="KW98" s="2">
        <v>18255510.862134699</v>
      </c>
      <c r="KX98" s="2">
        <v>764633.52378817601</v>
      </c>
      <c r="KY98" s="2">
        <v>0</v>
      </c>
      <c r="KZ98" s="2">
        <v>2060553.9943441399</v>
      </c>
      <c r="LA98" s="2">
        <v>2968661.4480838999</v>
      </c>
      <c r="LB98" s="2">
        <v>850204.12047343794</v>
      </c>
      <c r="LC98" s="2">
        <v>13112991.8153008</v>
      </c>
      <c r="LD98" s="2">
        <v>2515456.15979939</v>
      </c>
      <c r="LE98" s="2">
        <v>744756.51039409498</v>
      </c>
      <c r="LF98" s="2">
        <v>37460.896657780402</v>
      </c>
      <c r="LG98" s="2">
        <v>0</v>
      </c>
      <c r="LH98" s="2">
        <v>0</v>
      </c>
      <c r="LI98" s="2">
        <v>0</v>
      </c>
      <c r="LJ98" s="2">
        <v>53129628.220715098</v>
      </c>
      <c r="LK98" s="2">
        <v>9548263.3849563096</v>
      </c>
      <c r="LL98" s="2">
        <v>32734486.6150865</v>
      </c>
      <c r="LM98" s="2">
        <v>1921282.20644767</v>
      </c>
      <c r="LN98" s="2">
        <v>5326507.7401068797</v>
      </c>
      <c r="LO98" s="2">
        <v>9221483.8755146898</v>
      </c>
      <c r="LP98" s="2">
        <v>1566412.1882484299</v>
      </c>
      <c r="LQ98" s="2">
        <v>1217413.0437318101</v>
      </c>
      <c r="LR98" s="2">
        <v>3982936.2952489601</v>
      </c>
      <c r="LS98" s="2">
        <v>42823619.609009899</v>
      </c>
      <c r="LT98" s="2">
        <v>3878908.2286208398</v>
      </c>
      <c r="LU98" s="2">
        <v>754599.69880057103</v>
      </c>
      <c r="LV98" s="2">
        <v>2225871.2230945099</v>
      </c>
      <c r="LW98" s="2">
        <v>2666067.4596465998</v>
      </c>
      <c r="LX98" s="2">
        <v>1422202.6959458301</v>
      </c>
      <c r="LY98" s="2">
        <v>1861318.1920350499</v>
      </c>
      <c r="LZ98" s="2">
        <v>11353317.201229</v>
      </c>
      <c r="MA98" s="2">
        <v>0</v>
      </c>
      <c r="MB98" s="2">
        <v>0</v>
      </c>
      <c r="MC98" s="2">
        <v>103858322.720082</v>
      </c>
      <c r="MD98" s="2">
        <v>3947133.5326705999</v>
      </c>
      <c r="ME98" s="2">
        <v>7965720.2717087502</v>
      </c>
      <c r="MF98" s="2">
        <v>25374173.060166299</v>
      </c>
      <c r="MG98" s="2">
        <v>2567432.0598755199</v>
      </c>
      <c r="MH98" s="2">
        <v>2853397.9138717498</v>
      </c>
      <c r="MI98" s="2">
        <v>2690218.0548705398</v>
      </c>
      <c r="MJ98" s="2">
        <v>692309.48260801204</v>
      </c>
      <c r="MK98" s="2">
        <v>1855164.5453500401</v>
      </c>
      <c r="ML98" s="2">
        <v>5527782.9924260899</v>
      </c>
      <c r="MM98" s="2">
        <v>60267.475352114001</v>
      </c>
      <c r="MN98" s="2">
        <v>1127302.0385833201</v>
      </c>
      <c r="MO98" s="2">
        <v>79195.757635593895</v>
      </c>
      <c r="MP98" s="2">
        <v>74762.040529271893</v>
      </c>
      <c r="MQ98" s="2">
        <v>245894.05555387901</v>
      </c>
      <c r="MR98" s="2">
        <v>2323274.2634484801</v>
      </c>
      <c r="MS98" s="2">
        <v>12678838.844676999</v>
      </c>
      <c r="MT98" s="2">
        <v>196077289.03755</v>
      </c>
      <c r="MU98" s="2">
        <v>7404592.9356846102</v>
      </c>
      <c r="MV98" s="2">
        <v>821811.67505297903</v>
      </c>
      <c r="MW98" s="2">
        <v>24074483.261989199</v>
      </c>
      <c r="MX98" s="2">
        <v>219522.55837354501</v>
      </c>
    </row>
    <row r="99" spans="1:362" x14ac:dyDescent="0.3">
      <c r="A99" s="2" t="s">
        <v>361</v>
      </c>
      <c r="B99" s="2">
        <v>73</v>
      </c>
      <c r="C99" s="2" t="s">
        <v>601</v>
      </c>
      <c r="D99" s="2" t="s">
        <v>860</v>
      </c>
      <c r="E99" s="2">
        <v>1096499.58413648</v>
      </c>
      <c r="F99" s="2">
        <v>22920268.060111199</v>
      </c>
      <c r="G99" s="2">
        <v>6565896.9599377001</v>
      </c>
      <c r="H99" s="2">
        <v>1116801.9402852501</v>
      </c>
      <c r="I99" s="2">
        <v>13309345.1747612</v>
      </c>
      <c r="J99" s="2">
        <v>0</v>
      </c>
      <c r="K99" s="2">
        <v>0</v>
      </c>
      <c r="L99" s="2">
        <v>2886003.6611589999</v>
      </c>
      <c r="M99" s="2">
        <v>4087414.8458425598</v>
      </c>
      <c r="N99" s="2">
        <v>389137.73119562399</v>
      </c>
      <c r="O99" s="2">
        <v>0</v>
      </c>
      <c r="P99" s="2">
        <v>763967.25593089603</v>
      </c>
      <c r="Q99" s="2">
        <v>0</v>
      </c>
      <c r="R99" s="2">
        <v>0</v>
      </c>
      <c r="S99" s="2">
        <v>557965.54790540505</v>
      </c>
      <c r="T99" s="2">
        <v>36591018.821562603</v>
      </c>
      <c r="U99" s="2">
        <v>30388255.541738</v>
      </c>
      <c r="V99" s="2">
        <v>35684332.073508397</v>
      </c>
      <c r="W99" s="2">
        <v>3433474.9399107802</v>
      </c>
      <c r="X99" s="2">
        <v>10824776.788793201</v>
      </c>
      <c r="Y99" s="2">
        <v>8239646.11750938</v>
      </c>
      <c r="Z99" s="2">
        <v>6779507.1762087299</v>
      </c>
      <c r="AA99" s="2">
        <v>555417741.88651705</v>
      </c>
      <c r="AB99" s="2">
        <v>1399548.42019915</v>
      </c>
      <c r="AC99" s="2">
        <v>280679.97623236699</v>
      </c>
      <c r="AD99" s="2">
        <v>4791024.70222433</v>
      </c>
      <c r="AE99" s="2">
        <v>11035150.901931399</v>
      </c>
      <c r="AF99" s="2">
        <v>6406643.4761134703</v>
      </c>
      <c r="AG99" s="2">
        <v>23287170.4795844</v>
      </c>
      <c r="AH99" s="2">
        <v>6876577.4256300302</v>
      </c>
      <c r="AI99" s="2">
        <v>13581437.7988845</v>
      </c>
      <c r="AJ99" s="2">
        <v>15538730.328769</v>
      </c>
      <c r="AK99" s="2">
        <v>5391380.1346862102</v>
      </c>
      <c r="AL99" s="2">
        <v>119303527.05340201</v>
      </c>
      <c r="AM99" s="2">
        <v>8739760.7009383794</v>
      </c>
      <c r="AN99" s="2">
        <v>2816432.5419883099</v>
      </c>
      <c r="AO99" s="2">
        <v>364056.36220055399</v>
      </c>
      <c r="AP99" s="2">
        <v>2677575.3809793</v>
      </c>
      <c r="AQ99" s="2">
        <v>1126779.17893603</v>
      </c>
      <c r="AR99" s="2">
        <v>721984.28267753904</v>
      </c>
      <c r="AS99" s="2">
        <v>13201741.486053601</v>
      </c>
      <c r="AT99" s="2">
        <v>910346.94892140198</v>
      </c>
      <c r="AU99" s="2">
        <v>4315598.4344843803</v>
      </c>
      <c r="AV99" s="2">
        <v>1458782.2313962199</v>
      </c>
      <c r="AW99" s="2">
        <v>48887934.426862001</v>
      </c>
      <c r="AX99" s="2">
        <v>572918.33585669997</v>
      </c>
      <c r="AY99" s="2">
        <v>259660.39189367901</v>
      </c>
      <c r="AZ99" s="2">
        <v>2349118.13953913</v>
      </c>
      <c r="BA99" s="2">
        <v>16345505.466433801</v>
      </c>
      <c r="BB99" s="2">
        <v>7616605.6795318499</v>
      </c>
      <c r="BC99" s="2">
        <v>4103076.0119152898</v>
      </c>
      <c r="BD99" s="2">
        <v>0</v>
      </c>
      <c r="BE99" s="2">
        <v>19758365.287484702</v>
      </c>
      <c r="BF99" s="2">
        <v>839915.14659552404</v>
      </c>
      <c r="BG99" s="2">
        <v>5354039.0500391005</v>
      </c>
      <c r="BH99" s="2">
        <v>328052.09501584101</v>
      </c>
      <c r="BI99" s="2">
        <v>20328592.771055099</v>
      </c>
      <c r="BJ99" s="2">
        <v>6026388.3686367404</v>
      </c>
      <c r="BK99" s="2">
        <v>100404751.230509</v>
      </c>
      <c r="BL99" s="2">
        <v>16925997.158249699</v>
      </c>
      <c r="BM99" s="2">
        <v>4917808.3419335503</v>
      </c>
      <c r="BN99" s="2">
        <v>19742966.6250696</v>
      </c>
      <c r="BO99" s="2">
        <v>6962923.3569026804</v>
      </c>
      <c r="BP99" s="2">
        <v>317333.89848811598</v>
      </c>
      <c r="BQ99" s="2">
        <v>0</v>
      </c>
      <c r="BR99" s="2">
        <v>1584889.1227951399</v>
      </c>
      <c r="BS99" s="2">
        <v>5122273.0462351702</v>
      </c>
      <c r="BT99" s="2">
        <v>6034110.4305716297</v>
      </c>
      <c r="BU99" s="2">
        <v>275777.00322817999</v>
      </c>
      <c r="BV99" s="2">
        <v>0</v>
      </c>
      <c r="BW99" s="2">
        <v>3196272.1171353702</v>
      </c>
      <c r="BX99" s="2">
        <v>2718203.2673010598</v>
      </c>
      <c r="BY99" s="2">
        <v>4168932.5695324698</v>
      </c>
      <c r="BZ99" s="2">
        <v>0</v>
      </c>
      <c r="CA99" s="2">
        <v>0</v>
      </c>
      <c r="CB99" s="2">
        <v>388619.89069263003</v>
      </c>
      <c r="CC99" s="2">
        <v>46916.627664068903</v>
      </c>
      <c r="CD99" s="2">
        <v>1957768.68073031</v>
      </c>
      <c r="CE99" s="2">
        <v>917979.46276956005</v>
      </c>
      <c r="CF99" s="2">
        <v>3728779.5318296999</v>
      </c>
      <c r="CG99" s="2">
        <v>156647.802664969</v>
      </c>
      <c r="CH99" s="2">
        <v>1460389.72639782</v>
      </c>
      <c r="CI99" s="2">
        <v>3986750.4671913199</v>
      </c>
      <c r="CJ99" s="2">
        <v>19201828.291497301</v>
      </c>
      <c r="CK99" s="2">
        <v>0</v>
      </c>
      <c r="CL99" s="2">
        <v>241200.36241285599</v>
      </c>
      <c r="CM99" s="2">
        <v>5574770.9112262996</v>
      </c>
      <c r="CN99" s="2">
        <v>9026097.9266091697</v>
      </c>
      <c r="CO99" s="2">
        <v>2084991.7406299401</v>
      </c>
      <c r="CP99" s="2">
        <v>2851879.1031208802</v>
      </c>
      <c r="CQ99" s="2">
        <v>1509001.2043807199</v>
      </c>
      <c r="CR99" s="2">
        <v>23057214.292530499</v>
      </c>
      <c r="CS99" s="2">
        <v>37574097.783595197</v>
      </c>
      <c r="CT99" s="2">
        <v>2979371.3333755</v>
      </c>
      <c r="CU99" s="2">
        <v>1162195.32598579</v>
      </c>
      <c r="CV99" s="2">
        <v>42868.277238454997</v>
      </c>
      <c r="CW99" s="2">
        <v>1315945.0115344799</v>
      </c>
      <c r="CX99" s="2">
        <v>0</v>
      </c>
      <c r="CY99" s="2">
        <v>27672337.1450115</v>
      </c>
      <c r="CZ99" s="2">
        <v>141154.87678448801</v>
      </c>
      <c r="DA99" s="2">
        <v>1338340.67036372</v>
      </c>
      <c r="DB99" s="2">
        <v>0</v>
      </c>
      <c r="DC99" s="2">
        <v>639744.94714123604</v>
      </c>
      <c r="DD99" s="2">
        <v>1508478.2870001299</v>
      </c>
      <c r="DE99" s="2">
        <v>198938.56115684699</v>
      </c>
      <c r="DF99" s="2">
        <v>3442177.33162275</v>
      </c>
      <c r="DG99" s="2">
        <v>1089566.23395379</v>
      </c>
      <c r="DH99" s="2">
        <v>100517.85276854</v>
      </c>
      <c r="DI99" s="2">
        <v>7087633.5162916901</v>
      </c>
      <c r="DJ99" s="2">
        <v>13871838.150477801</v>
      </c>
      <c r="DK99" s="2">
        <v>250326.93719322499</v>
      </c>
      <c r="DL99" s="2">
        <v>31493598.9718724</v>
      </c>
      <c r="DM99" s="2">
        <v>600421.06677581999</v>
      </c>
      <c r="DN99" s="2">
        <v>2501092.4324483401</v>
      </c>
      <c r="DO99" s="2">
        <v>327681.20689462801</v>
      </c>
      <c r="DP99" s="2">
        <v>169522581.165829</v>
      </c>
      <c r="DQ99" s="2">
        <v>3074766.4822066198</v>
      </c>
      <c r="DR99" s="2">
        <v>71946.573803406907</v>
      </c>
      <c r="DS99" s="2">
        <v>1671381.4830509999</v>
      </c>
      <c r="DT99" s="2">
        <v>2456657.6383719398</v>
      </c>
      <c r="DU99" s="2">
        <v>16080485.764684601</v>
      </c>
      <c r="DV99" s="2">
        <v>390691.96865620901</v>
      </c>
      <c r="DW99" s="2">
        <v>2082246.79913602</v>
      </c>
      <c r="DX99" s="2">
        <v>399003.35645176901</v>
      </c>
      <c r="DY99" s="2">
        <v>18168468.964498501</v>
      </c>
      <c r="DZ99" s="2">
        <v>1279128.9614065699</v>
      </c>
      <c r="EA99" s="2">
        <v>2907802.1622477402</v>
      </c>
      <c r="EB99" s="2">
        <v>2007204.9520597099</v>
      </c>
      <c r="EC99" s="2">
        <v>1666233.99684825</v>
      </c>
      <c r="ED99" s="2">
        <v>3190750.9194170702</v>
      </c>
      <c r="EE99" s="2">
        <v>7574486.1861662297</v>
      </c>
      <c r="EF99" s="2">
        <v>833202.02637011197</v>
      </c>
      <c r="EG99" s="2">
        <v>9345108.9921785295</v>
      </c>
      <c r="EH99" s="2">
        <v>1650560.2446399699</v>
      </c>
      <c r="EI99" s="2">
        <v>6454637.2820429001</v>
      </c>
      <c r="EJ99" s="2">
        <v>5531432.5066152103</v>
      </c>
      <c r="EK99" s="2">
        <v>4035524.6599505101</v>
      </c>
      <c r="EL99" s="2">
        <v>4124639.6239315299</v>
      </c>
      <c r="EM99" s="2">
        <v>9759610.8399728592</v>
      </c>
      <c r="EN99" s="2">
        <v>18007389.693929501</v>
      </c>
      <c r="EO99" s="2">
        <v>1229603.5976605399</v>
      </c>
      <c r="EP99" s="2">
        <v>1433743.2349463799</v>
      </c>
      <c r="EQ99" s="2">
        <v>2499194.8125312701</v>
      </c>
      <c r="ER99" s="2">
        <v>1739806.11068937</v>
      </c>
      <c r="ES99" s="2">
        <v>3541234.0819810601</v>
      </c>
      <c r="ET99" s="2">
        <v>47038314.708708502</v>
      </c>
      <c r="EU99" s="2">
        <v>23085388.888562899</v>
      </c>
      <c r="EV99" s="2">
        <v>132986.449281023</v>
      </c>
      <c r="EW99" s="2">
        <v>3806247.7392091998</v>
      </c>
      <c r="EX99" s="2">
        <v>281867550.69360799</v>
      </c>
      <c r="EY99" s="2">
        <v>1965809625.0430801</v>
      </c>
      <c r="EZ99" s="2">
        <v>10588143.3032366</v>
      </c>
      <c r="FA99" s="2">
        <v>76738.356436158298</v>
      </c>
      <c r="FB99" s="2">
        <v>37289383.732264102</v>
      </c>
      <c r="FC99" s="2">
        <v>498162590.11427599</v>
      </c>
      <c r="FD99" s="2">
        <v>389536817.047616</v>
      </c>
      <c r="FE99" s="2">
        <v>39399</v>
      </c>
      <c r="FF99" s="2">
        <v>1521261.34857066</v>
      </c>
      <c r="FG99" s="2">
        <v>77271350.381483793</v>
      </c>
      <c r="FH99" s="2">
        <v>0</v>
      </c>
      <c r="FI99" s="2">
        <v>0</v>
      </c>
      <c r="FJ99" s="2">
        <v>636528.17889404797</v>
      </c>
      <c r="FK99" s="2">
        <v>327369.74930017401</v>
      </c>
      <c r="FL99" s="2">
        <v>2147742.2054528198</v>
      </c>
      <c r="FM99" s="2">
        <v>0</v>
      </c>
      <c r="FN99" s="2">
        <v>251901.98773888801</v>
      </c>
      <c r="FO99" s="2">
        <v>789145.06574537605</v>
      </c>
      <c r="FP99" s="2">
        <v>832754.50633940496</v>
      </c>
      <c r="FQ99" s="2">
        <v>877552.66803609498</v>
      </c>
      <c r="FR99" s="2">
        <v>1441427.6726019699</v>
      </c>
      <c r="FS99" s="2">
        <v>2000847.73848076</v>
      </c>
      <c r="FT99" s="2">
        <v>4659098.4596512802</v>
      </c>
      <c r="FU99" s="2">
        <v>586295.50567060104</v>
      </c>
      <c r="FV99" s="2">
        <v>387132.48042294302</v>
      </c>
      <c r="FW99" s="2">
        <v>54392786.105284698</v>
      </c>
      <c r="FX99" s="2">
        <v>3519206.2345475699</v>
      </c>
      <c r="FY99" s="2">
        <v>5356464.1793378396</v>
      </c>
      <c r="FZ99" s="2">
        <v>1470707.2713862199</v>
      </c>
      <c r="GA99" s="2">
        <v>10808148.6328035</v>
      </c>
      <c r="GB99" s="2">
        <v>55475.830672464901</v>
      </c>
      <c r="GC99" s="2">
        <v>689234.60396078206</v>
      </c>
      <c r="GD99" s="2">
        <v>1540679.8407826601</v>
      </c>
      <c r="GE99" s="2">
        <v>1219000.47390885</v>
      </c>
      <c r="GF99" s="2">
        <v>1537348.8679629499</v>
      </c>
      <c r="GG99" s="2">
        <v>338375.375822703</v>
      </c>
      <c r="GH99" s="2">
        <v>77469.244197660795</v>
      </c>
      <c r="GI99" s="2">
        <v>421900.034730007</v>
      </c>
      <c r="GJ99" s="2">
        <v>797789.88987304596</v>
      </c>
      <c r="GK99" s="2">
        <v>104500.586298574</v>
      </c>
      <c r="GL99" s="2">
        <v>63414953.825524099</v>
      </c>
      <c r="GM99" s="2">
        <v>3160795.96416004</v>
      </c>
      <c r="GN99" s="2">
        <v>3106515.42383037</v>
      </c>
      <c r="GO99" s="2">
        <v>459229.138340862</v>
      </c>
      <c r="GP99" s="2">
        <v>556378.10065246397</v>
      </c>
      <c r="GQ99" s="2">
        <v>3878690.2673551999</v>
      </c>
      <c r="GR99" s="2">
        <v>4116470.3891957798</v>
      </c>
      <c r="GS99" s="2">
        <v>387737.35957418103</v>
      </c>
      <c r="GT99" s="2">
        <v>3546891.6555620502</v>
      </c>
      <c r="GU99" s="2">
        <v>2747702.7915206002</v>
      </c>
      <c r="GV99" s="2">
        <v>2406366.90595651</v>
      </c>
      <c r="GW99" s="2">
        <v>1327682.56331983</v>
      </c>
      <c r="GX99" s="2">
        <v>1064766.33000889</v>
      </c>
      <c r="GY99" s="2">
        <v>54592140.453513898</v>
      </c>
      <c r="GZ99" s="2">
        <v>267821.59417756298</v>
      </c>
      <c r="HA99" s="2">
        <v>3473626.7716348302</v>
      </c>
      <c r="HB99" s="2">
        <v>947788.29886507301</v>
      </c>
      <c r="HC99" s="2">
        <v>305997.62513231399</v>
      </c>
      <c r="HD99" s="2">
        <v>571780.27012485801</v>
      </c>
      <c r="HE99" s="2">
        <v>676071.25277207198</v>
      </c>
      <c r="HF99" s="2">
        <v>2091691.72773442</v>
      </c>
      <c r="HG99" s="2">
        <v>3572894.35922773</v>
      </c>
      <c r="HH99" s="2">
        <v>1866861.0433273099</v>
      </c>
      <c r="HI99" s="2">
        <v>4800909.84097174</v>
      </c>
      <c r="HJ99" s="2">
        <v>5699344.8322083298</v>
      </c>
      <c r="HK99" s="2">
        <v>7489636.2383184703</v>
      </c>
      <c r="HL99" s="2">
        <v>1462053.4344770899</v>
      </c>
      <c r="HM99" s="2">
        <v>5063242.8146401197</v>
      </c>
      <c r="HN99" s="2">
        <v>5249049.0941334004</v>
      </c>
      <c r="HO99" s="2">
        <v>105802225.961538</v>
      </c>
      <c r="HP99" s="2">
        <v>1076004.0746211801</v>
      </c>
      <c r="HQ99" s="2">
        <v>1756437.79399405</v>
      </c>
      <c r="HR99" s="2">
        <v>2859305862.9967299</v>
      </c>
      <c r="HS99" s="2">
        <v>326596.42452681501</v>
      </c>
      <c r="HT99" s="2">
        <v>3655634.2397057801</v>
      </c>
      <c r="HU99" s="2">
        <v>1167783.6983355801</v>
      </c>
      <c r="HV99" s="2">
        <v>5132686.5598314404</v>
      </c>
      <c r="HW99" s="2">
        <v>151889904.81811601</v>
      </c>
      <c r="HX99" s="2">
        <v>1576297.2729038801</v>
      </c>
      <c r="HY99" s="2">
        <v>12609780.181274099</v>
      </c>
      <c r="HZ99" s="2">
        <v>1189921.3421074201</v>
      </c>
      <c r="IA99" s="2">
        <v>832334.44104426098</v>
      </c>
      <c r="IB99" s="2">
        <v>2126817.765627</v>
      </c>
      <c r="IC99" s="2">
        <v>1209491.42321462</v>
      </c>
      <c r="ID99" s="2">
        <v>783756.10464536096</v>
      </c>
      <c r="IE99" s="2">
        <v>139081.73285833999</v>
      </c>
      <c r="IF99" s="2">
        <v>194050.892387692</v>
      </c>
      <c r="IG99" s="2">
        <v>295783.70412250998</v>
      </c>
      <c r="IH99" s="2">
        <v>972720.13113714498</v>
      </c>
      <c r="II99" s="2">
        <v>1053931.1008749099</v>
      </c>
      <c r="IJ99" s="2">
        <v>1091179.11051273</v>
      </c>
      <c r="IK99" s="2">
        <v>3289491.6062262598</v>
      </c>
      <c r="IL99" s="2">
        <v>40342.825789131799</v>
      </c>
      <c r="IM99" s="2">
        <v>3872972.5705045001</v>
      </c>
      <c r="IN99" s="2">
        <v>1292106.6858610101</v>
      </c>
      <c r="IO99" s="2">
        <v>32550699.215743199</v>
      </c>
      <c r="IP99" s="2">
        <v>653373.42551167496</v>
      </c>
      <c r="IQ99" s="2">
        <v>17504938.387446899</v>
      </c>
      <c r="IR99" s="2">
        <v>7271367.1492381599</v>
      </c>
      <c r="IS99" s="2">
        <v>3839120.12285661</v>
      </c>
      <c r="IT99" s="2">
        <v>3072635.9567169002</v>
      </c>
      <c r="IU99" s="2">
        <v>2710671.2516740998</v>
      </c>
      <c r="IV99" s="2">
        <v>2764076.52293954</v>
      </c>
      <c r="IW99" s="2">
        <v>95143247.666423395</v>
      </c>
      <c r="IX99" s="2">
        <v>1655563.95386659</v>
      </c>
      <c r="IY99" s="2">
        <v>1323753.59250195</v>
      </c>
      <c r="IZ99" s="2">
        <v>0</v>
      </c>
      <c r="JA99" s="2">
        <v>0</v>
      </c>
      <c r="JB99" s="2">
        <v>0</v>
      </c>
      <c r="JC99" s="2">
        <v>9532097.2724310998</v>
      </c>
      <c r="JD99" s="2">
        <v>577059.99267517601</v>
      </c>
      <c r="JE99" s="2">
        <v>367703.162089989</v>
      </c>
      <c r="JF99" s="2">
        <v>118244982.185211</v>
      </c>
      <c r="JG99" s="2">
        <v>3513208.8218096802</v>
      </c>
      <c r="JH99" s="2">
        <v>791934.76483002806</v>
      </c>
      <c r="JI99" s="2">
        <v>458847.871351098</v>
      </c>
      <c r="JJ99" s="2">
        <v>3905411.2370431898</v>
      </c>
      <c r="JK99" s="2">
        <v>307566.48386639502</v>
      </c>
      <c r="JL99" s="2">
        <v>2048139.7039733301</v>
      </c>
      <c r="JM99" s="2">
        <v>210561348.76976499</v>
      </c>
      <c r="JN99" s="2">
        <v>613372.43860994303</v>
      </c>
      <c r="JO99" s="2">
        <v>1023834.08649296</v>
      </c>
      <c r="JP99" s="2">
        <v>2894681.1428630501</v>
      </c>
      <c r="JQ99" s="2">
        <v>39116.433415448701</v>
      </c>
      <c r="JR99" s="2">
        <v>0</v>
      </c>
      <c r="JS99" s="2">
        <v>3688742.5797461998</v>
      </c>
      <c r="JT99" s="2">
        <v>1285727.3473501301</v>
      </c>
      <c r="JU99" s="2">
        <v>452002.11805227998</v>
      </c>
      <c r="JV99" s="2">
        <v>1713814.9127491</v>
      </c>
      <c r="JW99" s="2">
        <v>125215797.232806</v>
      </c>
      <c r="JX99" s="2">
        <v>3811036.0705600302</v>
      </c>
      <c r="JY99" s="2">
        <v>12729118.4491504</v>
      </c>
      <c r="JZ99" s="2">
        <v>28193532.727134299</v>
      </c>
      <c r="KA99" s="2">
        <v>2215789.31658987</v>
      </c>
      <c r="KB99" s="2">
        <v>11992818.3136975</v>
      </c>
      <c r="KC99" s="2">
        <v>9102045.8951500803</v>
      </c>
      <c r="KD99" s="2">
        <v>270982.02610499901</v>
      </c>
      <c r="KE99" s="2">
        <v>1045511.30816577</v>
      </c>
      <c r="KF99" s="2">
        <v>551035.09498415596</v>
      </c>
      <c r="KG99" s="2">
        <v>6553199.36487702</v>
      </c>
      <c r="KH99" s="2">
        <v>1716979.1347582</v>
      </c>
      <c r="KI99" s="2">
        <v>47768.255662250303</v>
      </c>
      <c r="KJ99" s="2">
        <v>660179.61645993195</v>
      </c>
      <c r="KK99" s="2">
        <v>10170850.9725389</v>
      </c>
      <c r="KL99" s="2">
        <v>0</v>
      </c>
      <c r="KM99" s="2">
        <v>8343554.7056860896</v>
      </c>
      <c r="KN99" s="2">
        <v>101025194.06770401</v>
      </c>
      <c r="KO99" s="2">
        <v>0</v>
      </c>
      <c r="KP99" s="2">
        <v>2318566.24907827</v>
      </c>
      <c r="KQ99" s="2">
        <v>2039793.4509704199</v>
      </c>
      <c r="KR99" s="2">
        <v>10293974.6692764</v>
      </c>
      <c r="KS99" s="2">
        <v>6281070.5003158804</v>
      </c>
      <c r="KT99" s="2">
        <v>1514828.3397415299</v>
      </c>
      <c r="KU99" s="2">
        <v>1580227.77683452</v>
      </c>
      <c r="KV99" s="2">
        <v>1415817.8321400201</v>
      </c>
      <c r="KW99" s="2">
        <v>15808246.466721199</v>
      </c>
      <c r="KX99" s="2">
        <v>1143863.97514678</v>
      </c>
      <c r="KY99" s="2">
        <v>370408.57335136202</v>
      </c>
      <c r="KZ99" s="2">
        <v>2521949.6892397599</v>
      </c>
      <c r="LA99" s="2">
        <v>2403034.2611801401</v>
      </c>
      <c r="LB99" s="2">
        <v>1111618.9145682801</v>
      </c>
      <c r="LC99" s="2">
        <v>17099621.309319898</v>
      </c>
      <c r="LD99" s="2">
        <v>3532088.99478056</v>
      </c>
      <c r="LE99" s="2">
        <v>629242.50596907304</v>
      </c>
      <c r="LF99" s="2">
        <v>67157.111058170907</v>
      </c>
      <c r="LG99" s="2">
        <v>0</v>
      </c>
      <c r="LH99" s="2">
        <v>0</v>
      </c>
      <c r="LI99" s="2">
        <v>0</v>
      </c>
      <c r="LJ99" s="2">
        <v>59706766.560529597</v>
      </c>
      <c r="LK99" s="2">
        <v>8192824.6768132001</v>
      </c>
      <c r="LL99" s="2">
        <v>32285692.567995101</v>
      </c>
      <c r="LM99" s="2">
        <v>2614318.47257738</v>
      </c>
      <c r="LN99" s="2">
        <v>3865188.1323617999</v>
      </c>
      <c r="LO99" s="2">
        <v>6920819.9886607397</v>
      </c>
      <c r="LP99" s="2">
        <v>1634451.0032162</v>
      </c>
      <c r="LQ99" s="2">
        <v>993900.47014526604</v>
      </c>
      <c r="LR99" s="2">
        <v>3616565.5127353901</v>
      </c>
      <c r="LS99" s="2">
        <v>54651711.047658101</v>
      </c>
      <c r="LT99" s="2">
        <v>3329932.3199020899</v>
      </c>
      <c r="LU99" s="2">
        <v>1235826.52583644</v>
      </c>
      <c r="LV99" s="2">
        <v>1412144.7749679401</v>
      </c>
      <c r="LW99" s="2">
        <v>1937332.7898297401</v>
      </c>
      <c r="LX99" s="2">
        <v>1615402.5441568301</v>
      </c>
      <c r="LY99" s="2">
        <v>1120837.1883826901</v>
      </c>
      <c r="LZ99" s="2">
        <v>15461512.697058899</v>
      </c>
      <c r="MA99" s="2">
        <v>474592.24842635798</v>
      </c>
      <c r="MB99" s="2">
        <v>0</v>
      </c>
      <c r="MC99" s="2">
        <v>95945175.831937402</v>
      </c>
      <c r="MD99" s="2">
        <v>3500036.1377424202</v>
      </c>
      <c r="ME99" s="2">
        <v>5737241.22687406</v>
      </c>
      <c r="MF99" s="2">
        <v>30896167.314744301</v>
      </c>
      <c r="MG99" s="2">
        <v>1539907.8935934601</v>
      </c>
      <c r="MH99" s="2">
        <v>2086459.97275119</v>
      </c>
      <c r="MI99" s="2">
        <v>2122775.18697443</v>
      </c>
      <c r="MJ99" s="2">
        <v>763621.89474472101</v>
      </c>
      <c r="MK99" s="2">
        <v>1302632.6976523399</v>
      </c>
      <c r="ML99" s="2">
        <v>7446618.3902560696</v>
      </c>
      <c r="MM99" s="2">
        <v>234822.23248256699</v>
      </c>
      <c r="MN99" s="2">
        <v>1337385.29156297</v>
      </c>
      <c r="MO99" s="2">
        <v>337433.55006668798</v>
      </c>
      <c r="MP99" s="2">
        <v>104768.484254644</v>
      </c>
      <c r="MQ99" s="2">
        <v>530729.99767707102</v>
      </c>
      <c r="MR99" s="2">
        <v>2112872.4947347702</v>
      </c>
      <c r="MS99" s="2">
        <v>10216117.0966866</v>
      </c>
      <c r="MT99" s="2">
        <v>239576635.39766601</v>
      </c>
      <c r="MU99" s="2">
        <v>7810428.5167021304</v>
      </c>
      <c r="MV99" s="2">
        <v>605072.29202089703</v>
      </c>
      <c r="MW99" s="2">
        <v>23189308.320011001</v>
      </c>
      <c r="MX99" s="2">
        <v>435229.28980830498</v>
      </c>
    </row>
    <row r="100" spans="1:362" x14ac:dyDescent="0.3">
      <c r="A100" s="2" t="s">
        <v>361</v>
      </c>
      <c r="B100" s="2">
        <v>242</v>
      </c>
      <c r="C100" s="2" t="s">
        <v>602</v>
      </c>
      <c r="D100" s="2" t="s">
        <v>860</v>
      </c>
      <c r="E100" s="2">
        <v>2111037.1716183098</v>
      </c>
      <c r="F100" s="2">
        <v>21214550.443374999</v>
      </c>
      <c r="G100" s="2">
        <v>1406061.04046594</v>
      </c>
      <c r="H100" s="2">
        <v>848707.24426710396</v>
      </c>
      <c r="I100" s="2">
        <v>9149930.7704080809</v>
      </c>
      <c r="J100" s="2">
        <v>1940944.21187299</v>
      </c>
      <c r="K100" s="2">
        <v>0</v>
      </c>
      <c r="L100" s="2">
        <v>3467344.8015995598</v>
      </c>
      <c r="M100" s="2">
        <v>5496708.4362097997</v>
      </c>
      <c r="N100" s="2">
        <v>194034.35431364301</v>
      </c>
      <c r="O100" s="2">
        <v>97885.478036171597</v>
      </c>
      <c r="P100" s="2">
        <v>527968.01380317402</v>
      </c>
      <c r="Q100" s="2">
        <v>0</v>
      </c>
      <c r="R100" s="2">
        <v>1567629.53360916</v>
      </c>
      <c r="S100" s="2">
        <v>552524.81369052804</v>
      </c>
      <c r="T100" s="2">
        <v>39462639.5594614</v>
      </c>
      <c r="U100" s="2">
        <v>33164429.497518402</v>
      </c>
      <c r="V100" s="2">
        <v>43516648.981224701</v>
      </c>
      <c r="W100" s="2">
        <v>3389210.4035342899</v>
      </c>
      <c r="X100" s="2">
        <v>11151992.857722901</v>
      </c>
      <c r="Y100" s="2">
        <v>8196277.7280029198</v>
      </c>
      <c r="Z100" s="2">
        <v>6478942.1140435301</v>
      </c>
      <c r="AA100" s="2">
        <v>771194904.45130897</v>
      </c>
      <c r="AB100" s="2">
        <v>1168773.51236933</v>
      </c>
      <c r="AC100" s="2">
        <v>287935.726458235</v>
      </c>
      <c r="AD100" s="2">
        <v>4513458.2754119402</v>
      </c>
      <c r="AE100" s="2">
        <v>10922004.094599601</v>
      </c>
      <c r="AF100" s="2">
        <v>6717168.6705156602</v>
      </c>
      <c r="AG100" s="2">
        <v>21190391.465555798</v>
      </c>
      <c r="AH100" s="2">
        <v>7322680.89161753</v>
      </c>
      <c r="AI100" s="2">
        <v>13777914.709329501</v>
      </c>
      <c r="AJ100" s="2">
        <v>17158883.662225299</v>
      </c>
      <c r="AK100" s="2">
        <v>5686202.4537579799</v>
      </c>
      <c r="AL100" s="2">
        <v>171952084.34968799</v>
      </c>
      <c r="AM100" s="2">
        <v>9830469.5732325409</v>
      </c>
      <c r="AN100" s="2">
        <v>2977624.2121072202</v>
      </c>
      <c r="AO100" s="2">
        <v>1346935.5527373201</v>
      </c>
      <c r="AP100" s="2">
        <v>2878951.8366243602</v>
      </c>
      <c r="AQ100" s="2">
        <v>1393155.5154466799</v>
      </c>
      <c r="AR100" s="2">
        <v>1529163.0281744199</v>
      </c>
      <c r="AS100" s="2">
        <v>53163291.893638603</v>
      </c>
      <c r="AT100" s="2">
        <v>1196537.7968200699</v>
      </c>
      <c r="AU100" s="2">
        <v>2459975.2744188202</v>
      </c>
      <c r="AV100" s="2">
        <v>826762.96715070703</v>
      </c>
      <c r="AW100" s="2">
        <v>8306902.7959449403</v>
      </c>
      <c r="AX100" s="2">
        <v>265359.96982816502</v>
      </c>
      <c r="AY100" s="2">
        <v>0</v>
      </c>
      <c r="AZ100" s="2">
        <v>1154584.4330132999</v>
      </c>
      <c r="BA100" s="2">
        <v>12221707.859729299</v>
      </c>
      <c r="BB100" s="2">
        <v>4970761.4357469203</v>
      </c>
      <c r="BC100" s="2">
        <v>4351244.66355584</v>
      </c>
      <c r="BD100" s="2">
        <v>205292</v>
      </c>
      <c r="BE100" s="2">
        <v>22622688.899073701</v>
      </c>
      <c r="BF100" s="2">
        <v>468634.59350592701</v>
      </c>
      <c r="BG100" s="2">
        <v>3980648.4321312602</v>
      </c>
      <c r="BH100" s="2">
        <v>115095.23302448601</v>
      </c>
      <c r="BI100" s="2">
        <v>23133872.043776602</v>
      </c>
      <c r="BJ100" s="2">
        <v>13559432.705985</v>
      </c>
      <c r="BK100" s="2">
        <v>77545859.675981402</v>
      </c>
      <c r="BL100" s="2">
        <v>15601645.499702699</v>
      </c>
      <c r="BM100" s="2">
        <v>5839622.2878068099</v>
      </c>
      <c r="BN100" s="2">
        <v>22263600.231623702</v>
      </c>
      <c r="BO100" s="2">
        <v>5721431.9569967696</v>
      </c>
      <c r="BP100" s="2">
        <v>0</v>
      </c>
      <c r="BQ100" s="2">
        <v>271505.412969511</v>
      </c>
      <c r="BR100" s="2">
        <v>1024956.08963411</v>
      </c>
      <c r="BS100" s="2">
        <v>3632222.34212266</v>
      </c>
      <c r="BT100" s="2">
        <v>5976590.0015238002</v>
      </c>
      <c r="BU100" s="2">
        <v>62662.207628157899</v>
      </c>
      <c r="BV100" s="2">
        <v>0</v>
      </c>
      <c r="BW100" s="2">
        <v>3530073.1649185698</v>
      </c>
      <c r="BX100" s="2">
        <v>1933504.83550732</v>
      </c>
      <c r="BY100" s="2">
        <v>4047389.6681986698</v>
      </c>
      <c r="BZ100" s="2">
        <v>0</v>
      </c>
      <c r="CA100" s="2">
        <v>0</v>
      </c>
      <c r="CB100" s="2">
        <v>237046.08686124801</v>
      </c>
      <c r="CC100" s="2">
        <v>235236.06421101399</v>
      </c>
      <c r="CD100" s="2">
        <v>1943338.4027261301</v>
      </c>
      <c r="CE100" s="2">
        <v>1268826.7267440001</v>
      </c>
      <c r="CF100" s="2">
        <v>3320855.9413330602</v>
      </c>
      <c r="CG100" s="2">
        <v>61652.210821604102</v>
      </c>
      <c r="CH100" s="2">
        <v>1004911.99187959</v>
      </c>
      <c r="CI100" s="2">
        <v>4092148.9347506501</v>
      </c>
      <c r="CJ100" s="2">
        <v>14668879.9807756</v>
      </c>
      <c r="CK100" s="2">
        <v>0</v>
      </c>
      <c r="CL100" s="2">
        <v>170109.66861357199</v>
      </c>
      <c r="CM100" s="2">
        <v>3620295.33459095</v>
      </c>
      <c r="CN100" s="2">
        <v>8163390.9463213999</v>
      </c>
      <c r="CO100" s="2">
        <v>3132931.2218980002</v>
      </c>
      <c r="CP100" s="2">
        <v>2576682.4235529499</v>
      </c>
      <c r="CQ100" s="2">
        <v>1157171.5865185801</v>
      </c>
      <c r="CR100" s="2">
        <v>18493935.324657898</v>
      </c>
      <c r="CS100" s="2">
        <v>17516846.680126902</v>
      </c>
      <c r="CT100" s="2">
        <v>4319834.5670383302</v>
      </c>
      <c r="CU100" s="2">
        <v>357570.76786461502</v>
      </c>
      <c r="CV100" s="2">
        <v>0</v>
      </c>
      <c r="CW100" s="2">
        <v>2004205.0406579601</v>
      </c>
      <c r="CX100" s="2">
        <v>122428.070662042</v>
      </c>
      <c r="CY100" s="2">
        <v>47041858.529597297</v>
      </c>
      <c r="CZ100" s="2">
        <v>450936.52181646798</v>
      </c>
      <c r="DA100" s="2">
        <v>796289.25975309999</v>
      </c>
      <c r="DB100" s="2">
        <v>0</v>
      </c>
      <c r="DC100" s="2">
        <v>716522.06827398902</v>
      </c>
      <c r="DD100" s="2">
        <v>926264.22242021095</v>
      </c>
      <c r="DE100" s="2">
        <v>92475.166510090901</v>
      </c>
      <c r="DF100" s="2">
        <v>3150697.18545633</v>
      </c>
      <c r="DG100" s="2">
        <v>782036.72134941001</v>
      </c>
      <c r="DH100" s="2">
        <v>273559.43476165499</v>
      </c>
      <c r="DI100" s="2">
        <v>13444831.172976101</v>
      </c>
      <c r="DJ100" s="2">
        <v>16412683.064354399</v>
      </c>
      <c r="DK100" s="2">
        <v>700449.45183443895</v>
      </c>
      <c r="DL100" s="2">
        <v>40024801.307847202</v>
      </c>
      <c r="DM100" s="2">
        <v>776260.66105236195</v>
      </c>
      <c r="DN100" s="2">
        <v>2774238.6409361102</v>
      </c>
      <c r="DO100" s="2">
        <v>607552.46642123698</v>
      </c>
      <c r="DP100" s="2">
        <v>54827324.690793701</v>
      </c>
      <c r="DQ100" s="2">
        <v>3744565.4181889901</v>
      </c>
      <c r="DR100" s="2">
        <v>66537.141301053794</v>
      </c>
      <c r="DS100" s="2">
        <v>912792.37173614302</v>
      </c>
      <c r="DT100" s="2">
        <v>5418136.1252283799</v>
      </c>
      <c r="DU100" s="2">
        <v>10222653.064326899</v>
      </c>
      <c r="DV100" s="2">
        <v>0</v>
      </c>
      <c r="DW100" s="2">
        <v>211061.77736169699</v>
      </c>
      <c r="DX100" s="2">
        <v>284843.51970037603</v>
      </c>
      <c r="DY100" s="2">
        <v>13879020.2347825</v>
      </c>
      <c r="DZ100" s="2">
        <v>997278.92299808702</v>
      </c>
      <c r="EA100" s="2">
        <v>1969801.5069125399</v>
      </c>
      <c r="EB100" s="2">
        <v>1867906.7945520901</v>
      </c>
      <c r="EC100" s="2">
        <v>2050857.06080366</v>
      </c>
      <c r="ED100" s="2">
        <v>3545365.6865334599</v>
      </c>
      <c r="EE100" s="2">
        <v>5690664.9995630803</v>
      </c>
      <c r="EF100" s="2">
        <v>1020166.94983043</v>
      </c>
      <c r="EG100" s="2">
        <v>11867048.694147401</v>
      </c>
      <c r="EH100" s="2">
        <v>1486247.1647899901</v>
      </c>
      <c r="EI100" s="2">
        <v>10171664.539844099</v>
      </c>
      <c r="EJ100" s="2">
        <v>3998035.40307179</v>
      </c>
      <c r="EK100" s="2">
        <v>2876185.8679784299</v>
      </c>
      <c r="EL100" s="2">
        <v>3506318.7683710698</v>
      </c>
      <c r="EM100" s="2">
        <v>6487793.24049096</v>
      </c>
      <c r="EN100" s="2">
        <v>15914897.179686701</v>
      </c>
      <c r="EO100" s="2">
        <v>934564.49909975298</v>
      </c>
      <c r="EP100" s="2">
        <v>855407.18051523203</v>
      </c>
      <c r="EQ100" s="2">
        <v>1092238.4290982301</v>
      </c>
      <c r="ER100" s="2">
        <v>1359653.2127881399</v>
      </c>
      <c r="ES100" s="2">
        <v>1304705.3878246599</v>
      </c>
      <c r="ET100" s="2">
        <v>38882791.811472803</v>
      </c>
      <c r="EU100" s="2">
        <v>20881059.857206799</v>
      </c>
      <c r="EV100" s="2">
        <v>76340.272576507399</v>
      </c>
      <c r="EW100" s="2">
        <v>4045392.98686137</v>
      </c>
      <c r="EX100" s="2">
        <v>158460098.04857799</v>
      </c>
      <c r="EY100" s="2">
        <v>2953584867.8488498</v>
      </c>
      <c r="EZ100" s="2">
        <v>4964410.8495587399</v>
      </c>
      <c r="FA100" s="2">
        <v>79445.513507459007</v>
      </c>
      <c r="FB100" s="2">
        <v>24740008.467108101</v>
      </c>
      <c r="FC100" s="2">
        <v>527214233.75678498</v>
      </c>
      <c r="FD100" s="2">
        <v>349739071.282637</v>
      </c>
      <c r="FE100" s="2">
        <v>0</v>
      </c>
      <c r="FF100" s="2">
        <v>3124042.8477669898</v>
      </c>
      <c r="FG100" s="2">
        <v>74238961.013827607</v>
      </c>
      <c r="FH100" s="2">
        <v>0</v>
      </c>
      <c r="FI100" s="2">
        <v>51324.631061653003</v>
      </c>
      <c r="FJ100" s="2">
        <v>522732.12650848</v>
      </c>
      <c r="FK100" s="2">
        <v>424633.32547478197</v>
      </c>
      <c r="FL100" s="2">
        <v>3302297.2018857701</v>
      </c>
      <c r="FM100" s="2">
        <v>0</v>
      </c>
      <c r="FN100" s="2">
        <v>271015.88793031999</v>
      </c>
      <c r="FO100" s="2">
        <v>434771.02307033399</v>
      </c>
      <c r="FP100" s="2">
        <v>1703631.5649132</v>
      </c>
      <c r="FQ100" s="2">
        <v>505078.01840081799</v>
      </c>
      <c r="FR100" s="2">
        <v>3808799.1425947901</v>
      </c>
      <c r="FS100" s="2">
        <v>4326751.4975951295</v>
      </c>
      <c r="FT100" s="2">
        <v>3832724.3857902102</v>
      </c>
      <c r="FU100" s="2">
        <v>1247319.72752741</v>
      </c>
      <c r="FV100" s="2">
        <v>507044.33872645302</v>
      </c>
      <c r="FW100" s="2">
        <v>24606847.486811899</v>
      </c>
      <c r="FX100" s="2">
        <v>5022372.4770575203</v>
      </c>
      <c r="FY100" s="2">
        <v>3144328.9268109198</v>
      </c>
      <c r="FZ100" s="2">
        <v>811379.49392840301</v>
      </c>
      <c r="GA100" s="2">
        <v>13583435.2646448</v>
      </c>
      <c r="GB100" s="2">
        <v>0</v>
      </c>
      <c r="GC100" s="2">
        <v>893177.03964959201</v>
      </c>
      <c r="GD100" s="2">
        <v>1246721.5672790799</v>
      </c>
      <c r="GE100" s="2">
        <v>897764.31137786002</v>
      </c>
      <c r="GF100" s="2">
        <v>915011.44399260206</v>
      </c>
      <c r="GG100" s="2">
        <v>315575.41069896001</v>
      </c>
      <c r="GH100" s="2">
        <v>0</v>
      </c>
      <c r="GI100" s="2">
        <v>4063532.8643340501</v>
      </c>
      <c r="GJ100" s="2">
        <v>621525.86080682499</v>
      </c>
      <c r="GK100" s="2">
        <v>294421.35920414998</v>
      </c>
      <c r="GL100" s="2">
        <v>68018983.639509603</v>
      </c>
      <c r="GM100" s="2">
        <v>505613.60837039002</v>
      </c>
      <c r="GN100" s="2">
        <v>644897.15221636801</v>
      </c>
      <c r="GO100" s="2">
        <v>155606.23166219101</v>
      </c>
      <c r="GP100" s="2">
        <v>251518.10146898901</v>
      </c>
      <c r="GQ100" s="2">
        <v>3797267.2549519502</v>
      </c>
      <c r="GR100" s="2">
        <v>2122013.5343531799</v>
      </c>
      <c r="GS100" s="2">
        <v>310015.31646754901</v>
      </c>
      <c r="GT100" s="2">
        <v>2997935.8515165099</v>
      </c>
      <c r="GU100" s="2">
        <v>1678697.22659069</v>
      </c>
      <c r="GV100" s="2">
        <v>2220422.9374633799</v>
      </c>
      <c r="GW100" s="2">
        <v>1410393.87263053</v>
      </c>
      <c r="GX100" s="2">
        <v>673785.68371200701</v>
      </c>
      <c r="GY100" s="2">
        <v>56927852.004011899</v>
      </c>
      <c r="GZ100" s="2">
        <v>859370.53300395701</v>
      </c>
      <c r="HA100" s="2">
        <v>6141848.59217548</v>
      </c>
      <c r="HB100" s="2">
        <v>306565.51299664401</v>
      </c>
      <c r="HC100" s="2">
        <v>1184206.72798782</v>
      </c>
      <c r="HD100" s="2">
        <v>75103.172629474706</v>
      </c>
      <c r="HE100" s="2">
        <v>181842.13222022899</v>
      </c>
      <c r="HF100" s="2">
        <v>1045395.76074473</v>
      </c>
      <c r="HG100" s="2">
        <v>2094842.21520283</v>
      </c>
      <c r="HH100" s="2">
        <v>1218337.77710829</v>
      </c>
      <c r="HI100" s="2">
        <v>2382298.6251888499</v>
      </c>
      <c r="HJ100" s="2">
        <v>2799589.1549299499</v>
      </c>
      <c r="HK100" s="2">
        <v>3251201.1803122298</v>
      </c>
      <c r="HL100" s="2">
        <v>1088156.46736443</v>
      </c>
      <c r="HM100" s="2">
        <v>2541077.6079790099</v>
      </c>
      <c r="HN100" s="2">
        <v>3046193.7541362401</v>
      </c>
      <c r="HO100" s="2">
        <v>92248165.087306499</v>
      </c>
      <c r="HP100" s="2">
        <v>585064.26337164501</v>
      </c>
      <c r="HQ100" s="2">
        <v>1095956.8343211501</v>
      </c>
      <c r="HR100" s="2">
        <v>3158171894.45017</v>
      </c>
      <c r="HS100" s="2">
        <v>563194.26637295203</v>
      </c>
      <c r="HT100" s="2">
        <v>2318844.8897056398</v>
      </c>
      <c r="HU100" s="2">
        <v>1033081.7226615601</v>
      </c>
      <c r="HV100" s="2">
        <v>3510467.3411338101</v>
      </c>
      <c r="HW100" s="2">
        <v>151228767.603264</v>
      </c>
      <c r="HX100" s="2">
        <v>262352.64971569</v>
      </c>
      <c r="HY100" s="2">
        <v>11008445.4648862</v>
      </c>
      <c r="HZ100" s="2">
        <v>1133527.10001026</v>
      </c>
      <c r="IA100" s="2">
        <v>838034.44365678402</v>
      </c>
      <c r="IB100" s="2">
        <v>2697752.9276157902</v>
      </c>
      <c r="IC100" s="2">
        <v>873425.887128948</v>
      </c>
      <c r="ID100" s="2">
        <v>300770.79346426099</v>
      </c>
      <c r="IE100" s="2">
        <v>315575.180538719</v>
      </c>
      <c r="IF100" s="2">
        <v>184293.26882119101</v>
      </c>
      <c r="IG100" s="2">
        <v>105788.286925519</v>
      </c>
      <c r="IH100" s="2">
        <v>984945.14542255003</v>
      </c>
      <c r="II100" s="2">
        <v>768358.65489580797</v>
      </c>
      <c r="IJ100" s="2">
        <v>895926.45504893805</v>
      </c>
      <c r="IK100" s="2">
        <v>2148570.3684735899</v>
      </c>
      <c r="IL100" s="2">
        <v>33067.981940236597</v>
      </c>
      <c r="IM100" s="2">
        <v>3763894.60645888</v>
      </c>
      <c r="IN100" s="2">
        <v>3742551.1601566798</v>
      </c>
      <c r="IO100" s="2">
        <v>23381461.698174</v>
      </c>
      <c r="IP100" s="2">
        <v>1227013.5315586801</v>
      </c>
      <c r="IQ100" s="2">
        <v>14720124.6134631</v>
      </c>
      <c r="IR100" s="2">
        <v>9666009.5570927095</v>
      </c>
      <c r="IS100" s="2">
        <v>1624781.7129196001</v>
      </c>
      <c r="IT100" s="2">
        <v>2655160.0501194098</v>
      </c>
      <c r="IU100" s="2">
        <v>2752593.2547971699</v>
      </c>
      <c r="IV100" s="2">
        <v>2111591.1633464601</v>
      </c>
      <c r="IW100" s="2">
        <v>68507737.475133494</v>
      </c>
      <c r="IX100" s="2">
        <v>982107.98025582498</v>
      </c>
      <c r="IY100" s="2">
        <v>2480198.6080152001</v>
      </c>
      <c r="IZ100" s="2">
        <v>732936.61778224004</v>
      </c>
      <c r="JA100" s="2">
        <v>0</v>
      </c>
      <c r="JB100" s="2">
        <v>0</v>
      </c>
      <c r="JC100" s="2">
        <v>13032551.6807009</v>
      </c>
      <c r="JD100" s="2">
        <v>1606681.5355047199</v>
      </c>
      <c r="JE100" s="2">
        <v>89789.942134045399</v>
      </c>
      <c r="JF100" s="2">
        <v>92466702.580452606</v>
      </c>
      <c r="JG100" s="2">
        <v>9145365.6570307892</v>
      </c>
      <c r="JH100" s="2">
        <v>791464.53991579497</v>
      </c>
      <c r="JI100" s="2">
        <v>460491.12486028898</v>
      </c>
      <c r="JJ100" s="2">
        <v>3793251.0413059201</v>
      </c>
      <c r="JK100" s="2">
        <v>518961.98172099999</v>
      </c>
      <c r="JL100" s="2">
        <v>3118488.3184789</v>
      </c>
      <c r="JM100" s="2">
        <v>163942167.12275401</v>
      </c>
      <c r="JN100" s="2">
        <v>1202818.0739877601</v>
      </c>
      <c r="JO100" s="2">
        <v>2659888.0928195999</v>
      </c>
      <c r="JP100" s="2">
        <v>1966828.9206379401</v>
      </c>
      <c r="JQ100" s="2">
        <v>33226.581962427903</v>
      </c>
      <c r="JR100" s="2">
        <v>0</v>
      </c>
      <c r="JS100" s="2">
        <v>2484307.43466094</v>
      </c>
      <c r="JT100" s="2">
        <v>113216.358746554</v>
      </c>
      <c r="JU100" s="2">
        <v>543735.46143967903</v>
      </c>
      <c r="JV100" s="2">
        <v>1025951.64870069</v>
      </c>
      <c r="JW100" s="2">
        <v>130524948.017561</v>
      </c>
      <c r="JX100" s="2">
        <v>2979862.58411483</v>
      </c>
      <c r="JY100" s="2">
        <v>7887050.7625754597</v>
      </c>
      <c r="JZ100" s="2">
        <v>26639423.356864799</v>
      </c>
      <c r="KA100" s="2">
        <v>3823623.65957489</v>
      </c>
      <c r="KB100" s="2">
        <v>14572945.494784901</v>
      </c>
      <c r="KC100" s="2">
        <v>5159551.7160501899</v>
      </c>
      <c r="KD100" s="2">
        <v>307537.25394095498</v>
      </c>
      <c r="KE100" s="2">
        <v>686570.21743070299</v>
      </c>
      <c r="KF100" s="2">
        <v>747731.87502428598</v>
      </c>
      <c r="KG100" s="2">
        <v>7134142.1241645003</v>
      </c>
      <c r="KH100" s="2">
        <v>1210382.0409337301</v>
      </c>
      <c r="KI100" s="2">
        <v>0</v>
      </c>
      <c r="KJ100" s="2">
        <v>363123.355160398</v>
      </c>
      <c r="KK100" s="2">
        <v>7303865.4550432302</v>
      </c>
      <c r="KL100" s="2">
        <v>0</v>
      </c>
      <c r="KM100" s="2">
        <v>11504316.2842301</v>
      </c>
      <c r="KN100" s="2">
        <v>154516480.196628</v>
      </c>
      <c r="KO100" s="2">
        <v>22224.5194398188</v>
      </c>
      <c r="KP100" s="2">
        <v>2172349.2177757402</v>
      </c>
      <c r="KQ100" s="2">
        <v>1827806.1543055901</v>
      </c>
      <c r="KR100" s="2">
        <v>9669917.5377737097</v>
      </c>
      <c r="KS100" s="2">
        <v>5100395.7153778896</v>
      </c>
      <c r="KT100" s="2">
        <v>1997222.22222585</v>
      </c>
      <c r="KU100" s="2">
        <v>978922.63514000399</v>
      </c>
      <c r="KV100" s="2">
        <v>715970.33572986303</v>
      </c>
      <c r="KW100" s="2">
        <v>8097017.8512052298</v>
      </c>
      <c r="KX100" s="2">
        <v>1565021.2283517299</v>
      </c>
      <c r="KY100" s="2">
        <v>0</v>
      </c>
      <c r="KZ100" s="2">
        <v>2128824.7986104698</v>
      </c>
      <c r="LA100" s="2">
        <v>3434173.9881018498</v>
      </c>
      <c r="LB100" s="2">
        <v>1109996.25192641</v>
      </c>
      <c r="LC100" s="2">
        <v>18690177.261029199</v>
      </c>
      <c r="LD100" s="2">
        <v>1517322.3339633299</v>
      </c>
      <c r="LE100" s="2">
        <v>1044179.42973644</v>
      </c>
      <c r="LF100" s="2">
        <v>38559.242761133399</v>
      </c>
      <c r="LG100" s="2">
        <v>0</v>
      </c>
      <c r="LH100" s="2">
        <v>0</v>
      </c>
      <c r="LI100" s="2">
        <v>269644.718085072</v>
      </c>
      <c r="LJ100" s="2">
        <v>53686790.4325611</v>
      </c>
      <c r="LK100" s="2">
        <v>6849512.7632130003</v>
      </c>
      <c r="LL100" s="2">
        <v>54481636.9815249</v>
      </c>
      <c r="LM100" s="2">
        <v>1767735.9655327899</v>
      </c>
      <c r="LN100" s="2">
        <v>2471005.4085592702</v>
      </c>
      <c r="LO100" s="2">
        <v>18134139.369484</v>
      </c>
      <c r="LP100" s="2">
        <v>2022290.0412523099</v>
      </c>
      <c r="LQ100" s="2">
        <v>814930.04504734802</v>
      </c>
      <c r="LR100" s="2">
        <v>2042726.11726555</v>
      </c>
      <c r="LS100" s="2">
        <v>43161350.643940099</v>
      </c>
      <c r="LT100" s="2">
        <v>3089517.34778935</v>
      </c>
      <c r="LU100" s="2">
        <v>1303455.36614952</v>
      </c>
      <c r="LV100" s="2">
        <v>1091244.0802071299</v>
      </c>
      <c r="LW100" s="2">
        <v>1074113.6776200701</v>
      </c>
      <c r="LX100" s="2">
        <v>1016029.25539818</v>
      </c>
      <c r="LY100" s="2">
        <v>1513497.4202072599</v>
      </c>
      <c r="LZ100" s="2">
        <v>11498550.032124599</v>
      </c>
      <c r="MA100" s="2">
        <v>0</v>
      </c>
      <c r="MB100" s="2">
        <v>0</v>
      </c>
      <c r="MC100" s="2">
        <v>67380959.7920385</v>
      </c>
      <c r="MD100" s="2">
        <v>2791149.0602597799</v>
      </c>
      <c r="ME100" s="2">
        <v>4178514.6524364701</v>
      </c>
      <c r="MF100" s="2">
        <v>28438264.924125899</v>
      </c>
      <c r="MG100" s="2">
        <v>1406818.08884625</v>
      </c>
      <c r="MH100" s="2">
        <v>1027193.9819627299</v>
      </c>
      <c r="MI100" s="2">
        <v>1367139.4501432399</v>
      </c>
      <c r="MJ100" s="2">
        <v>563156.62384070002</v>
      </c>
      <c r="MK100" s="2">
        <v>1012162.82952666</v>
      </c>
      <c r="ML100" s="2">
        <v>7275161.6017803103</v>
      </c>
      <c r="MM100" s="2">
        <v>0</v>
      </c>
      <c r="MN100" s="2">
        <v>1183638.4156578199</v>
      </c>
      <c r="MO100" s="2">
        <v>157443.05741505601</v>
      </c>
      <c r="MP100" s="2">
        <v>44628.877373748197</v>
      </c>
      <c r="MQ100" s="2">
        <v>575831.30361467297</v>
      </c>
      <c r="MR100" s="2">
        <v>2264560.4139892999</v>
      </c>
      <c r="MS100" s="2">
        <v>5463406.78840918</v>
      </c>
      <c r="MT100" s="2">
        <v>141836272.78963101</v>
      </c>
      <c r="MU100" s="2">
        <v>4276335.7834660504</v>
      </c>
      <c r="MV100" s="2">
        <v>809609.550818066</v>
      </c>
      <c r="MW100" s="2">
        <v>20820180.851360202</v>
      </c>
      <c r="MX100" s="2">
        <v>499726.03028666502</v>
      </c>
    </row>
    <row r="101" spans="1:362" x14ac:dyDescent="0.3">
      <c r="A101" s="2" t="s">
        <v>361</v>
      </c>
      <c r="B101" s="2">
        <v>216</v>
      </c>
      <c r="C101" s="2" t="s">
        <v>603</v>
      </c>
      <c r="D101" s="2" t="s">
        <v>860</v>
      </c>
      <c r="E101" s="2">
        <v>3545611.5211125002</v>
      </c>
      <c r="F101" s="2">
        <v>17077716.566961601</v>
      </c>
      <c r="G101" s="2">
        <v>1792520.84548862</v>
      </c>
      <c r="H101" s="2">
        <v>1262416.7235954199</v>
      </c>
      <c r="I101" s="2">
        <v>7611457.76882926</v>
      </c>
      <c r="J101" s="2">
        <v>1511852.1933488599</v>
      </c>
      <c r="K101" s="2">
        <v>0</v>
      </c>
      <c r="L101" s="2">
        <v>4977271.3428566298</v>
      </c>
      <c r="M101" s="2">
        <v>13752550.0979119</v>
      </c>
      <c r="N101" s="2">
        <v>328675.958439362</v>
      </c>
      <c r="O101" s="2">
        <v>0</v>
      </c>
      <c r="P101" s="2">
        <v>960481.20328026905</v>
      </c>
      <c r="Q101" s="2">
        <v>0</v>
      </c>
      <c r="R101" s="2">
        <v>1734952.5206772899</v>
      </c>
      <c r="S101" s="2">
        <v>830676.13102933904</v>
      </c>
      <c r="T101" s="2">
        <v>36201112.430402398</v>
      </c>
      <c r="U101" s="2">
        <v>32619034.126092002</v>
      </c>
      <c r="V101" s="2">
        <v>42284164.723447002</v>
      </c>
      <c r="W101" s="2">
        <v>3396792.33259037</v>
      </c>
      <c r="X101" s="2">
        <v>13258348.6020799</v>
      </c>
      <c r="Y101" s="2">
        <v>8231109.5349161401</v>
      </c>
      <c r="Z101" s="2">
        <v>6222908.4435480405</v>
      </c>
      <c r="AA101" s="2">
        <v>778388025.82022905</v>
      </c>
      <c r="AB101" s="2">
        <v>971481.74283860798</v>
      </c>
      <c r="AC101" s="2">
        <v>395521.30624915002</v>
      </c>
      <c r="AD101" s="2">
        <v>4481943.3290833402</v>
      </c>
      <c r="AE101" s="2">
        <v>10764952.0741734</v>
      </c>
      <c r="AF101" s="2">
        <v>6363508.17683003</v>
      </c>
      <c r="AG101" s="2">
        <v>25356041.167495999</v>
      </c>
      <c r="AH101" s="2">
        <v>8006160.1544678202</v>
      </c>
      <c r="AI101" s="2">
        <v>13607810.447747299</v>
      </c>
      <c r="AJ101" s="2">
        <v>17438096.5652702</v>
      </c>
      <c r="AK101" s="2">
        <v>5921398.9239363903</v>
      </c>
      <c r="AL101" s="2">
        <v>165861558.41041401</v>
      </c>
      <c r="AM101" s="2">
        <v>10231031.090883501</v>
      </c>
      <c r="AN101" s="2">
        <v>2916779.27005998</v>
      </c>
      <c r="AO101" s="2">
        <v>1563266.3627587501</v>
      </c>
      <c r="AP101" s="2">
        <v>3549092.7523025498</v>
      </c>
      <c r="AQ101" s="2">
        <v>2836507.1227404899</v>
      </c>
      <c r="AR101" s="2">
        <v>2399244.1317632198</v>
      </c>
      <c r="AS101" s="2">
        <v>65214837.027285703</v>
      </c>
      <c r="AT101" s="2">
        <v>2004226.5917045199</v>
      </c>
      <c r="AU101" s="2">
        <v>4166990.71350472</v>
      </c>
      <c r="AV101" s="2">
        <v>1179147.25581796</v>
      </c>
      <c r="AW101" s="2">
        <v>9668735.4133100305</v>
      </c>
      <c r="AX101" s="2">
        <v>305430.539356886</v>
      </c>
      <c r="AY101" s="2">
        <v>161015.570915736</v>
      </c>
      <c r="AZ101" s="2">
        <v>2184695.9329124</v>
      </c>
      <c r="BA101" s="2">
        <v>12300766.2842767</v>
      </c>
      <c r="BB101" s="2">
        <v>6211572.63691111</v>
      </c>
      <c r="BC101" s="2">
        <v>4325788.2307088803</v>
      </c>
      <c r="BD101" s="2">
        <v>0</v>
      </c>
      <c r="BE101" s="2">
        <v>33104722.943764001</v>
      </c>
      <c r="BF101" s="2">
        <v>93463.037361853203</v>
      </c>
      <c r="BG101" s="2">
        <v>3797581.7105283798</v>
      </c>
      <c r="BH101" s="2">
        <v>0</v>
      </c>
      <c r="BI101" s="2">
        <v>21374916.359607801</v>
      </c>
      <c r="BJ101" s="2">
        <v>19185076.324462801</v>
      </c>
      <c r="BK101" s="2">
        <v>76285628.890859097</v>
      </c>
      <c r="BL101" s="2">
        <v>22569423.330220699</v>
      </c>
      <c r="BM101" s="2">
        <v>6694712.7746109096</v>
      </c>
      <c r="BN101" s="2">
        <v>23709315.552439399</v>
      </c>
      <c r="BO101" s="2">
        <v>7148661.8852669597</v>
      </c>
      <c r="BP101" s="2">
        <v>68080.993514895803</v>
      </c>
      <c r="BQ101" s="2">
        <v>0</v>
      </c>
      <c r="BR101" s="2">
        <v>1467933.3423496301</v>
      </c>
      <c r="BS101" s="2">
        <v>5383285.9581390796</v>
      </c>
      <c r="BT101" s="2">
        <v>5580201.7110377001</v>
      </c>
      <c r="BU101" s="2">
        <v>68846.509374973597</v>
      </c>
      <c r="BV101" s="2">
        <v>0</v>
      </c>
      <c r="BW101" s="2">
        <v>3379354.1049804501</v>
      </c>
      <c r="BX101" s="2">
        <v>2768877.38154457</v>
      </c>
      <c r="BY101" s="2">
        <v>4427923.17933622</v>
      </c>
      <c r="BZ101" s="2">
        <v>0</v>
      </c>
      <c r="CA101" s="2">
        <v>0</v>
      </c>
      <c r="CB101" s="2">
        <v>393713.38075658801</v>
      </c>
      <c r="CC101" s="2">
        <v>169839.71807739901</v>
      </c>
      <c r="CD101" s="2">
        <v>1884352.7739860199</v>
      </c>
      <c r="CE101" s="2">
        <v>1649370.6450350899</v>
      </c>
      <c r="CF101" s="2">
        <v>3362164.8094408601</v>
      </c>
      <c r="CG101" s="2">
        <v>125358.003054935</v>
      </c>
      <c r="CH101" s="2">
        <v>1387848.6275260099</v>
      </c>
      <c r="CI101" s="2">
        <v>5189222.7740188297</v>
      </c>
      <c r="CJ101" s="2">
        <v>18234713.215306599</v>
      </c>
      <c r="CK101" s="2">
        <v>0</v>
      </c>
      <c r="CL101" s="2">
        <v>309020.881134392</v>
      </c>
      <c r="CM101" s="2">
        <v>3430512.4764213301</v>
      </c>
      <c r="CN101" s="2">
        <v>12752202.730151899</v>
      </c>
      <c r="CO101" s="2">
        <v>2401170.8230014299</v>
      </c>
      <c r="CP101" s="2">
        <v>2896187.28412021</v>
      </c>
      <c r="CQ101" s="2">
        <v>2187459.6436481099</v>
      </c>
      <c r="CR101" s="2">
        <v>17914515.216056801</v>
      </c>
      <c r="CS101" s="2">
        <v>33001911.13329</v>
      </c>
      <c r="CT101" s="2">
        <v>9790327.1994393505</v>
      </c>
      <c r="CU101" s="2">
        <v>337437.08153714699</v>
      </c>
      <c r="CV101" s="2">
        <v>0</v>
      </c>
      <c r="CW101" s="2">
        <v>1075146.6983610401</v>
      </c>
      <c r="CX101" s="2">
        <v>0</v>
      </c>
      <c r="CY101" s="2">
        <v>31366991.674484201</v>
      </c>
      <c r="CZ101" s="2">
        <v>487141.39272343903</v>
      </c>
      <c r="DA101" s="2">
        <v>685449.04014851095</v>
      </c>
      <c r="DB101" s="2">
        <v>0</v>
      </c>
      <c r="DC101" s="2">
        <v>670237.60690374603</v>
      </c>
      <c r="DD101" s="2">
        <v>1507949.6245945101</v>
      </c>
      <c r="DE101" s="2">
        <v>170619.59676095299</v>
      </c>
      <c r="DF101" s="2">
        <v>3737790.7703700601</v>
      </c>
      <c r="DG101" s="2">
        <v>1133270.7061026001</v>
      </c>
      <c r="DH101" s="2">
        <v>389231.70339989598</v>
      </c>
      <c r="DI101" s="2">
        <v>24628462.430775099</v>
      </c>
      <c r="DJ101" s="2">
        <v>13244461.514424</v>
      </c>
      <c r="DK101" s="2">
        <v>1525027.83201676</v>
      </c>
      <c r="DL101" s="2">
        <v>30370580.921595901</v>
      </c>
      <c r="DM101" s="2">
        <v>654414.15827749902</v>
      </c>
      <c r="DN101" s="2">
        <v>2163038.81968186</v>
      </c>
      <c r="DO101" s="2">
        <v>522061.69983408903</v>
      </c>
      <c r="DP101" s="2">
        <v>55207528.281413697</v>
      </c>
      <c r="DQ101" s="2">
        <v>3833347.80507637</v>
      </c>
      <c r="DR101" s="2">
        <v>45611.593909383402</v>
      </c>
      <c r="DS101" s="2">
        <v>679724.44749273104</v>
      </c>
      <c r="DT101" s="2">
        <v>7048226.4208909003</v>
      </c>
      <c r="DU101" s="2">
        <v>5828979.5799401402</v>
      </c>
      <c r="DV101" s="2">
        <v>0</v>
      </c>
      <c r="DW101" s="2">
        <v>1659873.9174301201</v>
      </c>
      <c r="DX101" s="2">
        <v>217927.72363362601</v>
      </c>
      <c r="DY101" s="2">
        <v>12614216.443939099</v>
      </c>
      <c r="DZ101" s="2">
        <v>569772.79623522202</v>
      </c>
      <c r="EA101" s="2">
        <v>1214442.2668375999</v>
      </c>
      <c r="EB101" s="2">
        <v>1618443.73043158</v>
      </c>
      <c r="EC101" s="2">
        <v>2097945.4479233702</v>
      </c>
      <c r="ED101" s="2">
        <v>3108248.2415856901</v>
      </c>
      <c r="EE101" s="2">
        <v>6015106.7296163803</v>
      </c>
      <c r="EF101" s="2">
        <v>845304.85597091599</v>
      </c>
      <c r="EG101" s="2">
        <v>9962545.9805518202</v>
      </c>
      <c r="EH101" s="2">
        <v>4751692.9090906596</v>
      </c>
      <c r="EI101" s="2">
        <v>10158567.312806601</v>
      </c>
      <c r="EJ101" s="2">
        <v>2932490.7647148501</v>
      </c>
      <c r="EK101" s="2">
        <v>3715876.8996512</v>
      </c>
      <c r="EL101" s="2">
        <v>3037949.5259392601</v>
      </c>
      <c r="EM101" s="2">
        <v>6430863.7173272399</v>
      </c>
      <c r="EN101" s="2">
        <v>27682543.564282101</v>
      </c>
      <c r="EO101" s="2">
        <v>1014116.47550897</v>
      </c>
      <c r="EP101" s="2">
        <v>641420.667307136</v>
      </c>
      <c r="EQ101" s="2">
        <v>834875.22831294895</v>
      </c>
      <c r="ER101" s="2">
        <v>998258.18382645305</v>
      </c>
      <c r="ES101" s="2">
        <v>921593.75449019403</v>
      </c>
      <c r="ET101" s="2">
        <v>48581952.284479</v>
      </c>
      <c r="EU101" s="2">
        <v>28674558.859940302</v>
      </c>
      <c r="EV101" s="2">
        <v>162599.56963779801</v>
      </c>
      <c r="EW101" s="2">
        <v>2335385.1185209602</v>
      </c>
      <c r="EX101" s="2">
        <v>192023071.268327</v>
      </c>
      <c r="EY101" s="2">
        <v>2596549845.5655599</v>
      </c>
      <c r="EZ101" s="2">
        <v>4625435.0412050104</v>
      </c>
      <c r="FA101" s="2">
        <v>97497.402279567294</v>
      </c>
      <c r="FB101" s="2">
        <v>37795606.333338499</v>
      </c>
      <c r="FC101" s="2">
        <v>546290505.22791195</v>
      </c>
      <c r="FD101" s="2">
        <v>321208835.67628598</v>
      </c>
      <c r="FE101" s="2">
        <v>0</v>
      </c>
      <c r="FF101" s="2">
        <v>5110580.5129223401</v>
      </c>
      <c r="FG101" s="2">
        <v>55389578.896214902</v>
      </c>
      <c r="FH101" s="2">
        <v>0</v>
      </c>
      <c r="FI101" s="2">
        <v>104384.0502383</v>
      </c>
      <c r="FJ101" s="2">
        <v>531605.37889063999</v>
      </c>
      <c r="FK101" s="2">
        <v>416141.77571346</v>
      </c>
      <c r="FL101" s="2">
        <v>1909796.72276615</v>
      </c>
      <c r="FM101" s="2">
        <v>0</v>
      </c>
      <c r="FN101" s="2">
        <v>1266047.86034926</v>
      </c>
      <c r="FO101" s="2">
        <v>423982.68300539901</v>
      </c>
      <c r="FP101" s="2">
        <v>1334238.26556422</v>
      </c>
      <c r="FQ101" s="2">
        <v>548904.12971431704</v>
      </c>
      <c r="FR101" s="2">
        <v>2243025.0558894002</v>
      </c>
      <c r="FS101" s="2">
        <v>3325415.1389196301</v>
      </c>
      <c r="FT101" s="2">
        <v>2660113.7272147001</v>
      </c>
      <c r="FU101" s="2">
        <v>1828723.37292935</v>
      </c>
      <c r="FV101" s="2">
        <v>434818.920356102</v>
      </c>
      <c r="FW101" s="2">
        <v>36155939.526171803</v>
      </c>
      <c r="FX101" s="2">
        <v>5229751.8675012598</v>
      </c>
      <c r="FY101" s="2">
        <v>3171328.1899002101</v>
      </c>
      <c r="FZ101" s="2">
        <v>845015.80729908601</v>
      </c>
      <c r="GA101" s="2">
        <v>23821877.013673801</v>
      </c>
      <c r="GB101" s="2">
        <v>0</v>
      </c>
      <c r="GC101" s="2">
        <v>807243.53692758002</v>
      </c>
      <c r="GD101" s="2">
        <v>733600.27652559394</v>
      </c>
      <c r="GE101" s="2">
        <v>1944826.22346832</v>
      </c>
      <c r="GF101" s="2">
        <v>621077.66873703303</v>
      </c>
      <c r="GG101" s="2">
        <v>293113.121411614</v>
      </c>
      <c r="GH101" s="2">
        <v>0</v>
      </c>
      <c r="GI101" s="2">
        <v>2774223.3634866499</v>
      </c>
      <c r="GJ101" s="2">
        <v>730248.33648422302</v>
      </c>
      <c r="GK101" s="2">
        <v>408004.76485044003</v>
      </c>
      <c r="GL101" s="2">
        <v>88997912.830564901</v>
      </c>
      <c r="GM101" s="2">
        <v>319730.203720627</v>
      </c>
      <c r="GN101" s="2">
        <v>409305.50025867397</v>
      </c>
      <c r="GO101" s="2">
        <v>185998.769984732</v>
      </c>
      <c r="GP101" s="2">
        <v>274937.74738399399</v>
      </c>
      <c r="GQ101" s="2">
        <v>3990730.3479596102</v>
      </c>
      <c r="GR101" s="2">
        <v>2511660.2952158302</v>
      </c>
      <c r="GS101" s="2">
        <v>156456.980987747</v>
      </c>
      <c r="GT101" s="2">
        <v>2569423.3115724698</v>
      </c>
      <c r="GU101" s="2">
        <v>2876975.56272553</v>
      </c>
      <c r="GV101" s="2">
        <v>2919865.38738841</v>
      </c>
      <c r="GW101" s="2">
        <v>1933097.9530351199</v>
      </c>
      <c r="GX101" s="2">
        <v>585225.77250528196</v>
      </c>
      <c r="GY101" s="2">
        <v>67337206.936363101</v>
      </c>
      <c r="GZ101" s="2">
        <v>1011643.96053013</v>
      </c>
      <c r="HA101" s="2">
        <v>4205356.0857898099</v>
      </c>
      <c r="HB101" s="2">
        <v>196537.14549210001</v>
      </c>
      <c r="HC101" s="2">
        <v>642903.02268638997</v>
      </c>
      <c r="HD101" s="2">
        <v>70901.503252867798</v>
      </c>
      <c r="HE101" s="2">
        <v>256316.826608359</v>
      </c>
      <c r="HF101" s="2">
        <v>564572.67712998996</v>
      </c>
      <c r="HG101" s="2">
        <v>1227389.4272533101</v>
      </c>
      <c r="HH101" s="2">
        <v>1527695.4111210699</v>
      </c>
      <c r="HI101" s="2">
        <v>1997325.6605523301</v>
      </c>
      <c r="HJ101" s="2">
        <v>3090494.8313253699</v>
      </c>
      <c r="HK101" s="2">
        <v>2475655.4372783401</v>
      </c>
      <c r="HL101" s="2">
        <v>670698.62420268799</v>
      </c>
      <c r="HM101" s="2">
        <v>2149619.4845750802</v>
      </c>
      <c r="HN101" s="2">
        <v>2493886.5489007402</v>
      </c>
      <c r="HO101" s="2">
        <v>121231237.27641401</v>
      </c>
      <c r="HP101" s="2">
        <v>586237.74564093503</v>
      </c>
      <c r="HQ101" s="2">
        <v>3461006.4246156402</v>
      </c>
      <c r="HR101" s="2">
        <v>3463566110.57623</v>
      </c>
      <c r="HS101" s="2">
        <v>713521.11405882402</v>
      </c>
      <c r="HT101" s="2">
        <v>1522455.28288054</v>
      </c>
      <c r="HU101" s="2">
        <v>564859.14042521396</v>
      </c>
      <c r="HV101" s="2">
        <v>2287927.89043167</v>
      </c>
      <c r="HW101" s="2">
        <v>150007544.67936301</v>
      </c>
      <c r="HX101" s="2">
        <v>324734.83652939001</v>
      </c>
      <c r="HY101" s="2">
        <v>9807441.1432765108</v>
      </c>
      <c r="HZ101" s="2">
        <v>846851.43156404595</v>
      </c>
      <c r="IA101" s="2">
        <v>845861.84216850705</v>
      </c>
      <c r="IB101" s="2">
        <v>2016594.5108179499</v>
      </c>
      <c r="IC101" s="2">
        <v>1355111.44284825</v>
      </c>
      <c r="ID101" s="2">
        <v>309664.14911000303</v>
      </c>
      <c r="IE101" s="2">
        <v>359049.72330110503</v>
      </c>
      <c r="IF101" s="2">
        <v>314050.806608902</v>
      </c>
      <c r="IG101" s="2">
        <v>49549.438526320002</v>
      </c>
      <c r="IH101" s="2">
        <v>518144.24456123402</v>
      </c>
      <c r="II101" s="2">
        <v>601413.65972057194</v>
      </c>
      <c r="IJ101" s="2">
        <v>675510.060994567</v>
      </c>
      <c r="IK101" s="2">
        <v>2049341.9288131199</v>
      </c>
      <c r="IL101" s="2">
        <v>32485.3083670169</v>
      </c>
      <c r="IM101" s="2">
        <v>3568505.3492165999</v>
      </c>
      <c r="IN101" s="2">
        <v>2641590.41463718</v>
      </c>
      <c r="IO101" s="2">
        <v>17457601.826657198</v>
      </c>
      <c r="IP101" s="2">
        <v>1982484.1642193501</v>
      </c>
      <c r="IQ101" s="2">
        <v>19201130.534607399</v>
      </c>
      <c r="IR101" s="2">
        <v>7104887.7795957299</v>
      </c>
      <c r="IS101" s="2">
        <v>2413959.3500633901</v>
      </c>
      <c r="IT101" s="2">
        <v>2566599.6976023801</v>
      </c>
      <c r="IU101" s="2">
        <v>2352373.7909516301</v>
      </c>
      <c r="IV101" s="2">
        <v>2988822.4528877302</v>
      </c>
      <c r="IW101" s="2">
        <v>129975970.063593</v>
      </c>
      <c r="IX101" s="2">
        <v>1048656.4912051801</v>
      </c>
      <c r="IY101" s="2">
        <v>3125732.0514048799</v>
      </c>
      <c r="IZ101" s="2">
        <v>489684.55989581899</v>
      </c>
      <c r="JA101" s="2">
        <v>0</v>
      </c>
      <c r="JB101" s="2">
        <v>0</v>
      </c>
      <c r="JC101" s="2">
        <v>34182595.840955801</v>
      </c>
      <c r="JD101" s="2">
        <v>3600527.4001313401</v>
      </c>
      <c r="JE101" s="2">
        <v>443131.23374676099</v>
      </c>
      <c r="JF101" s="2">
        <v>102954724.847323</v>
      </c>
      <c r="JG101" s="2">
        <v>4938019.5926304301</v>
      </c>
      <c r="JH101" s="2">
        <v>354512.594321526</v>
      </c>
      <c r="JI101" s="2">
        <v>450390.679954589</v>
      </c>
      <c r="JJ101" s="2">
        <v>4115221.7003631801</v>
      </c>
      <c r="JK101" s="2">
        <v>689578.54024372704</v>
      </c>
      <c r="JL101" s="2">
        <v>3479686.2376262299</v>
      </c>
      <c r="JM101" s="2">
        <v>253353279.055094</v>
      </c>
      <c r="JN101" s="2">
        <v>1912823.47185906</v>
      </c>
      <c r="JO101" s="2">
        <v>2291743.9247562299</v>
      </c>
      <c r="JP101" s="2">
        <v>2383163.6093294998</v>
      </c>
      <c r="JQ101" s="2">
        <v>247970.003004725</v>
      </c>
      <c r="JR101" s="2">
        <v>0</v>
      </c>
      <c r="JS101" s="2">
        <v>2555593.5371303698</v>
      </c>
      <c r="JT101" s="2">
        <v>200537.52531987199</v>
      </c>
      <c r="JU101" s="2">
        <v>340812.41972524801</v>
      </c>
      <c r="JV101" s="2">
        <v>682366.79987226496</v>
      </c>
      <c r="JW101" s="2">
        <v>154385993.48622501</v>
      </c>
      <c r="JX101" s="2">
        <v>3083856.70053137</v>
      </c>
      <c r="JY101" s="2">
        <v>8119576.2382737696</v>
      </c>
      <c r="JZ101" s="2">
        <v>25605385.245303199</v>
      </c>
      <c r="KA101" s="2">
        <v>3078498.14255057</v>
      </c>
      <c r="KB101" s="2">
        <v>10006134.00749</v>
      </c>
      <c r="KC101" s="2">
        <v>2365720.7445399198</v>
      </c>
      <c r="KD101" s="2">
        <v>247261.909554496</v>
      </c>
      <c r="KE101" s="2">
        <v>800814.020120095</v>
      </c>
      <c r="KF101" s="2">
        <v>721186.27149383002</v>
      </c>
      <c r="KG101" s="2">
        <v>8500437.7316888105</v>
      </c>
      <c r="KH101" s="2">
        <v>582584.24850200501</v>
      </c>
      <c r="KI101" s="2">
        <v>253604.71659977001</v>
      </c>
      <c r="KJ101" s="2">
        <v>826723.73773361696</v>
      </c>
      <c r="KK101" s="2">
        <v>15450877.0878589</v>
      </c>
      <c r="KL101" s="2">
        <v>90479.073311160406</v>
      </c>
      <c r="KM101" s="2">
        <v>7731419.6266560396</v>
      </c>
      <c r="KN101" s="2">
        <v>208788736.73576501</v>
      </c>
      <c r="KO101" s="2">
        <v>0</v>
      </c>
      <c r="KP101" s="2">
        <v>1207079.967561</v>
      </c>
      <c r="KQ101" s="2">
        <v>1022346.3505265201</v>
      </c>
      <c r="KR101" s="2">
        <v>7681259.0040581804</v>
      </c>
      <c r="KS101" s="2">
        <v>4614042.9951828998</v>
      </c>
      <c r="KT101" s="2">
        <v>2724433.2080858001</v>
      </c>
      <c r="KU101" s="2">
        <v>1428236.82828357</v>
      </c>
      <c r="KV101" s="2">
        <v>601413.23968821997</v>
      </c>
      <c r="KW101" s="2">
        <v>9830016.6133046001</v>
      </c>
      <c r="KX101" s="2">
        <v>1493499.0806680101</v>
      </c>
      <c r="KY101" s="2">
        <v>0</v>
      </c>
      <c r="KZ101" s="2">
        <v>2409289.1531642</v>
      </c>
      <c r="LA101" s="2">
        <v>2418930.0718121901</v>
      </c>
      <c r="LB101" s="2">
        <v>1294693.2278378599</v>
      </c>
      <c r="LC101" s="2">
        <v>19781544.834856302</v>
      </c>
      <c r="LD101" s="2">
        <v>2007279.00630177</v>
      </c>
      <c r="LE101" s="2">
        <v>801949.329930434</v>
      </c>
      <c r="LF101" s="2">
        <v>0</v>
      </c>
      <c r="LG101" s="2">
        <v>0</v>
      </c>
      <c r="LH101" s="2">
        <v>0</v>
      </c>
      <c r="LI101" s="2">
        <v>291114.42119855102</v>
      </c>
      <c r="LJ101" s="2">
        <v>60824414.137720503</v>
      </c>
      <c r="LK101" s="2">
        <v>7288183.8411894003</v>
      </c>
      <c r="LL101" s="2">
        <v>38758920.885251403</v>
      </c>
      <c r="LM101" s="2">
        <v>1965685.6295469401</v>
      </c>
      <c r="LN101" s="2">
        <v>1533981.1512903101</v>
      </c>
      <c r="LO101" s="2">
        <v>20531818.8453569</v>
      </c>
      <c r="LP101" s="2">
        <v>1914967.03517015</v>
      </c>
      <c r="LQ101" s="2">
        <v>739165.59504685004</v>
      </c>
      <c r="LR101" s="2">
        <v>1472058.0615631</v>
      </c>
      <c r="LS101" s="2">
        <v>57727222.138551399</v>
      </c>
      <c r="LT101" s="2">
        <v>2895978.9280460901</v>
      </c>
      <c r="LU101" s="2">
        <v>1489900.8337636499</v>
      </c>
      <c r="LV101" s="2">
        <v>763056.77556228405</v>
      </c>
      <c r="LW101" s="2">
        <v>752475.50686939503</v>
      </c>
      <c r="LX101" s="2">
        <v>872036.11468108103</v>
      </c>
      <c r="LY101" s="2">
        <v>1068689.4532790401</v>
      </c>
      <c r="LZ101" s="2">
        <v>19727065.658125799</v>
      </c>
      <c r="MA101" s="2">
        <v>0</v>
      </c>
      <c r="MB101" s="2">
        <v>0</v>
      </c>
      <c r="MC101" s="2">
        <v>95628068.658276796</v>
      </c>
      <c r="MD101" s="2">
        <v>2498084.1446785298</v>
      </c>
      <c r="ME101" s="2">
        <v>4542484.1396137299</v>
      </c>
      <c r="MF101" s="2">
        <v>33940273.451620802</v>
      </c>
      <c r="MG101" s="2">
        <v>991296.40847426001</v>
      </c>
      <c r="MH101" s="2">
        <v>834090.51477619295</v>
      </c>
      <c r="MI101" s="2">
        <v>1562108.8917457999</v>
      </c>
      <c r="MJ101" s="2">
        <v>368471.16956315498</v>
      </c>
      <c r="MK101" s="2">
        <v>681258.52542273002</v>
      </c>
      <c r="ML101" s="2">
        <v>7214172.5990802702</v>
      </c>
      <c r="MM101" s="2">
        <v>0</v>
      </c>
      <c r="MN101" s="2">
        <v>1448230.49048225</v>
      </c>
      <c r="MO101" s="2">
        <v>111861.76557939</v>
      </c>
      <c r="MP101" s="2">
        <v>0</v>
      </c>
      <c r="MQ101" s="2">
        <v>201227.61028613299</v>
      </c>
      <c r="MR101" s="2">
        <v>1109626.5045612301</v>
      </c>
      <c r="MS101" s="2">
        <v>4208984.1255155802</v>
      </c>
      <c r="MT101" s="2">
        <v>171048191.74258199</v>
      </c>
      <c r="MU101" s="2">
        <v>6190100.7366562802</v>
      </c>
      <c r="MV101" s="2">
        <v>498927.20460332598</v>
      </c>
      <c r="MW101" s="2">
        <v>25660976.232172102</v>
      </c>
      <c r="MX101" s="2">
        <v>559198.71547719196</v>
      </c>
    </row>
    <row r="102" spans="1:362" x14ac:dyDescent="0.3">
      <c r="A102" s="2" t="s">
        <v>361</v>
      </c>
      <c r="B102" s="2">
        <v>228</v>
      </c>
      <c r="C102" s="2" t="s">
        <v>604</v>
      </c>
      <c r="D102" s="2" t="s">
        <v>860</v>
      </c>
      <c r="E102" s="2">
        <v>1866745.6178957501</v>
      </c>
      <c r="F102" s="2">
        <v>22983789.610456798</v>
      </c>
      <c r="G102" s="2">
        <v>4738445.7907045502</v>
      </c>
      <c r="H102" s="2">
        <v>847376.49934253003</v>
      </c>
      <c r="I102" s="2">
        <v>14846214.449312299</v>
      </c>
      <c r="J102" s="2">
        <v>0</v>
      </c>
      <c r="K102" s="2">
        <v>0</v>
      </c>
      <c r="L102" s="2">
        <v>3541514.5542423101</v>
      </c>
      <c r="M102" s="2">
        <v>9452097.4828912094</v>
      </c>
      <c r="N102" s="2">
        <v>258845.10644220101</v>
      </c>
      <c r="O102" s="2">
        <v>0</v>
      </c>
      <c r="P102" s="2">
        <v>725725.82182654704</v>
      </c>
      <c r="Q102" s="2">
        <v>133102.00143196201</v>
      </c>
      <c r="R102" s="2">
        <v>3334079.25082382</v>
      </c>
      <c r="S102" s="2">
        <v>750889.41744989797</v>
      </c>
      <c r="T102" s="2">
        <v>34325531.476239599</v>
      </c>
      <c r="U102" s="2">
        <v>32038636.181557499</v>
      </c>
      <c r="V102" s="2">
        <v>42006276.736909799</v>
      </c>
      <c r="W102" s="2">
        <v>3589924.4131266498</v>
      </c>
      <c r="X102" s="2">
        <v>11120975.922779599</v>
      </c>
      <c r="Y102" s="2">
        <v>8049442.1598917004</v>
      </c>
      <c r="Z102" s="2">
        <v>6281505.2349116197</v>
      </c>
      <c r="AA102" s="2">
        <v>795041564.96320295</v>
      </c>
      <c r="AB102" s="2">
        <v>1199400.2272592899</v>
      </c>
      <c r="AC102" s="2">
        <v>344662.04504607001</v>
      </c>
      <c r="AD102" s="2">
        <v>3816248.5607158002</v>
      </c>
      <c r="AE102" s="2">
        <v>10841732.5576295</v>
      </c>
      <c r="AF102" s="2">
        <v>6370389.8001372898</v>
      </c>
      <c r="AG102" s="2">
        <v>21808638.5763552</v>
      </c>
      <c r="AH102" s="2">
        <v>6639595.3200385096</v>
      </c>
      <c r="AI102" s="2">
        <v>14417679.071452601</v>
      </c>
      <c r="AJ102" s="2">
        <v>15871545.0612489</v>
      </c>
      <c r="AK102" s="2">
        <v>6026733.7592071798</v>
      </c>
      <c r="AL102" s="2">
        <v>166021907.86422199</v>
      </c>
      <c r="AM102" s="2">
        <v>8007202.8231418403</v>
      </c>
      <c r="AN102" s="2">
        <v>2882427.52771074</v>
      </c>
      <c r="AO102" s="2">
        <v>1751015.5253947</v>
      </c>
      <c r="AP102" s="2">
        <v>2905416.80439502</v>
      </c>
      <c r="AQ102" s="2">
        <v>2141834.5812681899</v>
      </c>
      <c r="AR102" s="2">
        <v>2251922.8722194298</v>
      </c>
      <c r="AS102" s="2">
        <v>83984797.331239402</v>
      </c>
      <c r="AT102" s="2">
        <v>1289707.38226983</v>
      </c>
      <c r="AU102" s="2">
        <v>2605695.8970783399</v>
      </c>
      <c r="AV102" s="2">
        <v>1002049.18496045</v>
      </c>
      <c r="AW102" s="2">
        <v>9325645.17345668</v>
      </c>
      <c r="AX102" s="2">
        <v>566220.021670338</v>
      </c>
      <c r="AY102" s="2">
        <v>294724.69556008902</v>
      </c>
      <c r="AZ102" s="2">
        <v>1726517.02723504</v>
      </c>
      <c r="BA102" s="2">
        <v>10136719.270684401</v>
      </c>
      <c r="BB102" s="2">
        <v>5984028.1964296997</v>
      </c>
      <c r="BC102" s="2">
        <v>3962787.29111963</v>
      </c>
      <c r="BD102" s="2">
        <v>0</v>
      </c>
      <c r="BE102" s="2">
        <v>26386143.589706399</v>
      </c>
      <c r="BF102" s="2">
        <v>306430.42325800599</v>
      </c>
      <c r="BG102" s="2">
        <v>4080142.78790947</v>
      </c>
      <c r="BH102" s="2">
        <v>0</v>
      </c>
      <c r="BI102" s="2">
        <v>16822552.270488501</v>
      </c>
      <c r="BJ102" s="2">
        <v>12792546.9611187</v>
      </c>
      <c r="BK102" s="2">
        <v>77217451.273279294</v>
      </c>
      <c r="BL102" s="2">
        <v>17525103.358435899</v>
      </c>
      <c r="BM102" s="2">
        <v>5409616.4323972799</v>
      </c>
      <c r="BN102" s="2">
        <v>18902895.886674199</v>
      </c>
      <c r="BO102" s="2">
        <v>4654650.5527493795</v>
      </c>
      <c r="BP102" s="2">
        <v>206776.99253351599</v>
      </c>
      <c r="BQ102" s="2">
        <v>0</v>
      </c>
      <c r="BR102" s="2">
        <v>1377861.8606439701</v>
      </c>
      <c r="BS102" s="2">
        <v>3708816.387836</v>
      </c>
      <c r="BT102" s="2">
        <v>5286025.19674055</v>
      </c>
      <c r="BU102" s="2">
        <v>86752.876505355307</v>
      </c>
      <c r="BV102" s="2">
        <v>0</v>
      </c>
      <c r="BW102" s="2">
        <v>2465106.0514730602</v>
      </c>
      <c r="BX102" s="2">
        <v>2405968.7277204101</v>
      </c>
      <c r="BY102" s="2">
        <v>3551336.76048976</v>
      </c>
      <c r="BZ102" s="2">
        <v>0</v>
      </c>
      <c r="CA102" s="2">
        <v>0</v>
      </c>
      <c r="CB102" s="2">
        <v>268392.61984291498</v>
      </c>
      <c r="CC102" s="2">
        <v>180081.61984324199</v>
      </c>
      <c r="CD102" s="2">
        <v>2119165.91133954</v>
      </c>
      <c r="CE102" s="2">
        <v>1257204.0280206001</v>
      </c>
      <c r="CF102" s="2">
        <v>2724322.2819817401</v>
      </c>
      <c r="CG102" s="2">
        <v>62110.9666020324</v>
      </c>
      <c r="CH102" s="2">
        <v>1313650.1656118</v>
      </c>
      <c r="CI102" s="2">
        <v>4002472.1971262498</v>
      </c>
      <c r="CJ102" s="2">
        <v>14510515.9383942</v>
      </c>
      <c r="CK102" s="2">
        <v>0</v>
      </c>
      <c r="CL102" s="2">
        <v>257845.46160314299</v>
      </c>
      <c r="CM102" s="2">
        <v>2794708.45902461</v>
      </c>
      <c r="CN102" s="2">
        <v>8804354.1963576507</v>
      </c>
      <c r="CO102" s="2">
        <v>3369643.1892066398</v>
      </c>
      <c r="CP102" s="2">
        <v>2484902.2117400998</v>
      </c>
      <c r="CQ102" s="2">
        <v>1075195.0414263201</v>
      </c>
      <c r="CR102" s="2">
        <v>19286356.815313298</v>
      </c>
      <c r="CS102" s="2">
        <v>22279229.779964302</v>
      </c>
      <c r="CT102" s="2">
        <v>6563837.7265157197</v>
      </c>
      <c r="CU102" s="2">
        <v>441692.09825805901</v>
      </c>
      <c r="CV102" s="2">
        <v>0</v>
      </c>
      <c r="CW102" s="2">
        <v>2004548.2168872301</v>
      </c>
      <c r="CX102" s="2">
        <v>100362.79258001701</v>
      </c>
      <c r="CY102" s="2">
        <v>45386951.273795404</v>
      </c>
      <c r="CZ102" s="2">
        <v>346819.151798632</v>
      </c>
      <c r="DA102" s="2">
        <v>1306685.87929092</v>
      </c>
      <c r="DB102" s="2">
        <v>0</v>
      </c>
      <c r="DC102" s="2">
        <v>618127.41054662201</v>
      </c>
      <c r="DD102" s="2">
        <v>741076.74201617902</v>
      </c>
      <c r="DE102" s="2">
        <v>150103.52276717499</v>
      </c>
      <c r="DF102" s="2">
        <v>4200744.0191945797</v>
      </c>
      <c r="DG102" s="2">
        <v>893401.10530394805</v>
      </c>
      <c r="DH102" s="2">
        <v>219650.95593817599</v>
      </c>
      <c r="DI102" s="2">
        <v>11535621.858364699</v>
      </c>
      <c r="DJ102" s="2">
        <v>14483634.9668492</v>
      </c>
      <c r="DK102" s="2">
        <v>1153026.1589476101</v>
      </c>
      <c r="DL102" s="2">
        <v>36838328.681913801</v>
      </c>
      <c r="DM102" s="2">
        <v>481704.34698769898</v>
      </c>
      <c r="DN102" s="2">
        <v>2738642.50260553</v>
      </c>
      <c r="DO102" s="2">
        <v>466343.31567986199</v>
      </c>
      <c r="DP102" s="2">
        <v>71502893.583185494</v>
      </c>
      <c r="DQ102" s="2">
        <v>3286825.95220266</v>
      </c>
      <c r="DR102" s="2">
        <v>69890.476346277399</v>
      </c>
      <c r="DS102" s="2">
        <v>869712.08895337</v>
      </c>
      <c r="DT102" s="2">
        <v>3402561.6626181598</v>
      </c>
      <c r="DU102" s="2">
        <v>10054958.124143099</v>
      </c>
      <c r="DV102" s="2">
        <v>0</v>
      </c>
      <c r="DW102" s="2">
        <v>2177252.63906981</v>
      </c>
      <c r="DX102" s="2">
        <v>338661.62370196602</v>
      </c>
      <c r="DY102" s="2">
        <v>10075029.7744678</v>
      </c>
      <c r="DZ102" s="2">
        <v>716693.89118496305</v>
      </c>
      <c r="EA102" s="2">
        <v>1424750.87250369</v>
      </c>
      <c r="EB102" s="2">
        <v>1293126.3263058299</v>
      </c>
      <c r="EC102" s="2">
        <v>1537487.5874232899</v>
      </c>
      <c r="ED102" s="2">
        <v>2457849.1884189402</v>
      </c>
      <c r="EE102" s="2">
        <v>5717681.1614455003</v>
      </c>
      <c r="EF102" s="2">
        <v>578782.53074604203</v>
      </c>
      <c r="EG102" s="2">
        <v>11243655.3518636</v>
      </c>
      <c r="EH102" s="2">
        <v>3381851.9046424902</v>
      </c>
      <c r="EI102" s="2">
        <v>7007328.3719045101</v>
      </c>
      <c r="EJ102" s="2">
        <v>3050083.02031131</v>
      </c>
      <c r="EK102" s="2">
        <v>2036718.0904820301</v>
      </c>
      <c r="EL102" s="2">
        <v>2719393.4341685199</v>
      </c>
      <c r="EM102" s="2">
        <v>4514790.4886750104</v>
      </c>
      <c r="EN102" s="2">
        <v>14277691.8766803</v>
      </c>
      <c r="EO102" s="2">
        <v>755169.94425408798</v>
      </c>
      <c r="EP102" s="2">
        <v>750407.25274304894</v>
      </c>
      <c r="EQ102" s="2">
        <v>934064.92275018396</v>
      </c>
      <c r="ER102" s="2">
        <v>914860.83567824098</v>
      </c>
      <c r="ES102" s="2">
        <v>1023434.09727743</v>
      </c>
      <c r="ET102" s="2">
        <v>37025306.5759518</v>
      </c>
      <c r="EU102" s="2">
        <v>19131762.613548901</v>
      </c>
      <c r="EV102" s="2">
        <v>39295.022454530699</v>
      </c>
      <c r="EW102" s="2">
        <v>2652952.3926089699</v>
      </c>
      <c r="EX102" s="2">
        <v>171763996.31529</v>
      </c>
      <c r="EY102" s="2">
        <v>3019038930.8487201</v>
      </c>
      <c r="EZ102" s="2">
        <v>3776822.9862149502</v>
      </c>
      <c r="FA102" s="2">
        <v>0</v>
      </c>
      <c r="FB102" s="2">
        <v>24814228.048889</v>
      </c>
      <c r="FC102" s="2">
        <v>634672652.22481704</v>
      </c>
      <c r="FD102" s="2">
        <v>391575677.96125799</v>
      </c>
      <c r="FE102" s="2">
        <v>0</v>
      </c>
      <c r="FF102" s="2">
        <v>2901146.2918323101</v>
      </c>
      <c r="FG102" s="2">
        <v>63984330.182313703</v>
      </c>
      <c r="FH102" s="2">
        <v>0</v>
      </c>
      <c r="FI102" s="2">
        <v>0</v>
      </c>
      <c r="FJ102" s="2">
        <v>649356.52548300603</v>
      </c>
      <c r="FK102" s="2">
        <v>378603.49191297399</v>
      </c>
      <c r="FL102" s="2">
        <v>2379558.2892746199</v>
      </c>
      <c r="FM102" s="2">
        <v>0</v>
      </c>
      <c r="FN102" s="2">
        <v>913286.27049742197</v>
      </c>
      <c r="FO102" s="2">
        <v>609244.25065421895</v>
      </c>
      <c r="FP102" s="2">
        <v>1566946.08851858</v>
      </c>
      <c r="FQ102" s="2">
        <v>566120.30737436202</v>
      </c>
      <c r="FR102" s="2">
        <v>3149005.9927055901</v>
      </c>
      <c r="FS102" s="2">
        <v>4666603.6065635197</v>
      </c>
      <c r="FT102" s="2">
        <v>2821925.6188221402</v>
      </c>
      <c r="FU102" s="2">
        <v>934864.97267832304</v>
      </c>
      <c r="FV102" s="2">
        <v>513350.26811835699</v>
      </c>
      <c r="FW102" s="2">
        <v>31361031.941691302</v>
      </c>
      <c r="FX102" s="2">
        <v>5473296.7295429101</v>
      </c>
      <c r="FY102" s="2">
        <v>4308567.7417192496</v>
      </c>
      <c r="FZ102" s="2">
        <v>801633.13960320398</v>
      </c>
      <c r="GA102" s="2">
        <v>12491330.1948306</v>
      </c>
      <c r="GB102" s="2">
        <v>0</v>
      </c>
      <c r="GC102" s="2">
        <v>811685.80805130105</v>
      </c>
      <c r="GD102" s="2">
        <v>1038994.86318336</v>
      </c>
      <c r="GE102" s="2">
        <v>1739364.88829247</v>
      </c>
      <c r="GF102" s="2">
        <v>754634.74210113205</v>
      </c>
      <c r="GG102" s="2">
        <v>255367.55490527899</v>
      </c>
      <c r="GH102" s="2">
        <v>0</v>
      </c>
      <c r="GI102" s="2">
        <v>2540659.89022903</v>
      </c>
      <c r="GJ102" s="2">
        <v>569974.29697555501</v>
      </c>
      <c r="GK102" s="2">
        <v>496038.95360358001</v>
      </c>
      <c r="GL102" s="2">
        <v>67522944.866161197</v>
      </c>
      <c r="GM102" s="2">
        <v>296818.77536491002</v>
      </c>
      <c r="GN102" s="2">
        <v>385845.92734648503</v>
      </c>
      <c r="GO102" s="2">
        <v>92096.280189848403</v>
      </c>
      <c r="GP102" s="2">
        <v>256205.21480755799</v>
      </c>
      <c r="GQ102" s="2">
        <v>3045830.2286484698</v>
      </c>
      <c r="GR102" s="2">
        <v>2603900.5258942302</v>
      </c>
      <c r="GS102" s="2">
        <v>403386.949321825</v>
      </c>
      <c r="GT102" s="2">
        <v>2469695.20912576</v>
      </c>
      <c r="GU102" s="2">
        <v>2017435.5537562999</v>
      </c>
      <c r="GV102" s="2">
        <v>1711921.5626757799</v>
      </c>
      <c r="GW102" s="2">
        <v>1561842.7090443999</v>
      </c>
      <c r="GX102" s="2">
        <v>623935.42630946601</v>
      </c>
      <c r="GY102" s="2">
        <v>57961345.181841202</v>
      </c>
      <c r="GZ102" s="2">
        <v>848631.20619623899</v>
      </c>
      <c r="HA102" s="2">
        <v>4675732.3957791096</v>
      </c>
      <c r="HB102" s="2">
        <v>360685.69882256602</v>
      </c>
      <c r="HC102" s="2">
        <v>1754133.53322885</v>
      </c>
      <c r="HD102" s="2">
        <v>371533.69442721503</v>
      </c>
      <c r="HE102" s="2">
        <v>376572.60786971898</v>
      </c>
      <c r="HF102" s="2">
        <v>805363.40271930501</v>
      </c>
      <c r="HG102" s="2">
        <v>1546737.0007021499</v>
      </c>
      <c r="HH102" s="2">
        <v>948201.43816936098</v>
      </c>
      <c r="HI102" s="2">
        <v>2150315.4767347202</v>
      </c>
      <c r="HJ102" s="2">
        <v>2791514.7482197299</v>
      </c>
      <c r="HK102" s="2">
        <v>2566121.6272829599</v>
      </c>
      <c r="HL102" s="2">
        <v>1095910.25074869</v>
      </c>
      <c r="HM102" s="2">
        <v>2649095.7740571601</v>
      </c>
      <c r="HN102" s="2">
        <v>2846216.1193277701</v>
      </c>
      <c r="HO102" s="2">
        <v>103652761.605433</v>
      </c>
      <c r="HP102" s="2">
        <v>467377.82857179001</v>
      </c>
      <c r="HQ102" s="2">
        <v>1309805.57450188</v>
      </c>
      <c r="HR102" s="2">
        <v>2919137162.2716899</v>
      </c>
      <c r="HS102" s="2">
        <v>325284.03217922099</v>
      </c>
      <c r="HT102" s="2">
        <v>1810526.63329196</v>
      </c>
      <c r="HU102" s="2">
        <v>800231.08131663897</v>
      </c>
      <c r="HV102" s="2">
        <v>3050920.2347993301</v>
      </c>
      <c r="HW102" s="2">
        <v>167062288.65196401</v>
      </c>
      <c r="HX102" s="2">
        <v>250928.009884325</v>
      </c>
      <c r="HY102" s="2">
        <v>12421627.6376493</v>
      </c>
      <c r="HZ102" s="2">
        <v>867366.60125444597</v>
      </c>
      <c r="IA102" s="2">
        <v>138519.31591923701</v>
      </c>
      <c r="IB102" s="2">
        <v>2256310.2701627398</v>
      </c>
      <c r="IC102" s="2">
        <v>844716.98737030197</v>
      </c>
      <c r="ID102" s="2">
        <v>394615.205805682</v>
      </c>
      <c r="IE102" s="2">
        <v>311789.66151308903</v>
      </c>
      <c r="IF102" s="2">
        <v>219563.924455692</v>
      </c>
      <c r="IG102" s="2">
        <v>138716.790218935</v>
      </c>
      <c r="IH102" s="2">
        <v>694983.38262216502</v>
      </c>
      <c r="II102" s="2">
        <v>780820.42326288996</v>
      </c>
      <c r="IJ102" s="2">
        <v>708022.74275359802</v>
      </c>
      <c r="IK102" s="2">
        <v>2283835.84174569</v>
      </c>
      <c r="IL102" s="2">
        <v>78840.945769801896</v>
      </c>
      <c r="IM102" s="2">
        <v>3693305.51456615</v>
      </c>
      <c r="IN102" s="2">
        <v>2554012.5662802202</v>
      </c>
      <c r="IO102" s="2">
        <v>23537425.120200802</v>
      </c>
      <c r="IP102" s="2">
        <v>829783.33540503401</v>
      </c>
      <c r="IQ102" s="2">
        <v>16833300.966760099</v>
      </c>
      <c r="IR102" s="2">
        <v>7863001.9348373003</v>
      </c>
      <c r="IS102" s="2">
        <v>1559318.8822640199</v>
      </c>
      <c r="IT102" s="2">
        <v>1926136.2893741201</v>
      </c>
      <c r="IU102" s="2">
        <v>1793010.1398490099</v>
      </c>
      <c r="IV102" s="2">
        <v>1505263.8065995499</v>
      </c>
      <c r="IW102" s="2">
        <v>61038353.495294601</v>
      </c>
      <c r="IX102" s="2">
        <v>881370.04761689703</v>
      </c>
      <c r="IY102" s="2">
        <v>2718678.1698212302</v>
      </c>
      <c r="IZ102" s="2">
        <v>792226.34328576794</v>
      </c>
      <c r="JA102" s="2">
        <v>0</v>
      </c>
      <c r="JB102" s="2">
        <v>0</v>
      </c>
      <c r="JC102" s="2">
        <v>23606985.107371401</v>
      </c>
      <c r="JD102" s="2">
        <v>1133786.62806061</v>
      </c>
      <c r="JE102" s="2">
        <v>36548.195804272902</v>
      </c>
      <c r="JF102" s="2">
        <v>109659574.31901699</v>
      </c>
      <c r="JG102" s="2">
        <v>5540983.6064863596</v>
      </c>
      <c r="JH102" s="2">
        <v>774694.98455270904</v>
      </c>
      <c r="JI102" s="2">
        <v>522267.127501162</v>
      </c>
      <c r="JJ102" s="2">
        <v>2905511.6625168398</v>
      </c>
      <c r="JK102" s="2">
        <v>492645.43676799798</v>
      </c>
      <c r="JL102" s="2">
        <v>2730721.0937351799</v>
      </c>
      <c r="JM102" s="2">
        <v>173428045.51953501</v>
      </c>
      <c r="JN102" s="2">
        <v>1635548.08941115</v>
      </c>
      <c r="JO102" s="2">
        <v>2406545.3510689498</v>
      </c>
      <c r="JP102" s="2">
        <v>1628028.2524767299</v>
      </c>
      <c r="JQ102" s="2">
        <v>0</v>
      </c>
      <c r="JR102" s="2">
        <v>0</v>
      </c>
      <c r="JS102" s="2">
        <v>2776207.6012222702</v>
      </c>
      <c r="JT102" s="2">
        <v>162878.038973747</v>
      </c>
      <c r="JU102" s="2">
        <v>226039.57822465801</v>
      </c>
      <c r="JV102" s="2">
        <v>886138.63895303302</v>
      </c>
      <c r="JW102" s="2">
        <v>109455380.03491899</v>
      </c>
      <c r="JX102" s="2">
        <v>2546187.0389140798</v>
      </c>
      <c r="JY102" s="2">
        <v>10840702.042432301</v>
      </c>
      <c r="JZ102" s="2">
        <v>19551983.722618598</v>
      </c>
      <c r="KA102" s="2">
        <v>3488303.03238837</v>
      </c>
      <c r="KB102" s="2">
        <v>41762819.036257803</v>
      </c>
      <c r="KC102" s="2">
        <v>4077454.0375027899</v>
      </c>
      <c r="KD102" s="2">
        <v>145695.988327559</v>
      </c>
      <c r="KE102" s="2">
        <v>634986.14069361996</v>
      </c>
      <c r="KF102" s="2">
        <v>546184.00549830601</v>
      </c>
      <c r="KG102" s="2">
        <v>7058666.1374730896</v>
      </c>
      <c r="KH102" s="2">
        <v>1199112.7489587499</v>
      </c>
      <c r="KI102" s="2">
        <v>55217.302675798099</v>
      </c>
      <c r="KJ102" s="2">
        <v>749027.14622772206</v>
      </c>
      <c r="KK102" s="2">
        <v>5507803.0904472601</v>
      </c>
      <c r="KL102" s="2">
        <v>158148.60052020801</v>
      </c>
      <c r="KM102" s="2">
        <v>11759241.491100799</v>
      </c>
      <c r="KN102" s="2">
        <v>165410722.007649</v>
      </c>
      <c r="KO102" s="2">
        <v>0</v>
      </c>
      <c r="KP102" s="2">
        <v>1712079.17164394</v>
      </c>
      <c r="KQ102" s="2">
        <v>1499853.92087572</v>
      </c>
      <c r="KR102" s="2">
        <v>8167268.8795384401</v>
      </c>
      <c r="KS102" s="2">
        <v>3805717.69413915</v>
      </c>
      <c r="KT102" s="2">
        <v>961736.79735258897</v>
      </c>
      <c r="KU102" s="2">
        <v>820614.35314876202</v>
      </c>
      <c r="KV102" s="2">
        <v>785219.86200272897</v>
      </c>
      <c r="KW102" s="2">
        <v>9478077.0795485694</v>
      </c>
      <c r="KX102" s="2">
        <v>1295904.4289248199</v>
      </c>
      <c r="KY102" s="2">
        <v>0</v>
      </c>
      <c r="KZ102" s="2">
        <v>2259391.28011603</v>
      </c>
      <c r="LA102" s="2">
        <v>2972091.5041038101</v>
      </c>
      <c r="LB102" s="2">
        <v>959025.49050922995</v>
      </c>
      <c r="LC102" s="2">
        <v>19379458.761534099</v>
      </c>
      <c r="LD102" s="2">
        <v>1503368.4255522699</v>
      </c>
      <c r="LE102" s="2">
        <v>746293.67494927999</v>
      </c>
      <c r="LF102" s="2">
        <v>17189.516018566999</v>
      </c>
      <c r="LG102" s="2">
        <v>61266.738804379398</v>
      </c>
      <c r="LH102" s="2">
        <v>0</v>
      </c>
      <c r="LI102" s="2">
        <v>186430.108157254</v>
      </c>
      <c r="LJ102" s="2">
        <v>55048590.583922103</v>
      </c>
      <c r="LK102" s="2">
        <v>6300570.5297962697</v>
      </c>
      <c r="LL102" s="2">
        <v>45745453.554218099</v>
      </c>
      <c r="LM102" s="2">
        <v>1487238.2968715599</v>
      </c>
      <c r="LN102" s="2">
        <v>1975853.79538855</v>
      </c>
      <c r="LO102" s="2">
        <v>9628646.5929172207</v>
      </c>
      <c r="LP102" s="2">
        <v>1567710.1051262701</v>
      </c>
      <c r="LQ102" s="2">
        <v>634423.05127415003</v>
      </c>
      <c r="LR102" s="2">
        <v>1534789.41152071</v>
      </c>
      <c r="LS102" s="2">
        <v>48273697.391761199</v>
      </c>
      <c r="LT102" s="2">
        <v>2333731.1994146798</v>
      </c>
      <c r="LU102" s="2">
        <v>1054257.5845126701</v>
      </c>
      <c r="LV102" s="2">
        <v>1013924.6624081701</v>
      </c>
      <c r="LW102" s="2">
        <v>1071264.3223799299</v>
      </c>
      <c r="LX102" s="2">
        <v>1687352.68824012</v>
      </c>
      <c r="LY102" s="2">
        <v>2503986.1250351099</v>
      </c>
      <c r="LZ102" s="2">
        <v>11946779.249388499</v>
      </c>
      <c r="MA102" s="2">
        <v>0</v>
      </c>
      <c r="MB102" s="2">
        <v>0</v>
      </c>
      <c r="MC102" s="2">
        <v>68751881.924032494</v>
      </c>
      <c r="MD102" s="2">
        <v>3012979.3956742599</v>
      </c>
      <c r="ME102" s="2">
        <v>3827724.6069045798</v>
      </c>
      <c r="MF102" s="2">
        <v>29835826.507654201</v>
      </c>
      <c r="MG102" s="2">
        <v>1004300.01285076</v>
      </c>
      <c r="MH102" s="2">
        <v>1083806.75889065</v>
      </c>
      <c r="MI102" s="2">
        <v>1074363.9047346101</v>
      </c>
      <c r="MJ102" s="2">
        <v>764042.59405086003</v>
      </c>
      <c r="MK102" s="2">
        <v>836562.78362753196</v>
      </c>
      <c r="ML102" s="2">
        <v>7017656.5971066598</v>
      </c>
      <c r="MM102" s="2">
        <v>51439.442004594799</v>
      </c>
      <c r="MN102" s="2">
        <v>1366821.4700625599</v>
      </c>
      <c r="MO102" s="2">
        <v>244426.544207345</v>
      </c>
      <c r="MP102" s="2">
        <v>64712.3161791979</v>
      </c>
      <c r="MQ102" s="2">
        <v>278691.76666854101</v>
      </c>
      <c r="MR102" s="2">
        <v>2018856.2021721301</v>
      </c>
      <c r="MS102" s="2">
        <v>4568920.6703056404</v>
      </c>
      <c r="MT102" s="2">
        <v>150463473.97580001</v>
      </c>
      <c r="MU102" s="2">
        <v>4087859.2985119098</v>
      </c>
      <c r="MV102" s="2">
        <v>546292.36845900095</v>
      </c>
      <c r="MW102" s="2">
        <v>18323984.954693601</v>
      </c>
      <c r="MX102" s="2">
        <v>420052.30664165597</v>
      </c>
    </row>
    <row r="103" spans="1:362" x14ac:dyDescent="0.3">
      <c r="A103" s="2" t="s">
        <v>361</v>
      </c>
      <c r="B103" s="2">
        <v>22</v>
      </c>
      <c r="C103" s="2" t="s">
        <v>605</v>
      </c>
      <c r="D103" s="2" t="s">
        <v>860</v>
      </c>
      <c r="E103" s="2">
        <v>836242.34239416604</v>
      </c>
      <c r="F103" s="2">
        <v>11987792.173041601</v>
      </c>
      <c r="G103" s="2">
        <v>2314019.2040533698</v>
      </c>
      <c r="H103" s="2">
        <v>1745016.96732277</v>
      </c>
      <c r="I103" s="2">
        <v>18585448.2626555</v>
      </c>
      <c r="J103" s="2">
        <v>3790976.5158530301</v>
      </c>
      <c r="K103" s="2">
        <v>57274.413656192701</v>
      </c>
      <c r="L103" s="2">
        <v>3142135.9738461198</v>
      </c>
      <c r="M103" s="2">
        <v>9059914.7840166893</v>
      </c>
      <c r="N103" s="2">
        <v>125835.655843482</v>
      </c>
      <c r="O103" s="2">
        <v>0</v>
      </c>
      <c r="P103" s="2">
        <v>1199362.2607355199</v>
      </c>
      <c r="Q103" s="2">
        <v>0</v>
      </c>
      <c r="R103" s="2">
        <v>316837.83224458201</v>
      </c>
      <c r="S103" s="2">
        <v>686044.03676073404</v>
      </c>
      <c r="T103" s="2">
        <v>38999340.3877993</v>
      </c>
      <c r="U103" s="2">
        <v>31895706.9965492</v>
      </c>
      <c r="V103" s="2">
        <v>45378997.101907201</v>
      </c>
      <c r="W103" s="2">
        <v>4104320.4922846998</v>
      </c>
      <c r="X103" s="2">
        <v>10917595.6965416</v>
      </c>
      <c r="Y103" s="2">
        <v>7655192.1608405598</v>
      </c>
      <c r="Z103" s="2">
        <v>7170310.0827149004</v>
      </c>
      <c r="AA103" s="2">
        <v>499867536.90311903</v>
      </c>
      <c r="AB103" s="2">
        <v>1255839.4301623099</v>
      </c>
      <c r="AC103" s="2">
        <v>96483.831969490406</v>
      </c>
      <c r="AD103" s="2">
        <v>5040942.8242864301</v>
      </c>
      <c r="AE103" s="2">
        <v>12561830.844126601</v>
      </c>
      <c r="AF103" s="2">
        <v>6052721.3667919701</v>
      </c>
      <c r="AG103" s="2">
        <v>22404734.709180299</v>
      </c>
      <c r="AH103" s="2">
        <v>6233047.7234889502</v>
      </c>
      <c r="AI103" s="2">
        <v>14998138.154247999</v>
      </c>
      <c r="AJ103" s="2">
        <v>15129047.8118909</v>
      </c>
      <c r="AK103" s="2">
        <v>4905124.1817609202</v>
      </c>
      <c r="AL103" s="2">
        <v>165797282.16132</v>
      </c>
      <c r="AM103" s="2">
        <v>7008431.4810703499</v>
      </c>
      <c r="AN103" s="2">
        <v>2732389.2875894299</v>
      </c>
      <c r="AO103" s="2">
        <v>545297.93315408099</v>
      </c>
      <c r="AP103" s="2">
        <v>2022002.57631984</v>
      </c>
      <c r="AQ103" s="2">
        <v>1352437.9507245701</v>
      </c>
      <c r="AR103" s="2">
        <v>905035.97161752102</v>
      </c>
      <c r="AS103" s="2">
        <v>31768471.704405401</v>
      </c>
      <c r="AT103" s="2">
        <v>1773208.6495796</v>
      </c>
      <c r="AU103" s="2">
        <v>5232517.4422353497</v>
      </c>
      <c r="AV103" s="2">
        <v>1197777.9011206301</v>
      </c>
      <c r="AW103" s="2">
        <v>11566887.106918801</v>
      </c>
      <c r="AX103" s="2">
        <v>300461.79027114197</v>
      </c>
      <c r="AY103" s="2">
        <v>0</v>
      </c>
      <c r="AZ103" s="2">
        <v>1430688.77043155</v>
      </c>
      <c r="BA103" s="2">
        <v>14071676.1336753</v>
      </c>
      <c r="BB103" s="2">
        <v>6457427.4827382602</v>
      </c>
      <c r="BC103" s="2">
        <v>3598239.3714177301</v>
      </c>
      <c r="BD103" s="2">
        <v>0</v>
      </c>
      <c r="BE103" s="2">
        <v>23942023.494537901</v>
      </c>
      <c r="BF103" s="2">
        <v>349631.24112564302</v>
      </c>
      <c r="BG103" s="2">
        <v>4035766.4537698799</v>
      </c>
      <c r="BH103" s="2">
        <v>260050.14722311799</v>
      </c>
      <c r="BI103" s="2">
        <v>16400316.667591801</v>
      </c>
      <c r="BJ103" s="2">
        <v>13650416.2229937</v>
      </c>
      <c r="BK103" s="2">
        <v>83121496.258644506</v>
      </c>
      <c r="BL103" s="2">
        <v>17433621.140476901</v>
      </c>
      <c r="BM103" s="2">
        <v>5223696.9585606502</v>
      </c>
      <c r="BN103" s="2">
        <v>23139173.380396601</v>
      </c>
      <c r="BO103" s="2">
        <v>3073386.9642910799</v>
      </c>
      <c r="BP103" s="2">
        <v>38745.514729851799</v>
      </c>
      <c r="BQ103" s="2">
        <v>303676.91502191301</v>
      </c>
      <c r="BR103" s="2">
        <v>1678010.5466690799</v>
      </c>
      <c r="BS103" s="2">
        <v>5284503.3171148105</v>
      </c>
      <c r="BT103" s="2">
        <v>4681842.3780299202</v>
      </c>
      <c r="BU103" s="2">
        <v>285121.78782275598</v>
      </c>
      <c r="BV103" s="2">
        <v>0</v>
      </c>
      <c r="BW103" s="2">
        <v>1399913.85327329</v>
      </c>
      <c r="BX103" s="2">
        <v>2468216.0413594898</v>
      </c>
      <c r="BY103" s="2">
        <v>2919604.26217299</v>
      </c>
      <c r="BZ103" s="2">
        <v>0</v>
      </c>
      <c r="CA103" s="2">
        <v>0</v>
      </c>
      <c r="CB103" s="2">
        <v>151916.397936275</v>
      </c>
      <c r="CC103" s="2">
        <v>97023.471397283705</v>
      </c>
      <c r="CD103" s="2">
        <v>2215661.8822944602</v>
      </c>
      <c r="CE103" s="2">
        <v>1213877.04675998</v>
      </c>
      <c r="CF103" s="2">
        <v>2613264.77914595</v>
      </c>
      <c r="CG103" s="2">
        <v>69217.801704544996</v>
      </c>
      <c r="CH103" s="2">
        <v>1212378.0525094699</v>
      </c>
      <c r="CI103" s="2">
        <v>4060319.05127599</v>
      </c>
      <c r="CJ103" s="2">
        <v>17617884.2298452</v>
      </c>
      <c r="CK103" s="2">
        <v>0</v>
      </c>
      <c r="CL103" s="2">
        <v>187992.32064717001</v>
      </c>
      <c r="CM103" s="2">
        <v>2112361.3150611999</v>
      </c>
      <c r="CN103" s="2">
        <v>13036890.2092239</v>
      </c>
      <c r="CO103" s="2">
        <v>2557027.4560555802</v>
      </c>
      <c r="CP103" s="2">
        <v>2876832.8001252501</v>
      </c>
      <c r="CQ103" s="2">
        <v>847501.55823455297</v>
      </c>
      <c r="CR103" s="2">
        <v>18461300.0965112</v>
      </c>
      <c r="CS103" s="2">
        <v>28909034.598020501</v>
      </c>
      <c r="CT103" s="2">
        <v>5996422.2681162301</v>
      </c>
      <c r="CU103" s="2">
        <v>606040.58687791298</v>
      </c>
      <c r="CV103" s="2">
        <v>0</v>
      </c>
      <c r="CW103" s="2">
        <v>409446.29254368698</v>
      </c>
      <c r="CX103" s="2">
        <v>0</v>
      </c>
      <c r="CY103" s="2">
        <v>50320063.351877399</v>
      </c>
      <c r="CZ103" s="2">
        <v>367003.39531919599</v>
      </c>
      <c r="DA103" s="2">
        <v>1025976.58227822</v>
      </c>
      <c r="DB103" s="2">
        <v>0</v>
      </c>
      <c r="DC103" s="2">
        <v>399543.24898035399</v>
      </c>
      <c r="DD103" s="2">
        <v>748505.011541688</v>
      </c>
      <c r="DE103" s="2">
        <v>250050.789225432</v>
      </c>
      <c r="DF103" s="2">
        <v>5970428.4759171903</v>
      </c>
      <c r="DG103" s="2">
        <v>1949258.0672756799</v>
      </c>
      <c r="DH103" s="2">
        <v>61982.334160759201</v>
      </c>
      <c r="DI103" s="2">
        <v>9474755.9976743404</v>
      </c>
      <c r="DJ103" s="2">
        <v>16934746.4386089</v>
      </c>
      <c r="DK103" s="2">
        <v>360316.53191327601</v>
      </c>
      <c r="DL103" s="2">
        <v>36364381.124825098</v>
      </c>
      <c r="DM103" s="2">
        <v>457361.72268978099</v>
      </c>
      <c r="DN103" s="2">
        <v>3255205.8050445602</v>
      </c>
      <c r="DO103" s="2">
        <v>444185.64580137603</v>
      </c>
      <c r="DP103" s="2">
        <v>136023599.99153599</v>
      </c>
      <c r="DQ103" s="2">
        <v>4167065.6197806899</v>
      </c>
      <c r="DR103" s="2">
        <v>65781.377543355993</v>
      </c>
      <c r="DS103" s="2">
        <v>748883.54425422102</v>
      </c>
      <c r="DT103" s="2">
        <v>4232369.80042216</v>
      </c>
      <c r="DU103" s="2">
        <v>5097969.9916965701</v>
      </c>
      <c r="DV103" s="2">
        <v>0</v>
      </c>
      <c r="DW103" s="2">
        <v>4055357.3356207898</v>
      </c>
      <c r="DX103" s="2">
        <v>68236.460309578702</v>
      </c>
      <c r="DY103" s="2">
        <v>8395795.0089154895</v>
      </c>
      <c r="DZ103" s="2">
        <v>559567.54712325102</v>
      </c>
      <c r="EA103" s="2">
        <v>984129.26097537996</v>
      </c>
      <c r="EB103" s="2">
        <v>767785.16914586897</v>
      </c>
      <c r="EC103" s="2">
        <v>633572.92040722806</v>
      </c>
      <c r="ED103" s="2">
        <v>1461118.9526684701</v>
      </c>
      <c r="EE103" s="2">
        <v>6714567.3242638204</v>
      </c>
      <c r="EF103" s="2">
        <v>680823.57530113298</v>
      </c>
      <c r="EG103" s="2">
        <v>10744544.337391799</v>
      </c>
      <c r="EH103" s="2">
        <v>3030726.96857636</v>
      </c>
      <c r="EI103" s="2">
        <v>4353373.0924217496</v>
      </c>
      <c r="EJ103" s="2">
        <v>2319885.2722564898</v>
      </c>
      <c r="EK103" s="2">
        <v>1555182.7363616701</v>
      </c>
      <c r="EL103" s="2">
        <v>2267252.1335687698</v>
      </c>
      <c r="EM103" s="2">
        <v>4029980.4108837098</v>
      </c>
      <c r="EN103" s="2">
        <v>11607549.0629298</v>
      </c>
      <c r="EO103" s="2">
        <v>953120.28288902296</v>
      </c>
      <c r="EP103" s="2">
        <v>504957.02518853103</v>
      </c>
      <c r="EQ103" s="2">
        <v>1112758.3600097401</v>
      </c>
      <c r="ER103" s="2">
        <v>782671.94324035104</v>
      </c>
      <c r="ES103" s="2">
        <v>961869.23589897202</v>
      </c>
      <c r="ET103" s="2">
        <v>43697011.777413398</v>
      </c>
      <c r="EU103" s="2">
        <v>20020504.236233</v>
      </c>
      <c r="EV103" s="2">
        <v>51986.440727070003</v>
      </c>
      <c r="EW103" s="2">
        <v>1008106.35345265</v>
      </c>
      <c r="EX103" s="2">
        <v>207669742.55767399</v>
      </c>
      <c r="EY103" s="2">
        <v>1672969853.6847301</v>
      </c>
      <c r="EZ103" s="2">
        <v>2599029.56504591</v>
      </c>
      <c r="FA103" s="2">
        <v>201779.764996963</v>
      </c>
      <c r="FB103" s="2">
        <v>24646063.515698399</v>
      </c>
      <c r="FC103" s="2">
        <v>901341160.02433097</v>
      </c>
      <c r="FD103" s="2">
        <v>531291701.27339798</v>
      </c>
      <c r="FE103" s="2">
        <v>0</v>
      </c>
      <c r="FF103" s="2">
        <v>2091005.0825865399</v>
      </c>
      <c r="FG103" s="2">
        <v>47223618.970440999</v>
      </c>
      <c r="FH103" s="2">
        <v>115158.61338043401</v>
      </c>
      <c r="FI103" s="2">
        <v>0</v>
      </c>
      <c r="FJ103" s="2">
        <v>481464.50378425402</v>
      </c>
      <c r="FK103" s="2">
        <v>320632.46975147002</v>
      </c>
      <c r="FL103" s="2">
        <v>2752895.0435190699</v>
      </c>
      <c r="FM103" s="2">
        <v>0</v>
      </c>
      <c r="FN103" s="2">
        <v>310126.12269942899</v>
      </c>
      <c r="FO103" s="2">
        <v>961300.29589728103</v>
      </c>
      <c r="FP103" s="2">
        <v>465078.995851935</v>
      </c>
      <c r="FQ103" s="2">
        <v>650968.70177613106</v>
      </c>
      <c r="FR103" s="2">
        <v>3558752.6193519202</v>
      </c>
      <c r="FS103" s="2">
        <v>3393843.2386260801</v>
      </c>
      <c r="FT103" s="2">
        <v>2595149.13174826</v>
      </c>
      <c r="FU103" s="2">
        <v>735387.14844067697</v>
      </c>
      <c r="FV103" s="2">
        <v>485727.63433290803</v>
      </c>
      <c r="FW103" s="2">
        <v>78786248.986003995</v>
      </c>
      <c r="FX103" s="2">
        <v>4657272.1683921097</v>
      </c>
      <c r="FY103" s="2">
        <v>3026990.1608134499</v>
      </c>
      <c r="FZ103" s="2">
        <v>1085342.6189615</v>
      </c>
      <c r="GA103" s="2">
        <v>11506310.472498801</v>
      </c>
      <c r="GB103" s="2">
        <v>0</v>
      </c>
      <c r="GC103" s="2">
        <v>935498.14589456702</v>
      </c>
      <c r="GD103" s="2">
        <v>824340.05142695794</v>
      </c>
      <c r="GE103" s="2">
        <v>1982157.79674685</v>
      </c>
      <c r="GF103" s="2">
        <v>682308.52021525998</v>
      </c>
      <c r="GG103" s="2">
        <v>249246.962891423</v>
      </c>
      <c r="GH103" s="2">
        <v>49857.257770723103</v>
      </c>
      <c r="GI103" s="2">
        <v>2785146.5438149301</v>
      </c>
      <c r="GJ103" s="2">
        <v>466583.63862879301</v>
      </c>
      <c r="GK103" s="2">
        <v>298105.25999766297</v>
      </c>
      <c r="GL103" s="2">
        <v>74842935.962693602</v>
      </c>
      <c r="GM103" s="2">
        <v>267500.95464113401</v>
      </c>
      <c r="GN103" s="2">
        <v>358585.27432164398</v>
      </c>
      <c r="GO103" s="2">
        <v>340693.23704426701</v>
      </c>
      <c r="GP103" s="2">
        <v>71422.164085728102</v>
      </c>
      <c r="GQ103" s="2">
        <v>2577842.0769052301</v>
      </c>
      <c r="GR103" s="2">
        <v>2515416.6803791202</v>
      </c>
      <c r="GS103" s="2">
        <v>227909.17303543701</v>
      </c>
      <c r="GT103" s="2">
        <v>2073541.9151473399</v>
      </c>
      <c r="GU103" s="2">
        <v>1970379.3832995801</v>
      </c>
      <c r="GV103" s="2">
        <v>1647679.0206154999</v>
      </c>
      <c r="GW103" s="2">
        <v>2458528.0957172299</v>
      </c>
      <c r="GX103" s="2">
        <v>517835.62745796202</v>
      </c>
      <c r="GY103" s="2">
        <v>51429066.040295802</v>
      </c>
      <c r="GZ103" s="2">
        <v>897302.50195749302</v>
      </c>
      <c r="HA103" s="2">
        <v>75091631.815082401</v>
      </c>
      <c r="HB103" s="2">
        <v>301593.14056938898</v>
      </c>
      <c r="HC103" s="2">
        <v>5941839.3097740803</v>
      </c>
      <c r="HD103" s="2">
        <v>476362.39229824499</v>
      </c>
      <c r="HE103" s="2">
        <v>604762.00128271105</v>
      </c>
      <c r="HF103" s="2">
        <v>828156.17418240802</v>
      </c>
      <c r="HG103" s="2">
        <v>1668738.3956889</v>
      </c>
      <c r="HH103" s="2">
        <v>820855.15081433195</v>
      </c>
      <c r="HI103" s="2">
        <v>2443240.9543759902</v>
      </c>
      <c r="HJ103" s="2">
        <v>2264414.6929539898</v>
      </c>
      <c r="HK103" s="2">
        <v>2537291.6423926498</v>
      </c>
      <c r="HL103" s="2">
        <v>507696.11225314002</v>
      </c>
      <c r="HM103" s="2">
        <v>2382182.8237632802</v>
      </c>
      <c r="HN103" s="2">
        <v>3004589.7045149398</v>
      </c>
      <c r="HO103" s="2">
        <v>110343066.293199</v>
      </c>
      <c r="HP103" s="2">
        <v>728019.28337645798</v>
      </c>
      <c r="HQ103" s="2">
        <v>682197.89354449802</v>
      </c>
      <c r="HR103" s="2">
        <v>2919708057.9567299</v>
      </c>
      <c r="HS103" s="2">
        <v>159253.826222209</v>
      </c>
      <c r="HT103" s="2">
        <v>1378016.78272971</v>
      </c>
      <c r="HU103" s="2">
        <v>804006.27165810403</v>
      </c>
      <c r="HV103" s="2">
        <v>2693935.1896824501</v>
      </c>
      <c r="HW103" s="2">
        <v>159915371.54276401</v>
      </c>
      <c r="HX103" s="2">
        <v>409833.665566866</v>
      </c>
      <c r="HY103" s="2">
        <v>13492609.024808999</v>
      </c>
      <c r="HZ103" s="2">
        <v>1021297.45829385</v>
      </c>
      <c r="IA103" s="2">
        <v>731210.27118170902</v>
      </c>
      <c r="IB103" s="2">
        <v>1687108.53791086</v>
      </c>
      <c r="IC103" s="2">
        <v>778722.42700433196</v>
      </c>
      <c r="ID103" s="2">
        <v>961823.73836941295</v>
      </c>
      <c r="IE103" s="2">
        <v>189408.282855889</v>
      </c>
      <c r="IF103" s="2">
        <v>214080.739543562</v>
      </c>
      <c r="IG103" s="2">
        <v>135112.23914973001</v>
      </c>
      <c r="IH103" s="2">
        <v>538222.25476734596</v>
      </c>
      <c r="II103" s="2">
        <v>687842.91577138996</v>
      </c>
      <c r="IJ103" s="2">
        <v>647512.48845687602</v>
      </c>
      <c r="IK103" s="2">
        <v>2217108.9077905598</v>
      </c>
      <c r="IL103" s="2">
        <v>0</v>
      </c>
      <c r="IM103" s="2">
        <v>3431263.5074414602</v>
      </c>
      <c r="IN103" s="2">
        <v>2547254.7180777201</v>
      </c>
      <c r="IO103" s="2">
        <v>37028114.2142452</v>
      </c>
      <c r="IP103" s="2">
        <v>206871.04396093299</v>
      </c>
      <c r="IQ103" s="2">
        <v>13557199.953584</v>
      </c>
      <c r="IR103" s="2">
        <v>5404371.73760786</v>
      </c>
      <c r="IS103" s="2">
        <v>1172309.9041810599</v>
      </c>
      <c r="IT103" s="2">
        <v>1566832.5495663499</v>
      </c>
      <c r="IU103" s="2">
        <v>1434083.5106870299</v>
      </c>
      <c r="IV103" s="2">
        <v>1192027.7196611799</v>
      </c>
      <c r="IW103" s="2">
        <v>48667948.192115702</v>
      </c>
      <c r="IX103" s="2">
        <v>668287.72434390802</v>
      </c>
      <c r="IY103" s="2">
        <v>1539166.7567393801</v>
      </c>
      <c r="IZ103" s="2">
        <v>1114345.8680455801</v>
      </c>
      <c r="JA103" s="2">
        <v>0</v>
      </c>
      <c r="JB103" s="2">
        <v>0</v>
      </c>
      <c r="JC103" s="2">
        <v>21924606.808196399</v>
      </c>
      <c r="JD103" s="2">
        <v>1777563.8482692901</v>
      </c>
      <c r="JE103" s="2">
        <v>594267.67057446099</v>
      </c>
      <c r="JF103" s="2">
        <v>121353994.48839501</v>
      </c>
      <c r="JG103" s="2">
        <v>4454672.5849432303</v>
      </c>
      <c r="JH103" s="2">
        <v>687588.44862285303</v>
      </c>
      <c r="JI103" s="2">
        <v>770906.47299143102</v>
      </c>
      <c r="JJ103" s="2">
        <v>2458398.0469262502</v>
      </c>
      <c r="JK103" s="2">
        <v>175155.88067066</v>
      </c>
      <c r="JL103" s="2">
        <v>1653822.50817814</v>
      </c>
      <c r="JM103" s="2">
        <v>255385596.20417801</v>
      </c>
      <c r="JN103" s="2">
        <v>674468.779553434</v>
      </c>
      <c r="JO103" s="2">
        <v>1812961.65079207</v>
      </c>
      <c r="JP103" s="2">
        <v>1468088.47303001</v>
      </c>
      <c r="JQ103" s="2">
        <v>43227.088497854202</v>
      </c>
      <c r="JR103" s="2">
        <v>0</v>
      </c>
      <c r="JS103" s="2">
        <v>1753145.3310773601</v>
      </c>
      <c r="JT103" s="2">
        <v>1745799.55581455</v>
      </c>
      <c r="JU103" s="2">
        <v>282867.22790460603</v>
      </c>
      <c r="JV103" s="2">
        <v>1641752.3586625501</v>
      </c>
      <c r="JW103" s="2">
        <v>67898153.348039404</v>
      </c>
      <c r="JX103" s="2">
        <v>3241002.7416738002</v>
      </c>
      <c r="JY103" s="2">
        <v>6999088.5478051798</v>
      </c>
      <c r="JZ103" s="2">
        <v>13174718.3090498</v>
      </c>
      <c r="KA103" s="2">
        <v>2944945.0670177299</v>
      </c>
      <c r="KB103" s="2">
        <v>42643725.701658197</v>
      </c>
      <c r="KC103" s="2">
        <v>1944710.3617058501</v>
      </c>
      <c r="KD103" s="2">
        <v>766894.52046065405</v>
      </c>
      <c r="KE103" s="2">
        <v>396579.191040812</v>
      </c>
      <c r="KF103" s="2">
        <v>508856.103326254</v>
      </c>
      <c r="KG103" s="2">
        <v>6276125.2390119098</v>
      </c>
      <c r="KH103" s="2">
        <v>778423.75703616801</v>
      </c>
      <c r="KI103" s="2">
        <v>91000.070598815306</v>
      </c>
      <c r="KJ103" s="2">
        <v>628907.64202620997</v>
      </c>
      <c r="KK103" s="2">
        <v>5995746.7619105596</v>
      </c>
      <c r="KL103" s="2">
        <v>89763.1079872134</v>
      </c>
      <c r="KM103" s="2">
        <v>9953731.97892108</v>
      </c>
      <c r="KN103" s="2">
        <v>77526493.528792605</v>
      </c>
      <c r="KO103" s="2">
        <v>0</v>
      </c>
      <c r="KP103" s="2">
        <v>1219185.7235067899</v>
      </c>
      <c r="KQ103" s="2">
        <v>1092008.0865911299</v>
      </c>
      <c r="KR103" s="2">
        <v>8339185.5525353104</v>
      </c>
      <c r="KS103" s="2">
        <v>5442488.9285346502</v>
      </c>
      <c r="KT103" s="2">
        <v>2122539.5330318902</v>
      </c>
      <c r="KU103" s="2">
        <v>1243762.05727263</v>
      </c>
      <c r="KV103" s="2">
        <v>855118.70610098599</v>
      </c>
      <c r="KW103" s="2">
        <v>10992850.210670199</v>
      </c>
      <c r="KX103" s="2">
        <v>1133015.70174048</v>
      </c>
      <c r="KY103" s="2">
        <v>0</v>
      </c>
      <c r="KZ103" s="2">
        <v>2288313.3831841601</v>
      </c>
      <c r="LA103" s="2">
        <v>2882581.78180678</v>
      </c>
      <c r="LB103" s="2">
        <v>895504.23614690697</v>
      </c>
      <c r="LC103" s="2">
        <v>17947728.503094401</v>
      </c>
      <c r="LD103" s="2">
        <v>945418.53042516694</v>
      </c>
      <c r="LE103" s="2">
        <v>555364.42225026805</v>
      </c>
      <c r="LF103" s="2">
        <v>20325.386384009798</v>
      </c>
      <c r="LG103" s="2">
        <v>0</v>
      </c>
      <c r="LH103" s="2">
        <v>0</v>
      </c>
      <c r="LI103" s="2">
        <v>106787.12514052499</v>
      </c>
      <c r="LJ103" s="2">
        <v>50015471.364380203</v>
      </c>
      <c r="LK103" s="2">
        <v>8280953.1341473497</v>
      </c>
      <c r="LL103" s="2">
        <v>46908526.902649403</v>
      </c>
      <c r="LM103" s="2">
        <v>1768117.6459301901</v>
      </c>
      <c r="LN103" s="2">
        <v>1292401.95351963</v>
      </c>
      <c r="LO103" s="2">
        <v>9532366.9905013591</v>
      </c>
      <c r="LP103" s="2">
        <v>977174.15576859296</v>
      </c>
      <c r="LQ103" s="2">
        <v>578626.653650661</v>
      </c>
      <c r="LR103" s="2">
        <v>1582622.50814059</v>
      </c>
      <c r="LS103" s="2">
        <v>54075191.031600997</v>
      </c>
      <c r="LT103" s="2">
        <v>1555805.3350440999</v>
      </c>
      <c r="LU103" s="2">
        <v>1183793.26198045</v>
      </c>
      <c r="LV103" s="2">
        <v>586171.920880349</v>
      </c>
      <c r="LW103" s="2">
        <v>640898.88008606399</v>
      </c>
      <c r="LX103" s="2">
        <v>1252361.1847608101</v>
      </c>
      <c r="LY103" s="2">
        <v>2976005.9204237699</v>
      </c>
      <c r="LZ103" s="2">
        <v>14289345.640133999</v>
      </c>
      <c r="MA103" s="2">
        <v>0</v>
      </c>
      <c r="MB103" s="2">
        <v>0</v>
      </c>
      <c r="MC103" s="2">
        <v>68610695.099105895</v>
      </c>
      <c r="MD103" s="2">
        <v>2024161.65152631</v>
      </c>
      <c r="ME103" s="2">
        <v>3598603.1472263099</v>
      </c>
      <c r="MF103" s="2">
        <v>31283637.383934401</v>
      </c>
      <c r="MG103" s="2">
        <v>712642.94501683302</v>
      </c>
      <c r="MH103" s="2">
        <v>883408.50834197202</v>
      </c>
      <c r="MI103" s="2">
        <v>995184.56213922997</v>
      </c>
      <c r="MJ103" s="2">
        <v>480034.82907649101</v>
      </c>
      <c r="MK103" s="2">
        <v>746774.07484500704</v>
      </c>
      <c r="ML103" s="2">
        <v>7815480.73052439</v>
      </c>
      <c r="MM103" s="2">
        <v>0</v>
      </c>
      <c r="MN103" s="2">
        <v>1052976.4875495101</v>
      </c>
      <c r="MO103" s="2">
        <v>235389.75918921601</v>
      </c>
      <c r="MP103" s="2">
        <v>47523.401892864102</v>
      </c>
      <c r="MQ103" s="2">
        <v>479976.18667290697</v>
      </c>
      <c r="MR103" s="2">
        <v>1197616.3524539</v>
      </c>
      <c r="MS103" s="2">
        <v>5902555.1725001996</v>
      </c>
      <c r="MT103" s="2">
        <v>162387915.17604601</v>
      </c>
      <c r="MU103" s="2">
        <v>4227430.2495493498</v>
      </c>
      <c r="MV103" s="2">
        <v>418082.92862942797</v>
      </c>
      <c r="MW103" s="2">
        <v>17893608.396629699</v>
      </c>
      <c r="MX103" s="2">
        <v>76968.009992163803</v>
      </c>
    </row>
    <row r="104" spans="1:362" x14ac:dyDescent="0.3">
      <c r="A104" s="2" t="s">
        <v>361</v>
      </c>
      <c r="B104" s="2">
        <v>225</v>
      </c>
      <c r="C104" s="2" t="s">
        <v>606</v>
      </c>
      <c r="D104" s="2" t="s">
        <v>860</v>
      </c>
      <c r="E104" s="2">
        <v>1593652.6071384901</v>
      </c>
      <c r="F104" s="2">
        <v>19552310.683678102</v>
      </c>
      <c r="G104" s="2">
        <v>4654672.3246274795</v>
      </c>
      <c r="H104" s="2">
        <v>1991620.72662704</v>
      </c>
      <c r="I104" s="2">
        <v>14649998.6766017</v>
      </c>
      <c r="J104" s="2">
        <v>6136196.6730576297</v>
      </c>
      <c r="K104" s="2">
        <v>0</v>
      </c>
      <c r="L104" s="2">
        <v>2128421.63165092</v>
      </c>
      <c r="M104" s="2">
        <v>6683368.0655031903</v>
      </c>
      <c r="N104" s="2">
        <v>43341.911153254601</v>
      </c>
      <c r="O104" s="2">
        <v>0</v>
      </c>
      <c r="P104" s="2">
        <v>318982.88003133802</v>
      </c>
      <c r="Q104" s="2">
        <v>153350.91581832201</v>
      </c>
      <c r="R104" s="2">
        <v>1512357.29628827</v>
      </c>
      <c r="S104" s="2">
        <v>369646.74866411003</v>
      </c>
      <c r="T104" s="2">
        <v>33575356.410309203</v>
      </c>
      <c r="U104" s="2">
        <v>33867702.065840498</v>
      </c>
      <c r="V104" s="2">
        <v>48587632.103332303</v>
      </c>
      <c r="W104" s="2">
        <v>3734655.5427639498</v>
      </c>
      <c r="X104" s="2">
        <v>11398972.232572099</v>
      </c>
      <c r="Y104" s="2">
        <v>9359074.4744100496</v>
      </c>
      <c r="Z104" s="2">
        <v>6738609.6546908701</v>
      </c>
      <c r="AA104" s="2">
        <v>862662735.53126001</v>
      </c>
      <c r="AB104" s="2">
        <v>1382857.75921848</v>
      </c>
      <c r="AC104" s="2">
        <v>290947.07237981801</v>
      </c>
      <c r="AD104" s="2">
        <v>4724943.9870037297</v>
      </c>
      <c r="AE104" s="2">
        <v>12837560.376529399</v>
      </c>
      <c r="AF104" s="2">
        <v>6669196.7165061599</v>
      </c>
      <c r="AG104" s="2">
        <v>26004420.084821001</v>
      </c>
      <c r="AH104" s="2">
        <v>7686394.0720651196</v>
      </c>
      <c r="AI104" s="2">
        <v>13795271.743423</v>
      </c>
      <c r="AJ104" s="2">
        <v>17675826.775394101</v>
      </c>
      <c r="AK104" s="2">
        <v>5636847.9431964997</v>
      </c>
      <c r="AL104" s="2">
        <v>214804294.477299</v>
      </c>
      <c r="AM104" s="2">
        <v>7185121.0671396004</v>
      </c>
      <c r="AN104" s="2">
        <v>3251937.37252045</v>
      </c>
      <c r="AO104" s="2">
        <v>1043234.24138456</v>
      </c>
      <c r="AP104" s="2">
        <v>1405604.3276959001</v>
      </c>
      <c r="AQ104" s="2">
        <v>1578141.5046308599</v>
      </c>
      <c r="AR104" s="2">
        <v>953892.31768544705</v>
      </c>
      <c r="AS104" s="2">
        <v>45989543.771769799</v>
      </c>
      <c r="AT104" s="2">
        <v>2253362.8597506499</v>
      </c>
      <c r="AU104" s="2">
        <v>3720152.6975376401</v>
      </c>
      <c r="AV104" s="2">
        <v>1343268.3515083899</v>
      </c>
      <c r="AW104" s="2">
        <v>7807729.1570605701</v>
      </c>
      <c r="AX104" s="2">
        <v>232084.27846091299</v>
      </c>
      <c r="AY104" s="2">
        <v>81216.069164804998</v>
      </c>
      <c r="AZ104" s="2">
        <v>1988802.62562275</v>
      </c>
      <c r="BA104" s="2">
        <v>9901117.5159836691</v>
      </c>
      <c r="BB104" s="2">
        <v>3839930.8565978799</v>
      </c>
      <c r="BC104" s="2">
        <v>3279174.2049228102</v>
      </c>
      <c r="BD104" s="2">
        <v>0</v>
      </c>
      <c r="BE104" s="2">
        <v>18453732.690527599</v>
      </c>
      <c r="BF104" s="2">
        <v>395185.54520549998</v>
      </c>
      <c r="BG104" s="2">
        <v>3465900.6378208599</v>
      </c>
      <c r="BH104" s="2">
        <v>0</v>
      </c>
      <c r="BI104" s="2">
        <v>13870448.074601701</v>
      </c>
      <c r="BJ104" s="2">
        <v>9094154.3945554495</v>
      </c>
      <c r="BK104" s="2">
        <v>53458920.288736403</v>
      </c>
      <c r="BL104" s="2">
        <v>14731494.429592701</v>
      </c>
      <c r="BM104" s="2">
        <v>3866774.78195496</v>
      </c>
      <c r="BN104" s="2">
        <v>13694788.8348416</v>
      </c>
      <c r="BO104" s="2">
        <v>8249403.0565026002</v>
      </c>
      <c r="BP104" s="2">
        <v>0</v>
      </c>
      <c r="BQ104" s="2">
        <v>0</v>
      </c>
      <c r="BR104" s="2">
        <v>1593818.2081530101</v>
      </c>
      <c r="BS104" s="2">
        <v>4544715.2121032402</v>
      </c>
      <c r="BT104" s="2">
        <v>6243361.1394659104</v>
      </c>
      <c r="BU104" s="2">
        <v>699977.43129231303</v>
      </c>
      <c r="BV104" s="2">
        <v>0</v>
      </c>
      <c r="BW104" s="2">
        <v>2213609.0714877299</v>
      </c>
      <c r="BX104" s="2">
        <v>1592497.70541303</v>
      </c>
      <c r="BY104" s="2">
        <v>3022430.3034326499</v>
      </c>
      <c r="BZ104" s="2">
        <v>0</v>
      </c>
      <c r="CA104" s="2">
        <v>0</v>
      </c>
      <c r="CB104" s="2">
        <v>145082.09184882999</v>
      </c>
      <c r="CC104" s="2">
        <v>203986.14297231199</v>
      </c>
      <c r="CD104" s="2">
        <v>1471168.2236086901</v>
      </c>
      <c r="CE104" s="2">
        <v>1020166.06294709</v>
      </c>
      <c r="CF104" s="2">
        <v>2471893.9569870201</v>
      </c>
      <c r="CG104" s="2">
        <v>77745.663681575097</v>
      </c>
      <c r="CH104" s="2">
        <v>944782.64199718798</v>
      </c>
      <c r="CI104" s="2">
        <v>4572215.4865650702</v>
      </c>
      <c r="CJ104" s="2">
        <v>15909729.803499401</v>
      </c>
      <c r="CK104" s="2">
        <v>0</v>
      </c>
      <c r="CL104" s="2">
        <v>59972.938840204697</v>
      </c>
      <c r="CM104" s="2">
        <v>2130407.3190391399</v>
      </c>
      <c r="CN104" s="2">
        <v>7116150.4266748298</v>
      </c>
      <c r="CO104" s="2">
        <v>991024.23348569998</v>
      </c>
      <c r="CP104" s="2">
        <v>3011557.5292580999</v>
      </c>
      <c r="CQ104" s="2">
        <v>1291658.0902756799</v>
      </c>
      <c r="CR104" s="2">
        <v>10109069.6495222</v>
      </c>
      <c r="CS104" s="2">
        <v>21513769.6816625</v>
      </c>
      <c r="CT104" s="2">
        <v>4817904.7935569901</v>
      </c>
      <c r="CU104" s="2">
        <v>675581.64726967702</v>
      </c>
      <c r="CV104" s="2">
        <v>0</v>
      </c>
      <c r="CW104" s="2">
        <v>741130.331859397</v>
      </c>
      <c r="CX104" s="2">
        <v>419943.34773025999</v>
      </c>
      <c r="CY104" s="2">
        <v>31914277.886665799</v>
      </c>
      <c r="CZ104" s="2">
        <v>473706.61833146802</v>
      </c>
      <c r="DA104" s="2">
        <v>297658.36476544302</v>
      </c>
      <c r="DB104" s="2">
        <v>0</v>
      </c>
      <c r="DC104" s="2">
        <v>306583.36675257498</v>
      </c>
      <c r="DD104" s="2">
        <v>956404.543974092</v>
      </c>
      <c r="DE104" s="2">
        <v>192208.86508290601</v>
      </c>
      <c r="DF104" s="2">
        <v>2006672.8526634099</v>
      </c>
      <c r="DG104" s="2">
        <v>867651.81301614898</v>
      </c>
      <c r="DH104" s="2">
        <v>125269.11938569399</v>
      </c>
      <c r="DI104" s="2">
        <v>13437140.133675801</v>
      </c>
      <c r="DJ104" s="2">
        <v>9318353.5039296392</v>
      </c>
      <c r="DK104" s="2">
        <v>247431.68582104801</v>
      </c>
      <c r="DL104" s="2">
        <v>23582746.256590601</v>
      </c>
      <c r="DM104" s="2">
        <v>602335.78907513805</v>
      </c>
      <c r="DN104" s="2">
        <v>1184361.5054798101</v>
      </c>
      <c r="DO104" s="2">
        <v>554150.48534235195</v>
      </c>
      <c r="DP104" s="2">
        <v>151110023.11325601</v>
      </c>
      <c r="DQ104" s="2">
        <v>3032349.9449574202</v>
      </c>
      <c r="DR104" s="2">
        <v>46705.162831562498</v>
      </c>
      <c r="DS104" s="2">
        <v>578188.10165641096</v>
      </c>
      <c r="DT104" s="2">
        <v>3034137.1214963398</v>
      </c>
      <c r="DU104" s="2">
        <v>4597665.21337358</v>
      </c>
      <c r="DV104" s="2">
        <v>117306.13708104601</v>
      </c>
      <c r="DW104" s="2">
        <v>3940622.97499672</v>
      </c>
      <c r="DX104" s="2">
        <v>90310.248659044402</v>
      </c>
      <c r="DY104" s="2">
        <v>10099339.0527841</v>
      </c>
      <c r="DZ104" s="2">
        <v>410101.58730855398</v>
      </c>
      <c r="EA104" s="2">
        <v>862998.34336803597</v>
      </c>
      <c r="EB104" s="2">
        <v>843490.45696066006</v>
      </c>
      <c r="EC104" s="2">
        <v>1355007.00409563</v>
      </c>
      <c r="ED104" s="2">
        <v>1813757.4599299899</v>
      </c>
      <c r="EE104" s="2">
        <v>5383645.7917520097</v>
      </c>
      <c r="EF104" s="2">
        <v>325528.17225821398</v>
      </c>
      <c r="EG104" s="2">
        <v>7532081.1664101798</v>
      </c>
      <c r="EH104" s="2">
        <v>2653590.7186154998</v>
      </c>
      <c r="EI104" s="2">
        <v>6930645.45520561</v>
      </c>
      <c r="EJ104" s="2">
        <v>3083815.7879297198</v>
      </c>
      <c r="EK104" s="2">
        <v>2672100.27680251</v>
      </c>
      <c r="EL104" s="2">
        <v>2592310.5569074699</v>
      </c>
      <c r="EM104" s="2">
        <v>4733691.4645311404</v>
      </c>
      <c r="EN104" s="2">
        <v>16839836.723308001</v>
      </c>
      <c r="EO104" s="2">
        <v>755851.46250912198</v>
      </c>
      <c r="EP104" s="2">
        <v>580174.41526443698</v>
      </c>
      <c r="EQ104" s="2">
        <v>1054959.51591235</v>
      </c>
      <c r="ER104" s="2">
        <v>838947.27521014796</v>
      </c>
      <c r="ES104" s="2">
        <v>834908.75565827696</v>
      </c>
      <c r="ET104" s="2">
        <v>38171179.629727699</v>
      </c>
      <c r="EU104" s="2">
        <v>15639289.140109999</v>
      </c>
      <c r="EV104" s="2">
        <v>123488.027601977</v>
      </c>
      <c r="EW104" s="2">
        <v>1379811.41528429</v>
      </c>
      <c r="EX104" s="2">
        <v>142023983.33682999</v>
      </c>
      <c r="EY104" s="2">
        <v>3000903103.0641298</v>
      </c>
      <c r="EZ104" s="2">
        <v>3446665.6185341198</v>
      </c>
      <c r="FA104" s="2">
        <v>386412.70721404499</v>
      </c>
      <c r="FB104" s="2">
        <v>23558656.342667401</v>
      </c>
      <c r="FC104" s="2">
        <v>553308044.20372701</v>
      </c>
      <c r="FD104" s="2">
        <v>250172486.413252</v>
      </c>
      <c r="FE104" s="2">
        <v>0</v>
      </c>
      <c r="FF104" s="2">
        <v>2404182.7023055502</v>
      </c>
      <c r="FG104" s="2">
        <v>57818323.245866902</v>
      </c>
      <c r="FH104" s="2">
        <v>95735.288483695302</v>
      </c>
      <c r="FI104" s="2">
        <v>279884.59563904302</v>
      </c>
      <c r="FJ104" s="2">
        <v>581032.42681480094</v>
      </c>
      <c r="FK104" s="2">
        <v>331293.74884203001</v>
      </c>
      <c r="FL104" s="2">
        <v>1621942.8089829599</v>
      </c>
      <c r="FM104" s="2">
        <v>0</v>
      </c>
      <c r="FN104" s="2">
        <v>0</v>
      </c>
      <c r="FO104" s="2">
        <v>1478559.2153695601</v>
      </c>
      <c r="FP104" s="2">
        <v>59072.643492533702</v>
      </c>
      <c r="FQ104" s="2">
        <v>1022065.48378368</v>
      </c>
      <c r="FR104" s="2">
        <v>1631978.2065534799</v>
      </c>
      <c r="FS104" s="2">
        <v>1214613.0478223099</v>
      </c>
      <c r="FT104" s="2">
        <v>2361025.4830888901</v>
      </c>
      <c r="FU104" s="2">
        <v>1105670.84962561</v>
      </c>
      <c r="FV104" s="2">
        <v>420433.64945765003</v>
      </c>
      <c r="FW104" s="2">
        <v>34572577.204472601</v>
      </c>
      <c r="FX104" s="2">
        <v>3111234.8515020502</v>
      </c>
      <c r="FY104" s="2">
        <v>2838977.1598151098</v>
      </c>
      <c r="FZ104" s="2">
        <v>937309.82440372999</v>
      </c>
      <c r="GA104" s="2">
        <v>10823739.165544501</v>
      </c>
      <c r="GB104" s="2">
        <v>0</v>
      </c>
      <c r="GC104" s="2">
        <v>643892.75182472204</v>
      </c>
      <c r="GD104" s="2">
        <v>671568.79240814596</v>
      </c>
      <c r="GE104" s="2">
        <v>491975.28118224803</v>
      </c>
      <c r="GF104" s="2">
        <v>588478.61474097497</v>
      </c>
      <c r="GG104" s="2">
        <v>333597.32043296198</v>
      </c>
      <c r="GH104" s="2">
        <v>51702.853181475402</v>
      </c>
      <c r="GI104" s="2">
        <v>2812520.8088161801</v>
      </c>
      <c r="GJ104" s="2">
        <v>517544.32729853701</v>
      </c>
      <c r="GK104" s="2">
        <v>285413.794229177</v>
      </c>
      <c r="GL104" s="2">
        <v>64456508.971771799</v>
      </c>
      <c r="GM104" s="2">
        <v>2114445.3996636998</v>
      </c>
      <c r="GN104" s="2">
        <v>1592189.43771575</v>
      </c>
      <c r="GO104" s="2">
        <v>268054.72519986599</v>
      </c>
      <c r="GP104" s="2">
        <v>162820.68064446401</v>
      </c>
      <c r="GQ104" s="2">
        <v>3152621.5544882501</v>
      </c>
      <c r="GR104" s="2">
        <v>2809715.1178967501</v>
      </c>
      <c r="GS104" s="2">
        <v>67230.035999154905</v>
      </c>
      <c r="GT104" s="2">
        <v>2373025.9160872898</v>
      </c>
      <c r="GU104" s="2">
        <v>2439781.5668343101</v>
      </c>
      <c r="GV104" s="2">
        <v>2109463.6938128001</v>
      </c>
      <c r="GW104" s="2">
        <v>1658516.29586143</v>
      </c>
      <c r="GX104" s="2">
        <v>484774.63834060502</v>
      </c>
      <c r="GY104" s="2">
        <v>43431461.493432596</v>
      </c>
      <c r="GZ104" s="2">
        <v>798265.31752689695</v>
      </c>
      <c r="HA104" s="2">
        <v>2179557.4913484198</v>
      </c>
      <c r="HB104" s="2">
        <v>219376.429770369</v>
      </c>
      <c r="HC104" s="2">
        <v>769290.39070510899</v>
      </c>
      <c r="HD104" s="2">
        <v>0</v>
      </c>
      <c r="HE104" s="2">
        <v>99870.028655726099</v>
      </c>
      <c r="HF104" s="2">
        <v>572475.16298626596</v>
      </c>
      <c r="HG104" s="2">
        <v>1546718.11902983</v>
      </c>
      <c r="HH104" s="2">
        <v>1071465.00302761</v>
      </c>
      <c r="HI104" s="2">
        <v>1833683.6831453301</v>
      </c>
      <c r="HJ104" s="2">
        <v>2764208.5131570501</v>
      </c>
      <c r="HK104" s="2">
        <v>2536543.5522477101</v>
      </c>
      <c r="HL104" s="2">
        <v>551003.92383725801</v>
      </c>
      <c r="HM104" s="2">
        <v>1919994.42974217</v>
      </c>
      <c r="HN104" s="2">
        <v>2139166.6938553401</v>
      </c>
      <c r="HO104" s="2">
        <v>101913993.915489</v>
      </c>
      <c r="HP104" s="2">
        <v>245978.45647143101</v>
      </c>
      <c r="HQ104" s="2">
        <v>843882.03495714196</v>
      </c>
      <c r="HR104" s="2">
        <v>2649786095.13692</v>
      </c>
      <c r="HS104" s="2">
        <v>477949.94998031098</v>
      </c>
      <c r="HT104" s="2">
        <v>1152591.9157565499</v>
      </c>
      <c r="HU104" s="2">
        <v>371165.41469926701</v>
      </c>
      <c r="HV104" s="2">
        <v>2064893.90955063</v>
      </c>
      <c r="HW104" s="2">
        <v>117968588.57787099</v>
      </c>
      <c r="HX104" s="2">
        <v>123936.133128915</v>
      </c>
      <c r="HY104" s="2">
        <v>14747890.974440699</v>
      </c>
      <c r="HZ104" s="2">
        <v>682772.88800962898</v>
      </c>
      <c r="IA104" s="2">
        <v>768816.95007886703</v>
      </c>
      <c r="IB104" s="2">
        <v>297267.50719175203</v>
      </c>
      <c r="IC104" s="2">
        <v>601926.90480217105</v>
      </c>
      <c r="ID104" s="2">
        <v>297852.86768495099</v>
      </c>
      <c r="IE104" s="2">
        <v>391505.82062398997</v>
      </c>
      <c r="IF104" s="2">
        <v>133523.94342013399</v>
      </c>
      <c r="IG104" s="2">
        <v>340787.54832653701</v>
      </c>
      <c r="IH104" s="2">
        <v>327510.99324767402</v>
      </c>
      <c r="II104" s="2">
        <v>429292.52794585598</v>
      </c>
      <c r="IJ104" s="2">
        <v>458252.112022519</v>
      </c>
      <c r="IK104" s="2">
        <v>1977290.6214085701</v>
      </c>
      <c r="IL104" s="2">
        <v>99408.774537705103</v>
      </c>
      <c r="IM104" s="2">
        <v>3561300.6076104799</v>
      </c>
      <c r="IN104" s="2">
        <v>918929.73970460496</v>
      </c>
      <c r="IO104" s="2">
        <v>31562190.8424608</v>
      </c>
      <c r="IP104" s="2">
        <v>485570.42946479702</v>
      </c>
      <c r="IQ104" s="2">
        <v>14838135.450958701</v>
      </c>
      <c r="IR104" s="2">
        <v>5142689.8546482101</v>
      </c>
      <c r="IS104" s="2">
        <v>1991057.9570809701</v>
      </c>
      <c r="IT104" s="2">
        <v>2365494.0454916498</v>
      </c>
      <c r="IU104" s="2">
        <v>1981342.2777170199</v>
      </c>
      <c r="IV104" s="2">
        <v>1919610.1097071699</v>
      </c>
      <c r="IW104" s="2">
        <v>77295229.899914995</v>
      </c>
      <c r="IX104" s="2">
        <v>926205.21290339599</v>
      </c>
      <c r="IY104" s="2">
        <v>1310436.16306621</v>
      </c>
      <c r="IZ104" s="2">
        <v>1764716.1419299999</v>
      </c>
      <c r="JA104" s="2">
        <v>0</v>
      </c>
      <c r="JB104" s="2">
        <v>0</v>
      </c>
      <c r="JC104" s="2">
        <v>16947550.909207299</v>
      </c>
      <c r="JD104" s="2">
        <v>777166.54212569795</v>
      </c>
      <c r="JE104" s="2">
        <v>249242.157449633</v>
      </c>
      <c r="JF104" s="2">
        <v>72411595.339917406</v>
      </c>
      <c r="JG104" s="2">
        <v>2704305.4221013198</v>
      </c>
      <c r="JH104" s="2">
        <v>712163.34152335196</v>
      </c>
      <c r="JI104" s="2">
        <v>413249.273160165</v>
      </c>
      <c r="JJ104" s="2">
        <v>1648427.94049783</v>
      </c>
      <c r="JK104" s="2">
        <v>378243.01857774501</v>
      </c>
      <c r="JL104" s="2">
        <v>2755625.4994547302</v>
      </c>
      <c r="JM104" s="2">
        <v>235620485.924723</v>
      </c>
      <c r="JN104" s="2">
        <v>782672.53098020901</v>
      </c>
      <c r="JO104" s="2">
        <v>803241.42373445001</v>
      </c>
      <c r="JP104" s="2">
        <v>1991296.4319511801</v>
      </c>
      <c r="JQ104" s="2">
        <v>63612.570800117202</v>
      </c>
      <c r="JR104" s="2">
        <v>0</v>
      </c>
      <c r="JS104" s="2">
        <v>3090243.0646297298</v>
      </c>
      <c r="JT104" s="2">
        <v>130802.02285947499</v>
      </c>
      <c r="JU104" s="2">
        <v>105767.34186821801</v>
      </c>
      <c r="JV104" s="2">
        <v>914082.50313025201</v>
      </c>
      <c r="JW104" s="2">
        <v>71132335.090446204</v>
      </c>
      <c r="JX104" s="2">
        <v>2591275.6098446902</v>
      </c>
      <c r="JY104" s="2">
        <v>7411057.6563209798</v>
      </c>
      <c r="JZ104" s="2">
        <v>8927002.8196142893</v>
      </c>
      <c r="KA104" s="2">
        <v>1584076.8017889599</v>
      </c>
      <c r="KB104" s="2">
        <v>8820476.2516413908</v>
      </c>
      <c r="KC104" s="2">
        <v>2022021.1831648599</v>
      </c>
      <c r="KD104" s="2">
        <v>715165.90459543001</v>
      </c>
      <c r="KE104" s="2">
        <v>537223.54622672603</v>
      </c>
      <c r="KF104" s="2">
        <v>585976.72076260601</v>
      </c>
      <c r="KG104" s="2">
        <v>6004901.3824331202</v>
      </c>
      <c r="KH104" s="2">
        <v>645790.40377815499</v>
      </c>
      <c r="KI104" s="2">
        <v>0</v>
      </c>
      <c r="KJ104" s="2">
        <v>1018873.47353074</v>
      </c>
      <c r="KK104" s="2">
        <v>8303993.6271317704</v>
      </c>
      <c r="KL104" s="2">
        <v>0</v>
      </c>
      <c r="KM104" s="2">
        <v>3277279.9924208601</v>
      </c>
      <c r="KN104" s="2">
        <v>105031603.637678</v>
      </c>
      <c r="KO104" s="2">
        <v>77176.809292895297</v>
      </c>
      <c r="KP104" s="2">
        <v>1072266.6226019999</v>
      </c>
      <c r="KQ104" s="2">
        <v>879361.546009643</v>
      </c>
      <c r="KR104" s="2">
        <v>6338387.2990551898</v>
      </c>
      <c r="KS104" s="2">
        <v>3166251.4482102199</v>
      </c>
      <c r="KT104" s="2">
        <v>1585239.9293599699</v>
      </c>
      <c r="KU104" s="2">
        <v>896089.75327845104</v>
      </c>
      <c r="KV104" s="2">
        <v>722012.03006552998</v>
      </c>
      <c r="KW104" s="2">
        <v>7819319.0598615203</v>
      </c>
      <c r="KX104" s="2">
        <v>808189.57122667495</v>
      </c>
      <c r="KY104" s="2">
        <v>0</v>
      </c>
      <c r="KZ104" s="2">
        <v>1674711.4014238601</v>
      </c>
      <c r="LA104" s="2">
        <v>1696719.4163494101</v>
      </c>
      <c r="LB104" s="2">
        <v>584592.32686939999</v>
      </c>
      <c r="LC104" s="2">
        <v>15750398.568917001</v>
      </c>
      <c r="LD104" s="2">
        <v>1517348.17511742</v>
      </c>
      <c r="LE104" s="2">
        <v>531109.27085222001</v>
      </c>
      <c r="LF104" s="2">
        <v>0</v>
      </c>
      <c r="LG104" s="2">
        <v>0</v>
      </c>
      <c r="LH104" s="2">
        <v>0</v>
      </c>
      <c r="LI104" s="2">
        <v>52929.300449741997</v>
      </c>
      <c r="LJ104" s="2">
        <v>48234790.423612498</v>
      </c>
      <c r="LK104" s="2">
        <v>3661912.3765147501</v>
      </c>
      <c r="LL104" s="2">
        <v>28252628.0587245</v>
      </c>
      <c r="LM104" s="2">
        <v>1492814.95432118</v>
      </c>
      <c r="LN104" s="2">
        <v>1095325.6972087</v>
      </c>
      <c r="LO104" s="2">
        <v>15286547.860248299</v>
      </c>
      <c r="LP104" s="2">
        <v>641279.81525186601</v>
      </c>
      <c r="LQ104" s="2">
        <v>504175.11652180599</v>
      </c>
      <c r="LR104" s="2">
        <v>1432831.61436699</v>
      </c>
      <c r="LS104" s="2">
        <v>45211767.964782499</v>
      </c>
      <c r="LT104" s="2">
        <v>2328313.2209143601</v>
      </c>
      <c r="LU104" s="2">
        <v>656130.27800208703</v>
      </c>
      <c r="LV104" s="2">
        <v>556705.89650189294</v>
      </c>
      <c r="LW104" s="2">
        <v>649139.15798391402</v>
      </c>
      <c r="LX104" s="2">
        <v>1031858.17462518</v>
      </c>
      <c r="LY104" s="2">
        <v>2175411.0887137302</v>
      </c>
      <c r="LZ104" s="2">
        <v>17577433.778007701</v>
      </c>
      <c r="MA104" s="2">
        <v>0</v>
      </c>
      <c r="MB104" s="2">
        <v>0</v>
      </c>
      <c r="MC104" s="2">
        <v>43321735.210808098</v>
      </c>
      <c r="MD104" s="2">
        <v>1158984.0318041299</v>
      </c>
      <c r="ME104" s="2">
        <v>3283284.4640945401</v>
      </c>
      <c r="MF104" s="2">
        <v>25997534.677248701</v>
      </c>
      <c r="MG104" s="2">
        <v>722308.21368207096</v>
      </c>
      <c r="MH104" s="2">
        <v>729569.67359095102</v>
      </c>
      <c r="MI104" s="2">
        <v>1153782.3824068401</v>
      </c>
      <c r="MJ104" s="2">
        <v>649129.75030237297</v>
      </c>
      <c r="MK104" s="2">
        <v>772742.16648688505</v>
      </c>
      <c r="ML104" s="2">
        <v>7374157.3664884698</v>
      </c>
      <c r="MM104" s="2">
        <v>0</v>
      </c>
      <c r="MN104" s="2">
        <v>967646.02347468399</v>
      </c>
      <c r="MO104" s="2">
        <v>119517.002821225</v>
      </c>
      <c r="MP104" s="2">
        <v>39567.711003156001</v>
      </c>
      <c r="MQ104" s="2">
        <v>251717.38568741601</v>
      </c>
      <c r="MR104" s="2">
        <v>1716643.88223644</v>
      </c>
      <c r="MS104" s="2">
        <v>6042435.4207005696</v>
      </c>
      <c r="MT104" s="2">
        <v>127550348.57213201</v>
      </c>
      <c r="MU104" s="2">
        <v>4036551.4105622</v>
      </c>
      <c r="MV104" s="2">
        <v>252061.680164508</v>
      </c>
      <c r="MW104" s="2">
        <v>14214180.0506949</v>
      </c>
      <c r="MX104" s="2">
        <v>421432.548998249</v>
      </c>
    </row>
    <row r="105" spans="1:362" x14ac:dyDescent="0.3">
      <c r="A105" s="2" t="s">
        <v>361</v>
      </c>
      <c r="B105" s="2">
        <v>34</v>
      </c>
      <c r="C105" s="2" t="s">
        <v>607</v>
      </c>
      <c r="D105" s="2" t="s">
        <v>860</v>
      </c>
      <c r="E105" s="2">
        <v>3239921.0016957</v>
      </c>
      <c r="F105" s="2">
        <v>11693312.2317046</v>
      </c>
      <c r="G105" s="2">
        <v>1909008.8343917001</v>
      </c>
      <c r="H105" s="2">
        <v>5242220.6448690202</v>
      </c>
      <c r="I105" s="2">
        <v>13375696.7918553</v>
      </c>
      <c r="J105" s="2">
        <v>6884078.2563244002</v>
      </c>
      <c r="K105" s="2">
        <v>0</v>
      </c>
      <c r="L105" s="2">
        <v>2673519.4581020102</v>
      </c>
      <c r="M105" s="2">
        <v>6197855.6140798796</v>
      </c>
      <c r="N105" s="2">
        <v>135433.70504860199</v>
      </c>
      <c r="O105" s="2">
        <v>192398.16416626101</v>
      </c>
      <c r="P105" s="2">
        <v>642930.443472896</v>
      </c>
      <c r="Q105" s="2">
        <v>0</v>
      </c>
      <c r="R105" s="2">
        <v>660799.41833016602</v>
      </c>
      <c r="S105" s="2">
        <v>477763.33999838098</v>
      </c>
      <c r="T105" s="2">
        <v>35764143.721743099</v>
      </c>
      <c r="U105" s="2">
        <v>31627226.813134201</v>
      </c>
      <c r="V105" s="2">
        <v>52872505.754030801</v>
      </c>
      <c r="W105" s="2">
        <v>3607036.19185971</v>
      </c>
      <c r="X105" s="2">
        <v>12719864.1712605</v>
      </c>
      <c r="Y105" s="2">
        <v>9241438.5319887493</v>
      </c>
      <c r="Z105" s="2">
        <v>7050565.9869152699</v>
      </c>
      <c r="AA105" s="2">
        <v>575251187.12101102</v>
      </c>
      <c r="AB105" s="2">
        <v>1318335.4123219601</v>
      </c>
      <c r="AC105" s="2">
        <v>485731.06944594998</v>
      </c>
      <c r="AD105" s="2">
        <v>5754179.7331663603</v>
      </c>
      <c r="AE105" s="2">
        <v>15379084.848312899</v>
      </c>
      <c r="AF105" s="2">
        <v>6687675.6567564299</v>
      </c>
      <c r="AG105" s="2">
        <v>27307455.613389298</v>
      </c>
      <c r="AH105" s="2">
        <v>6543625.7287883898</v>
      </c>
      <c r="AI105" s="2">
        <v>13846864.6397206</v>
      </c>
      <c r="AJ105" s="2">
        <v>16244291.5616423</v>
      </c>
      <c r="AK105" s="2">
        <v>5080468.8847307097</v>
      </c>
      <c r="AL105" s="2">
        <v>191488023.134431</v>
      </c>
      <c r="AM105" s="2">
        <v>12672179.5456709</v>
      </c>
      <c r="AN105" s="2">
        <v>2859989.3797863298</v>
      </c>
      <c r="AO105" s="2">
        <v>683899.15217746305</v>
      </c>
      <c r="AP105" s="2">
        <v>1977446.8039666601</v>
      </c>
      <c r="AQ105" s="2">
        <v>1316517.5662809999</v>
      </c>
      <c r="AR105" s="2">
        <v>1108707.7743138201</v>
      </c>
      <c r="AS105" s="2">
        <v>37554182.044007003</v>
      </c>
      <c r="AT105" s="2">
        <v>910572.744471382</v>
      </c>
      <c r="AU105" s="2">
        <v>4245700.2038503597</v>
      </c>
      <c r="AV105" s="2">
        <v>1064826.5261225901</v>
      </c>
      <c r="AW105" s="2">
        <v>9113133.1346074305</v>
      </c>
      <c r="AX105" s="2">
        <v>343647.75641002099</v>
      </c>
      <c r="AY105" s="2">
        <v>0</v>
      </c>
      <c r="AZ105" s="2">
        <v>2037203.2378509699</v>
      </c>
      <c r="BA105" s="2">
        <v>13609281.9558495</v>
      </c>
      <c r="BB105" s="2">
        <v>5833198.0216245204</v>
      </c>
      <c r="BC105" s="2">
        <v>4750999.0815606099</v>
      </c>
      <c r="BD105" s="2">
        <v>0</v>
      </c>
      <c r="BE105" s="2">
        <v>21955393.7799026</v>
      </c>
      <c r="BF105" s="2">
        <v>668182.73735945497</v>
      </c>
      <c r="BG105" s="2">
        <v>4343084.6019788096</v>
      </c>
      <c r="BH105" s="2">
        <v>0</v>
      </c>
      <c r="BI105" s="2">
        <v>17557689.055809699</v>
      </c>
      <c r="BJ105" s="2">
        <v>12672953.7604101</v>
      </c>
      <c r="BK105" s="2">
        <v>70281567.779275104</v>
      </c>
      <c r="BL105" s="2">
        <v>16789613.203557301</v>
      </c>
      <c r="BM105" s="2">
        <v>5404159.8102388401</v>
      </c>
      <c r="BN105" s="2">
        <v>20579405.911821201</v>
      </c>
      <c r="BO105" s="2">
        <v>6165388.11493049</v>
      </c>
      <c r="BP105" s="2">
        <v>313459.17281270103</v>
      </c>
      <c r="BQ105" s="2">
        <v>0</v>
      </c>
      <c r="BR105" s="2">
        <v>1181807.1801301001</v>
      </c>
      <c r="BS105" s="2">
        <v>5044780.7802034598</v>
      </c>
      <c r="BT105" s="2">
        <v>1421240.2616349701</v>
      </c>
      <c r="BU105" s="2">
        <v>817111.38422705699</v>
      </c>
      <c r="BV105" s="2">
        <v>0</v>
      </c>
      <c r="BW105" s="2">
        <v>2922411.3013659199</v>
      </c>
      <c r="BX105" s="2">
        <v>2024050.1892162999</v>
      </c>
      <c r="BY105" s="2">
        <v>2305844.04320656</v>
      </c>
      <c r="BZ105" s="2">
        <v>0</v>
      </c>
      <c r="CA105" s="2">
        <v>0</v>
      </c>
      <c r="CB105" s="2">
        <v>439057.683859916</v>
      </c>
      <c r="CC105" s="2">
        <v>177120.27039613499</v>
      </c>
      <c r="CD105" s="2">
        <v>1810525.0404894501</v>
      </c>
      <c r="CE105" s="2">
        <v>1078333.56061116</v>
      </c>
      <c r="CF105" s="2">
        <v>2846427.4037490999</v>
      </c>
      <c r="CG105" s="2">
        <v>121068.454510941</v>
      </c>
      <c r="CH105" s="2">
        <v>1217098.2569788799</v>
      </c>
      <c r="CI105" s="2">
        <v>3788723.0371026099</v>
      </c>
      <c r="CJ105" s="2">
        <v>16631772.744123001</v>
      </c>
      <c r="CK105" s="2">
        <v>0</v>
      </c>
      <c r="CL105" s="2">
        <v>256111.10002187599</v>
      </c>
      <c r="CM105" s="2">
        <v>3144946.5752258799</v>
      </c>
      <c r="CN105" s="2">
        <v>9042635.2195311598</v>
      </c>
      <c r="CO105" s="2">
        <v>869477.01622232306</v>
      </c>
      <c r="CP105" s="2">
        <v>3187299.8432005001</v>
      </c>
      <c r="CQ105" s="2">
        <v>1095290.2964569</v>
      </c>
      <c r="CR105" s="2">
        <v>19961831.269154999</v>
      </c>
      <c r="CS105" s="2">
        <v>105632229.961466</v>
      </c>
      <c r="CT105" s="2">
        <v>4434512.4052083902</v>
      </c>
      <c r="CU105" s="2">
        <v>1225851.5033603201</v>
      </c>
      <c r="CV105" s="2">
        <v>37101.555230137099</v>
      </c>
      <c r="CW105" s="2">
        <v>139364.30322255299</v>
      </c>
      <c r="CX105" s="2">
        <v>149360.85860470301</v>
      </c>
      <c r="CY105" s="2">
        <v>33451420.660749901</v>
      </c>
      <c r="CZ105" s="2">
        <v>707154.20439781202</v>
      </c>
      <c r="DA105" s="2">
        <v>0</v>
      </c>
      <c r="DB105" s="2">
        <v>0</v>
      </c>
      <c r="DC105" s="2">
        <v>400514.88253477297</v>
      </c>
      <c r="DD105" s="2">
        <v>970188.96930348105</v>
      </c>
      <c r="DE105" s="2">
        <v>159839.470025563</v>
      </c>
      <c r="DF105" s="2">
        <v>4114791.3979819901</v>
      </c>
      <c r="DG105" s="2">
        <v>1625786.8636898501</v>
      </c>
      <c r="DH105" s="2">
        <v>54201.940089460702</v>
      </c>
      <c r="DI105" s="2">
        <v>24798220.661403202</v>
      </c>
      <c r="DJ105" s="2">
        <v>6200681.0783820199</v>
      </c>
      <c r="DK105" s="2">
        <v>225652.86835552199</v>
      </c>
      <c r="DL105" s="2">
        <v>13729830.718498901</v>
      </c>
      <c r="DM105" s="2">
        <v>511169.13527934998</v>
      </c>
      <c r="DN105" s="2">
        <v>491273.57813569199</v>
      </c>
      <c r="DO105" s="2">
        <v>1013673.46549155</v>
      </c>
      <c r="DP105" s="2">
        <v>165429780.440954</v>
      </c>
      <c r="DQ105" s="2">
        <v>4722618.7232191199</v>
      </c>
      <c r="DR105" s="2">
        <v>0</v>
      </c>
      <c r="DS105" s="2">
        <v>843096.75438886695</v>
      </c>
      <c r="DT105" s="2">
        <v>5107889.72564172</v>
      </c>
      <c r="DU105" s="2">
        <v>5384506.8872058904</v>
      </c>
      <c r="DV105" s="2">
        <v>859773.30113203498</v>
      </c>
      <c r="DW105" s="2">
        <v>4670607.3187654903</v>
      </c>
      <c r="DX105" s="2">
        <v>145824.441533737</v>
      </c>
      <c r="DY105" s="2">
        <v>8389880.7497976795</v>
      </c>
      <c r="DZ105" s="2">
        <v>387351.34790981503</v>
      </c>
      <c r="EA105" s="2">
        <v>828562.61332149198</v>
      </c>
      <c r="EB105" s="2">
        <v>871787.96884703601</v>
      </c>
      <c r="EC105" s="2">
        <v>2560179.9953620699</v>
      </c>
      <c r="ED105" s="2">
        <v>1545544.80737253</v>
      </c>
      <c r="EE105" s="2">
        <v>5840278.0690873796</v>
      </c>
      <c r="EF105" s="2">
        <v>512346.81175041798</v>
      </c>
      <c r="EG105" s="2">
        <v>8452115.97233909</v>
      </c>
      <c r="EH105" s="2">
        <v>1783563.91921239</v>
      </c>
      <c r="EI105" s="2">
        <v>5483391.5454682298</v>
      </c>
      <c r="EJ105" s="2">
        <v>2486227.6351486598</v>
      </c>
      <c r="EK105" s="2">
        <v>2256681.64713697</v>
      </c>
      <c r="EL105" s="2">
        <v>2476905.5103849899</v>
      </c>
      <c r="EM105" s="2">
        <v>4672269.8476015897</v>
      </c>
      <c r="EN105" s="2">
        <v>34272622.652490802</v>
      </c>
      <c r="EO105" s="2">
        <v>874973.87368385994</v>
      </c>
      <c r="EP105" s="2">
        <v>1125305.50211777</v>
      </c>
      <c r="EQ105" s="2">
        <v>889887.79117114004</v>
      </c>
      <c r="ER105" s="2">
        <v>706439.63487748802</v>
      </c>
      <c r="ES105" s="2">
        <v>815015.33105205803</v>
      </c>
      <c r="ET105" s="2">
        <v>42939776.001835197</v>
      </c>
      <c r="EU105" s="2">
        <v>20213283.121950898</v>
      </c>
      <c r="EV105" s="2">
        <v>55479.0317981076</v>
      </c>
      <c r="EW105" s="2">
        <v>1266342.30223432</v>
      </c>
      <c r="EX105" s="2">
        <v>154136702.82241699</v>
      </c>
      <c r="EY105" s="2">
        <v>1876305273.6905701</v>
      </c>
      <c r="EZ105" s="2">
        <v>2640627.8235414601</v>
      </c>
      <c r="FA105" s="2">
        <v>338749.80693364801</v>
      </c>
      <c r="FB105" s="2">
        <v>29787803.326620799</v>
      </c>
      <c r="FC105" s="2">
        <v>616031873.79749405</v>
      </c>
      <c r="FD105" s="2">
        <v>215428880.47456601</v>
      </c>
      <c r="FE105" s="2">
        <v>0</v>
      </c>
      <c r="FF105" s="2">
        <v>2300523.75921774</v>
      </c>
      <c r="FG105" s="2">
        <v>49090484.787352599</v>
      </c>
      <c r="FH105" s="2">
        <v>35776.593702195001</v>
      </c>
      <c r="FI105" s="2">
        <v>659484.14489954896</v>
      </c>
      <c r="FJ105" s="2">
        <v>292948.17723977601</v>
      </c>
      <c r="FK105" s="2">
        <v>269544.39542471402</v>
      </c>
      <c r="FL105" s="2">
        <v>1279577.5837453699</v>
      </c>
      <c r="FM105" s="2">
        <v>0</v>
      </c>
      <c r="FN105" s="2">
        <v>0</v>
      </c>
      <c r="FO105" s="2">
        <v>652914.16008175595</v>
      </c>
      <c r="FP105" s="2">
        <v>0</v>
      </c>
      <c r="FQ105" s="2">
        <v>632855.00003003795</v>
      </c>
      <c r="FR105" s="2">
        <v>1397778.7580530299</v>
      </c>
      <c r="FS105" s="2">
        <v>1334270.48143088</v>
      </c>
      <c r="FT105" s="2">
        <v>1689895.7577964801</v>
      </c>
      <c r="FU105" s="2">
        <v>1050851.2042656899</v>
      </c>
      <c r="FV105" s="2">
        <v>561827.59076211695</v>
      </c>
      <c r="FW105" s="2">
        <v>65151923.798998803</v>
      </c>
      <c r="FX105" s="2">
        <v>4273182.3885055101</v>
      </c>
      <c r="FY105" s="2">
        <v>3422606.2914857399</v>
      </c>
      <c r="FZ105" s="2">
        <v>859534.37360209995</v>
      </c>
      <c r="GA105" s="2">
        <v>24597068.6228934</v>
      </c>
      <c r="GB105" s="2">
        <v>0</v>
      </c>
      <c r="GC105" s="2">
        <v>702710.56026819302</v>
      </c>
      <c r="GD105" s="2">
        <v>608612.43573631602</v>
      </c>
      <c r="GE105" s="2">
        <v>243791.34552993701</v>
      </c>
      <c r="GF105" s="2">
        <v>436911.68394383503</v>
      </c>
      <c r="GG105" s="2">
        <v>250997.058620133</v>
      </c>
      <c r="GH105" s="2">
        <v>98085.347138957499</v>
      </c>
      <c r="GI105" s="2">
        <v>3495483.4962342</v>
      </c>
      <c r="GJ105" s="2">
        <v>521249.27369168698</v>
      </c>
      <c r="GK105" s="2">
        <v>157556.63189894901</v>
      </c>
      <c r="GL105" s="2">
        <v>113555460.80577099</v>
      </c>
      <c r="GM105" s="2">
        <v>2347691.3733082698</v>
      </c>
      <c r="GN105" s="2">
        <v>1427763.6476463201</v>
      </c>
      <c r="GO105" s="2">
        <v>365759.17614283698</v>
      </c>
      <c r="GP105" s="2">
        <v>215337.165887585</v>
      </c>
      <c r="GQ105" s="2">
        <v>2467219.14164392</v>
      </c>
      <c r="GR105" s="2">
        <v>1706218.88299944</v>
      </c>
      <c r="GS105" s="2">
        <v>222781.345653489</v>
      </c>
      <c r="GT105" s="2">
        <v>2148838.2773503298</v>
      </c>
      <c r="GU105" s="2">
        <v>2099649.0825279602</v>
      </c>
      <c r="GV105" s="2">
        <v>3297037.8801063299</v>
      </c>
      <c r="GW105" s="2">
        <v>1640428.6681413001</v>
      </c>
      <c r="GX105" s="2">
        <v>356645.99462568498</v>
      </c>
      <c r="GY105" s="2">
        <v>48608440.868197903</v>
      </c>
      <c r="GZ105" s="2">
        <v>508839.53764658002</v>
      </c>
      <c r="HA105" s="2">
        <v>1491320.08049196</v>
      </c>
      <c r="HB105" s="2">
        <v>358967.13092723401</v>
      </c>
      <c r="HC105" s="2">
        <v>594096.30449106405</v>
      </c>
      <c r="HD105" s="2">
        <v>651467.42193250603</v>
      </c>
      <c r="HE105" s="2">
        <v>67224.127774479493</v>
      </c>
      <c r="HF105" s="2">
        <v>572303.46306061896</v>
      </c>
      <c r="HG105" s="2">
        <v>1083841.8777769001</v>
      </c>
      <c r="HH105" s="2">
        <v>1164244.3011614501</v>
      </c>
      <c r="HI105" s="2">
        <v>2112208.6762542701</v>
      </c>
      <c r="HJ105" s="2">
        <v>2748497.5268877498</v>
      </c>
      <c r="HK105" s="2">
        <v>2161973.4796273401</v>
      </c>
      <c r="HL105" s="2">
        <v>1049445.64115052</v>
      </c>
      <c r="HM105" s="2">
        <v>2105598.0089350198</v>
      </c>
      <c r="HN105" s="2">
        <v>2375194.9402003898</v>
      </c>
      <c r="HO105" s="2">
        <v>106103699.36205401</v>
      </c>
      <c r="HP105" s="2">
        <v>575405.82937648799</v>
      </c>
      <c r="HQ105" s="2">
        <v>711975.09506334004</v>
      </c>
      <c r="HR105" s="2">
        <v>3063824806.5588198</v>
      </c>
      <c r="HS105" s="2">
        <v>1000824.72880074</v>
      </c>
      <c r="HT105" s="2">
        <v>969485.72761062195</v>
      </c>
      <c r="HU105" s="2">
        <v>493527.13773042802</v>
      </c>
      <c r="HV105" s="2">
        <v>2080611.0126280701</v>
      </c>
      <c r="HW105" s="2">
        <v>118845607.487763</v>
      </c>
      <c r="HX105" s="2">
        <v>403555.767592736</v>
      </c>
      <c r="HY105" s="2">
        <v>14990722.6164879</v>
      </c>
      <c r="HZ105" s="2">
        <v>660140.82829924405</v>
      </c>
      <c r="IA105" s="2">
        <v>510041.171330382</v>
      </c>
      <c r="IB105" s="2">
        <v>1132987.4414317</v>
      </c>
      <c r="IC105" s="2">
        <v>934167.60811768705</v>
      </c>
      <c r="ID105" s="2">
        <v>512293.19952057302</v>
      </c>
      <c r="IE105" s="2">
        <v>653365.92876858101</v>
      </c>
      <c r="IF105" s="2">
        <v>160713.632742791</v>
      </c>
      <c r="IG105" s="2">
        <v>432796.69953745801</v>
      </c>
      <c r="IH105" s="2">
        <v>347752.13900979899</v>
      </c>
      <c r="II105" s="2">
        <v>683770.65742121695</v>
      </c>
      <c r="IJ105" s="2">
        <v>609186.23159821099</v>
      </c>
      <c r="IK105" s="2">
        <v>2174549.9081804501</v>
      </c>
      <c r="IL105" s="2">
        <v>0</v>
      </c>
      <c r="IM105" s="2">
        <v>3977284.9616068201</v>
      </c>
      <c r="IN105" s="2">
        <v>1465093.76056408</v>
      </c>
      <c r="IO105" s="2">
        <v>58893618.903746702</v>
      </c>
      <c r="IP105" s="2">
        <v>888122.61641666398</v>
      </c>
      <c r="IQ105" s="2">
        <v>11445395.198690601</v>
      </c>
      <c r="IR105" s="2">
        <v>4429645.9666506397</v>
      </c>
      <c r="IS105" s="2">
        <v>1672546.19067783</v>
      </c>
      <c r="IT105" s="2">
        <v>1830444.6886529999</v>
      </c>
      <c r="IU105" s="2">
        <v>1562502.36055531</v>
      </c>
      <c r="IV105" s="2">
        <v>1770181.84356402</v>
      </c>
      <c r="IW105" s="2">
        <v>65301869.816713899</v>
      </c>
      <c r="IX105" s="2">
        <v>1230294.0844173699</v>
      </c>
      <c r="IY105" s="2">
        <v>4923700.1196552897</v>
      </c>
      <c r="IZ105" s="2">
        <v>1515277.1118413601</v>
      </c>
      <c r="JA105" s="2">
        <v>0</v>
      </c>
      <c r="JB105" s="2">
        <v>0</v>
      </c>
      <c r="JC105" s="2">
        <v>14625842.225641999</v>
      </c>
      <c r="JD105" s="2">
        <v>92685.690821502096</v>
      </c>
      <c r="JE105" s="2">
        <v>176988.73075116199</v>
      </c>
      <c r="JF105" s="2">
        <v>79341983.890347198</v>
      </c>
      <c r="JG105" s="2">
        <v>2380481.5158518101</v>
      </c>
      <c r="JH105" s="2">
        <v>699893.36162258603</v>
      </c>
      <c r="JI105" s="2">
        <v>496924.574275413</v>
      </c>
      <c r="JJ105" s="2">
        <v>3833380.9646478901</v>
      </c>
      <c r="JK105" s="2">
        <v>1527239.7442815499</v>
      </c>
      <c r="JL105" s="2">
        <v>1790211.87462548</v>
      </c>
      <c r="JM105" s="2">
        <v>205384458.48688099</v>
      </c>
      <c r="JN105" s="2">
        <v>623976.57505724602</v>
      </c>
      <c r="JO105" s="2">
        <v>1098737.664109</v>
      </c>
      <c r="JP105" s="2">
        <v>1697609.8110080599</v>
      </c>
      <c r="JQ105" s="2">
        <v>176622.415667583</v>
      </c>
      <c r="JR105" s="2">
        <v>0</v>
      </c>
      <c r="JS105" s="2">
        <v>2057278.1882226299</v>
      </c>
      <c r="JT105" s="2">
        <v>424086.19056031102</v>
      </c>
      <c r="JU105" s="2">
        <v>296174.83294954401</v>
      </c>
      <c r="JV105" s="2">
        <v>998803.91105751798</v>
      </c>
      <c r="JW105" s="2">
        <v>91631525.420973107</v>
      </c>
      <c r="JX105" s="2">
        <v>2968700.2198083899</v>
      </c>
      <c r="JY105" s="2">
        <v>8153565.5392931802</v>
      </c>
      <c r="JZ105" s="2">
        <v>14595005.7232168</v>
      </c>
      <c r="KA105" s="2">
        <v>1255083.2398163199</v>
      </c>
      <c r="KB105" s="2">
        <v>67150581.629849002</v>
      </c>
      <c r="KC105" s="2">
        <v>2137068.6594067798</v>
      </c>
      <c r="KD105" s="2">
        <v>639307.21265692904</v>
      </c>
      <c r="KE105" s="2">
        <v>189100.98579138401</v>
      </c>
      <c r="KF105" s="2">
        <v>460188.36617762601</v>
      </c>
      <c r="KG105" s="2">
        <v>6054126.5546054104</v>
      </c>
      <c r="KH105" s="2">
        <v>81243.170331036003</v>
      </c>
      <c r="KI105" s="2">
        <v>0</v>
      </c>
      <c r="KJ105" s="2">
        <v>846552.56508051895</v>
      </c>
      <c r="KK105" s="2">
        <v>7839563.3236198397</v>
      </c>
      <c r="KL105" s="2">
        <v>0</v>
      </c>
      <c r="KM105" s="2">
        <v>2567263.1579557499</v>
      </c>
      <c r="KN105" s="2">
        <v>70767682.251654193</v>
      </c>
      <c r="KO105" s="2">
        <v>0</v>
      </c>
      <c r="KP105" s="2">
        <v>884869.34369297104</v>
      </c>
      <c r="KQ105" s="2">
        <v>694872.31685243</v>
      </c>
      <c r="KR105" s="2">
        <v>7014177.2944660401</v>
      </c>
      <c r="KS105" s="2">
        <v>7523384.1750771897</v>
      </c>
      <c r="KT105" s="2">
        <v>3457914.6367372298</v>
      </c>
      <c r="KU105" s="2">
        <v>1159603.50331591</v>
      </c>
      <c r="KV105" s="2">
        <v>1092993.28366639</v>
      </c>
      <c r="KW105" s="2">
        <v>12629125.3237503</v>
      </c>
      <c r="KX105" s="2">
        <v>2376068.8225196302</v>
      </c>
      <c r="KY105" s="2">
        <v>0</v>
      </c>
      <c r="KZ105" s="2">
        <v>1952635.0495915399</v>
      </c>
      <c r="LA105" s="2">
        <v>2604406.1661561402</v>
      </c>
      <c r="LB105" s="2">
        <v>991237.83131032495</v>
      </c>
      <c r="LC105" s="2">
        <v>18775479.237363901</v>
      </c>
      <c r="LD105" s="2">
        <v>1268546.2240224499</v>
      </c>
      <c r="LE105" s="2">
        <v>457383.23383994401</v>
      </c>
      <c r="LF105" s="2">
        <v>0</v>
      </c>
      <c r="LG105" s="2">
        <v>0</v>
      </c>
      <c r="LH105" s="2">
        <v>0</v>
      </c>
      <c r="LI105" s="2">
        <v>73680.333870026705</v>
      </c>
      <c r="LJ105" s="2">
        <v>45691889.601005703</v>
      </c>
      <c r="LK105" s="2">
        <v>7841646.0903089801</v>
      </c>
      <c r="LL105" s="2">
        <v>31428821.379456099</v>
      </c>
      <c r="LM105" s="2">
        <v>795233.42724335101</v>
      </c>
      <c r="LN105" s="2">
        <v>790289.08126907202</v>
      </c>
      <c r="LO105" s="2">
        <v>15643465.940126101</v>
      </c>
      <c r="LP105" s="2">
        <v>1575292.26560907</v>
      </c>
      <c r="LQ105" s="2">
        <v>410313.01294170599</v>
      </c>
      <c r="LR105" s="2">
        <v>1367691.95250643</v>
      </c>
      <c r="LS105" s="2">
        <v>46592063.199329503</v>
      </c>
      <c r="LT105" s="2">
        <v>1661807.3860750999</v>
      </c>
      <c r="LU105" s="2">
        <v>2071795.68259726</v>
      </c>
      <c r="LV105" s="2">
        <v>437949.685864356</v>
      </c>
      <c r="LW105" s="2">
        <v>410909.578994815</v>
      </c>
      <c r="LX105" s="2">
        <v>1411209.32088953</v>
      </c>
      <c r="LY105" s="2">
        <v>1645459.77074773</v>
      </c>
      <c r="LZ105" s="2">
        <v>16345497.990464499</v>
      </c>
      <c r="MA105" s="2">
        <v>0</v>
      </c>
      <c r="MB105" s="2">
        <v>0</v>
      </c>
      <c r="MC105" s="2">
        <v>66800403.0042606</v>
      </c>
      <c r="MD105" s="2">
        <v>832525.06637110095</v>
      </c>
      <c r="ME105" s="2">
        <v>3620495.6686256998</v>
      </c>
      <c r="MF105" s="2">
        <v>25955862.256528798</v>
      </c>
      <c r="MG105" s="2">
        <v>445355.39560866897</v>
      </c>
      <c r="MH105" s="2">
        <v>767065.20028510899</v>
      </c>
      <c r="MI105" s="2">
        <v>1101590.74731234</v>
      </c>
      <c r="MJ105" s="2">
        <v>305378.78643763397</v>
      </c>
      <c r="MK105" s="2">
        <v>732312.58109673206</v>
      </c>
      <c r="ML105" s="2">
        <v>6529437.62504947</v>
      </c>
      <c r="MM105" s="2">
        <v>0</v>
      </c>
      <c r="MN105" s="2">
        <v>1249839.30644584</v>
      </c>
      <c r="MO105" s="2">
        <v>185834.56450690501</v>
      </c>
      <c r="MP105" s="2">
        <v>0</v>
      </c>
      <c r="MQ105" s="2">
        <v>80632.118246324404</v>
      </c>
      <c r="MR105" s="2">
        <v>721804.42472906597</v>
      </c>
      <c r="MS105" s="2">
        <v>8188845.4261787301</v>
      </c>
      <c r="MT105" s="2">
        <v>146992334.66987401</v>
      </c>
      <c r="MU105" s="2">
        <v>3755193.2335437601</v>
      </c>
      <c r="MV105" s="2">
        <v>199781.794344016</v>
      </c>
      <c r="MW105" s="2">
        <v>30030610.259918999</v>
      </c>
      <c r="MX105" s="2">
        <v>378656.15666226298</v>
      </c>
    </row>
    <row r="106" spans="1:362" x14ac:dyDescent="0.3">
      <c r="A106" s="2" t="s">
        <v>361</v>
      </c>
      <c r="B106" s="2">
        <v>298</v>
      </c>
      <c r="C106" s="2" t="s">
        <v>608</v>
      </c>
      <c r="D106" s="2" t="s">
        <v>860</v>
      </c>
      <c r="E106" s="2">
        <v>2934775.30160288</v>
      </c>
      <c r="F106" s="2">
        <v>15345477.487217801</v>
      </c>
      <c r="G106" s="2">
        <v>2959711.88636324</v>
      </c>
      <c r="H106" s="2">
        <v>2820394.9116751999</v>
      </c>
      <c r="I106" s="2">
        <v>19839659.390229002</v>
      </c>
      <c r="J106" s="2">
        <v>193630.312919563</v>
      </c>
      <c r="K106" s="2">
        <v>0</v>
      </c>
      <c r="L106" s="2">
        <v>2163521.2463144199</v>
      </c>
      <c r="M106" s="2">
        <v>5821394.9976979597</v>
      </c>
      <c r="N106" s="2">
        <v>163405.15525311299</v>
      </c>
      <c r="O106" s="2">
        <v>0</v>
      </c>
      <c r="P106" s="2">
        <v>726006.57919680804</v>
      </c>
      <c r="Q106" s="2">
        <v>243095.86620913001</v>
      </c>
      <c r="R106" s="2">
        <v>874733.99984251498</v>
      </c>
      <c r="S106" s="2">
        <v>542071.15719323105</v>
      </c>
      <c r="T106" s="2">
        <v>32720101.614915799</v>
      </c>
      <c r="U106" s="2">
        <v>30747850.146606799</v>
      </c>
      <c r="V106" s="2">
        <v>41939254.821236096</v>
      </c>
      <c r="W106" s="2">
        <v>3815851.7562473798</v>
      </c>
      <c r="X106" s="2">
        <v>11865568.410378199</v>
      </c>
      <c r="Y106" s="2">
        <v>8382197.8506428199</v>
      </c>
      <c r="Z106" s="2">
        <v>5694722.3874482503</v>
      </c>
      <c r="AA106" s="2">
        <v>770297573.20133197</v>
      </c>
      <c r="AB106" s="2">
        <v>1116661.4060652601</v>
      </c>
      <c r="AC106" s="2">
        <v>406342.172494206</v>
      </c>
      <c r="AD106" s="2">
        <v>4150027.89577926</v>
      </c>
      <c r="AE106" s="2">
        <v>13675108.2493724</v>
      </c>
      <c r="AF106" s="2">
        <v>5960630.5040184204</v>
      </c>
      <c r="AG106" s="2">
        <v>22226356.567832001</v>
      </c>
      <c r="AH106" s="2">
        <v>6866530.1565276198</v>
      </c>
      <c r="AI106" s="2">
        <v>14031486.6827405</v>
      </c>
      <c r="AJ106" s="2">
        <v>16582186.0415348</v>
      </c>
      <c r="AK106" s="2">
        <v>5129309.9661371801</v>
      </c>
      <c r="AL106" s="2">
        <v>184868979.20164001</v>
      </c>
      <c r="AM106" s="2">
        <v>9688836.7991540805</v>
      </c>
      <c r="AN106" s="2">
        <v>2762043.6121197799</v>
      </c>
      <c r="AO106" s="2">
        <v>709234.33206596505</v>
      </c>
      <c r="AP106" s="2">
        <v>2094961.65138917</v>
      </c>
      <c r="AQ106" s="2">
        <v>1303867.28779734</v>
      </c>
      <c r="AR106" s="2">
        <v>900421.76508075302</v>
      </c>
      <c r="AS106" s="2">
        <v>34485127.829316899</v>
      </c>
      <c r="AT106" s="2">
        <v>2665527.4893247201</v>
      </c>
      <c r="AU106" s="2">
        <v>4452110.8340877304</v>
      </c>
      <c r="AV106" s="2">
        <v>1133717.80524485</v>
      </c>
      <c r="AW106" s="2">
        <v>9215123.0149235297</v>
      </c>
      <c r="AX106" s="2">
        <v>549763.56855510303</v>
      </c>
      <c r="AY106" s="2">
        <v>0</v>
      </c>
      <c r="AZ106" s="2">
        <v>2051041.9751365001</v>
      </c>
      <c r="BA106" s="2">
        <v>14228767.517885899</v>
      </c>
      <c r="BB106" s="2">
        <v>6422430.1977348998</v>
      </c>
      <c r="BC106" s="2">
        <v>4233330.2939053597</v>
      </c>
      <c r="BD106" s="2">
        <v>0</v>
      </c>
      <c r="BE106" s="2">
        <v>24421987.915237099</v>
      </c>
      <c r="BF106" s="2">
        <v>542609.39703289897</v>
      </c>
      <c r="BG106" s="2">
        <v>4574807.4521308905</v>
      </c>
      <c r="BH106" s="2">
        <v>125897.53416360301</v>
      </c>
      <c r="BI106" s="2">
        <v>16503415.269382499</v>
      </c>
      <c r="BJ106" s="2">
        <v>9835007.4318898898</v>
      </c>
      <c r="BK106" s="2">
        <v>70903203.203127906</v>
      </c>
      <c r="BL106" s="2">
        <v>16238723.6435965</v>
      </c>
      <c r="BM106" s="2">
        <v>4047532.3180906302</v>
      </c>
      <c r="BN106" s="2">
        <v>20781949.9402496</v>
      </c>
      <c r="BO106" s="2">
        <v>8236514.5083923601</v>
      </c>
      <c r="BP106" s="2">
        <v>0</v>
      </c>
      <c r="BQ106" s="2">
        <v>0</v>
      </c>
      <c r="BR106" s="2">
        <v>1582598.1718261</v>
      </c>
      <c r="BS106" s="2">
        <v>4835592.0149903996</v>
      </c>
      <c r="BT106" s="2">
        <v>5790932.50254774</v>
      </c>
      <c r="BU106" s="2">
        <v>544631.43881256995</v>
      </c>
      <c r="BV106" s="2">
        <v>0</v>
      </c>
      <c r="BW106" s="2">
        <v>2361599.4067503498</v>
      </c>
      <c r="BX106" s="2">
        <v>2302893.7793330601</v>
      </c>
      <c r="BY106" s="2">
        <v>2788050.0819925601</v>
      </c>
      <c r="BZ106" s="2">
        <v>0</v>
      </c>
      <c r="CA106" s="2">
        <v>0</v>
      </c>
      <c r="CB106" s="2">
        <v>278401.08895849797</v>
      </c>
      <c r="CC106" s="2">
        <v>150765.88821851299</v>
      </c>
      <c r="CD106" s="2">
        <v>1984326.7554585999</v>
      </c>
      <c r="CE106" s="2">
        <v>1059331.73270811</v>
      </c>
      <c r="CF106" s="2">
        <v>2534720.2560515199</v>
      </c>
      <c r="CG106" s="2">
        <v>272330.72033419099</v>
      </c>
      <c r="CH106" s="2">
        <v>1186840.28260297</v>
      </c>
      <c r="CI106" s="2">
        <v>3957253.2554541598</v>
      </c>
      <c r="CJ106" s="2">
        <v>17837434.326844901</v>
      </c>
      <c r="CK106" s="2">
        <v>0</v>
      </c>
      <c r="CL106" s="2">
        <v>229389.33759392801</v>
      </c>
      <c r="CM106" s="2">
        <v>2425803.5457222499</v>
      </c>
      <c r="CN106" s="2">
        <v>6212078.5232877498</v>
      </c>
      <c r="CO106" s="2">
        <v>1040071.67100735</v>
      </c>
      <c r="CP106" s="2">
        <v>2763066.3257563198</v>
      </c>
      <c r="CQ106" s="2">
        <v>1076101.1339680899</v>
      </c>
      <c r="CR106" s="2">
        <v>16759074.5583866</v>
      </c>
      <c r="CS106" s="2">
        <v>80446484.477405906</v>
      </c>
      <c r="CT106" s="2">
        <v>3718926.8510612501</v>
      </c>
      <c r="CU106" s="2">
        <v>905282.64856436197</v>
      </c>
      <c r="CV106" s="2">
        <v>0</v>
      </c>
      <c r="CW106" s="2">
        <v>495422.02973618201</v>
      </c>
      <c r="CX106" s="2">
        <v>363361.92534400499</v>
      </c>
      <c r="CY106" s="2">
        <v>21430715.901755001</v>
      </c>
      <c r="CZ106" s="2">
        <v>522091.43967941299</v>
      </c>
      <c r="DA106" s="2">
        <v>117388.19627460399</v>
      </c>
      <c r="DB106" s="2">
        <v>0</v>
      </c>
      <c r="DC106" s="2">
        <v>395659.39164393302</v>
      </c>
      <c r="DD106" s="2">
        <v>843829.97399549605</v>
      </c>
      <c r="DE106" s="2">
        <v>136168.82188999801</v>
      </c>
      <c r="DF106" s="2">
        <v>3038520.5261501898</v>
      </c>
      <c r="DG106" s="2">
        <v>675379.25182144798</v>
      </c>
      <c r="DH106" s="2">
        <v>231263.36758572</v>
      </c>
      <c r="DI106" s="2">
        <v>18188518.968987498</v>
      </c>
      <c r="DJ106" s="2">
        <v>5857985.7301152097</v>
      </c>
      <c r="DK106" s="2">
        <v>345327.33580750501</v>
      </c>
      <c r="DL106" s="2">
        <v>14591092.9091805</v>
      </c>
      <c r="DM106" s="2">
        <v>824823.20713443495</v>
      </c>
      <c r="DN106" s="2">
        <v>1211235.0592324501</v>
      </c>
      <c r="DO106" s="2">
        <v>922868.73777199804</v>
      </c>
      <c r="DP106" s="2">
        <v>142657757.01767999</v>
      </c>
      <c r="DQ106" s="2">
        <v>2896904.0408842601</v>
      </c>
      <c r="DR106" s="2">
        <v>49096.117000474202</v>
      </c>
      <c r="DS106" s="2">
        <v>568562.45934186701</v>
      </c>
      <c r="DT106" s="2">
        <v>4153695.0553971999</v>
      </c>
      <c r="DU106" s="2">
        <v>5216057.9932872197</v>
      </c>
      <c r="DV106" s="2">
        <v>56244.526547778099</v>
      </c>
      <c r="DW106" s="2">
        <v>5293080.7941483604</v>
      </c>
      <c r="DX106" s="2">
        <v>58304.697195789398</v>
      </c>
      <c r="DY106" s="2">
        <v>7471883.7533409297</v>
      </c>
      <c r="DZ106" s="2">
        <v>509167.18579481402</v>
      </c>
      <c r="EA106" s="2">
        <v>1007268.95847912</v>
      </c>
      <c r="EB106" s="2">
        <v>727214.39817213395</v>
      </c>
      <c r="EC106" s="2">
        <v>1965943.9731645701</v>
      </c>
      <c r="ED106" s="2">
        <v>1532906.6050759801</v>
      </c>
      <c r="EE106" s="2">
        <v>5810605.9053367795</v>
      </c>
      <c r="EF106" s="2">
        <v>500764.62653919001</v>
      </c>
      <c r="EG106" s="2">
        <v>6415464.3807862196</v>
      </c>
      <c r="EH106" s="2">
        <v>1598219.2410301301</v>
      </c>
      <c r="EI106" s="2">
        <v>5849146.03865714</v>
      </c>
      <c r="EJ106" s="2">
        <v>2065747.1142231401</v>
      </c>
      <c r="EK106" s="2">
        <v>2482091.7700867001</v>
      </c>
      <c r="EL106" s="2">
        <v>1928413.1377713101</v>
      </c>
      <c r="EM106" s="2">
        <v>3479921.6794844498</v>
      </c>
      <c r="EN106" s="2">
        <v>24797872.222958699</v>
      </c>
      <c r="EO106" s="2">
        <v>907024.76008339901</v>
      </c>
      <c r="EP106" s="2">
        <v>125257.143685873</v>
      </c>
      <c r="EQ106" s="2">
        <v>903176.80182756402</v>
      </c>
      <c r="ER106" s="2">
        <v>586198.451906687</v>
      </c>
      <c r="ES106" s="2">
        <v>758240.78515912895</v>
      </c>
      <c r="ET106" s="2">
        <v>44407390.232928097</v>
      </c>
      <c r="EU106" s="2">
        <v>16219003.2229484</v>
      </c>
      <c r="EV106" s="2">
        <v>43194.124644481097</v>
      </c>
      <c r="EW106" s="2">
        <v>780139.36659045203</v>
      </c>
      <c r="EX106" s="2">
        <v>129212083.239636</v>
      </c>
      <c r="EY106" s="2">
        <v>3064270574.5641098</v>
      </c>
      <c r="EZ106" s="2">
        <v>2634440.2463683002</v>
      </c>
      <c r="FA106" s="2">
        <v>78972.333675684305</v>
      </c>
      <c r="FB106" s="2">
        <v>24885560.932858899</v>
      </c>
      <c r="FC106" s="2">
        <v>608610019.88141</v>
      </c>
      <c r="FD106" s="2">
        <v>384372672.13149601</v>
      </c>
      <c r="FE106" s="2">
        <v>0</v>
      </c>
      <c r="FF106" s="2">
        <v>1670390.0504133899</v>
      </c>
      <c r="FG106" s="2">
        <v>39017864.6484771</v>
      </c>
      <c r="FH106" s="2">
        <v>0</v>
      </c>
      <c r="FI106" s="2">
        <v>0</v>
      </c>
      <c r="FJ106" s="2">
        <v>560793.66812515701</v>
      </c>
      <c r="FK106" s="2">
        <v>416696.72279441199</v>
      </c>
      <c r="FL106" s="2">
        <v>2324876.05736461</v>
      </c>
      <c r="FM106" s="2">
        <v>0</v>
      </c>
      <c r="FN106" s="2">
        <v>0</v>
      </c>
      <c r="FO106" s="2">
        <v>1048353.29286471</v>
      </c>
      <c r="FP106" s="2">
        <v>0</v>
      </c>
      <c r="FQ106" s="2">
        <v>810292.26860208798</v>
      </c>
      <c r="FR106" s="2">
        <v>1704666.95256542</v>
      </c>
      <c r="FS106" s="2">
        <v>1658342.1421436099</v>
      </c>
      <c r="FT106" s="2">
        <v>3344948.0192095502</v>
      </c>
      <c r="FU106" s="2">
        <v>674860.12632492499</v>
      </c>
      <c r="FV106" s="2">
        <v>60123.703474068498</v>
      </c>
      <c r="FW106" s="2">
        <v>25449097.851535399</v>
      </c>
      <c r="FX106" s="2">
        <v>3839505.9926936901</v>
      </c>
      <c r="FY106" s="2">
        <v>4191058.1454591099</v>
      </c>
      <c r="FZ106" s="2">
        <v>804496.54453124804</v>
      </c>
      <c r="GA106" s="2">
        <v>17149459.459196899</v>
      </c>
      <c r="GB106" s="2">
        <v>0</v>
      </c>
      <c r="GC106" s="2">
        <v>594069.84131195198</v>
      </c>
      <c r="GD106" s="2">
        <v>621547.20410219999</v>
      </c>
      <c r="GE106" s="2">
        <v>324149.33753431198</v>
      </c>
      <c r="GF106" s="2">
        <v>588750.89221190102</v>
      </c>
      <c r="GG106" s="2">
        <v>301935.91140488</v>
      </c>
      <c r="GH106" s="2">
        <v>59324.8321040804</v>
      </c>
      <c r="GI106" s="2">
        <v>3493273.1248399899</v>
      </c>
      <c r="GJ106" s="2">
        <v>370429.37537379802</v>
      </c>
      <c r="GK106" s="2">
        <v>131313.11958269699</v>
      </c>
      <c r="GL106" s="2">
        <v>85541357.040369302</v>
      </c>
      <c r="GM106" s="2">
        <v>796855.04492251505</v>
      </c>
      <c r="GN106" s="2">
        <v>711910.30069978605</v>
      </c>
      <c r="GO106" s="2">
        <v>194707.32215170399</v>
      </c>
      <c r="GP106" s="2">
        <v>202721.58177516999</v>
      </c>
      <c r="GQ106" s="2">
        <v>2094012.1070127301</v>
      </c>
      <c r="GR106" s="2">
        <v>3423175.5377219901</v>
      </c>
      <c r="GS106" s="2">
        <v>166584.391024299</v>
      </c>
      <c r="GT106" s="2">
        <v>2244803.2133262199</v>
      </c>
      <c r="GU106" s="2">
        <v>1846431.22450911</v>
      </c>
      <c r="GV106" s="2">
        <v>2387174.6270650402</v>
      </c>
      <c r="GW106" s="2">
        <v>1709021.4356072601</v>
      </c>
      <c r="GX106" s="2">
        <v>403793.22835869802</v>
      </c>
      <c r="GY106" s="2">
        <v>44430790.618666202</v>
      </c>
      <c r="GZ106" s="2">
        <v>1034985.495142</v>
      </c>
      <c r="HA106" s="2">
        <v>2595469.4061029302</v>
      </c>
      <c r="HB106" s="2">
        <v>159299.72051063899</v>
      </c>
      <c r="HC106" s="2">
        <v>450669.554183673</v>
      </c>
      <c r="HD106" s="2">
        <v>303932.866352449</v>
      </c>
      <c r="HE106" s="2">
        <v>91636.805896010701</v>
      </c>
      <c r="HF106" s="2">
        <v>511277.74077286402</v>
      </c>
      <c r="HG106" s="2">
        <v>1243902.1381574101</v>
      </c>
      <c r="HH106" s="2">
        <v>839045.16439779801</v>
      </c>
      <c r="HI106" s="2">
        <v>1856505.1082822301</v>
      </c>
      <c r="HJ106" s="2">
        <v>2141492.0707655498</v>
      </c>
      <c r="HK106" s="2">
        <v>2062891.5633902701</v>
      </c>
      <c r="HL106" s="2">
        <v>311781.475057067</v>
      </c>
      <c r="HM106" s="2">
        <v>1769924.96704533</v>
      </c>
      <c r="HN106" s="2">
        <v>1768351.82451697</v>
      </c>
      <c r="HO106" s="2">
        <v>101049584.962262</v>
      </c>
      <c r="HP106" s="2">
        <v>536048.67060960096</v>
      </c>
      <c r="HQ106" s="2">
        <v>511899.19019727397</v>
      </c>
      <c r="HR106" s="2">
        <v>2921425823.6136298</v>
      </c>
      <c r="HS106" s="2">
        <v>555476.900132893</v>
      </c>
      <c r="HT106" s="2">
        <v>1090445.0296368101</v>
      </c>
      <c r="HU106" s="2">
        <v>634583.55346491304</v>
      </c>
      <c r="HV106" s="2">
        <v>2243482.7692370601</v>
      </c>
      <c r="HW106" s="2">
        <v>119842875.54286601</v>
      </c>
      <c r="HX106" s="2">
        <v>253047.274064297</v>
      </c>
      <c r="HY106" s="2">
        <v>17990236.700373702</v>
      </c>
      <c r="HZ106" s="2">
        <v>677106.14412620699</v>
      </c>
      <c r="IA106" s="2">
        <v>1001362.44891736</v>
      </c>
      <c r="IB106" s="2">
        <v>952443.81627316703</v>
      </c>
      <c r="IC106" s="2">
        <v>464296.94704785</v>
      </c>
      <c r="ID106" s="2">
        <v>180123.71559371101</v>
      </c>
      <c r="IE106" s="2">
        <v>504219.37712657999</v>
      </c>
      <c r="IF106" s="2">
        <v>78715.204284261796</v>
      </c>
      <c r="IG106" s="2">
        <v>549900.43350001599</v>
      </c>
      <c r="IH106" s="2">
        <v>556593.74347405497</v>
      </c>
      <c r="II106" s="2">
        <v>779202.57036156696</v>
      </c>
      <c r="IJ106" s="2">
        <v>735340.35998048994</v>
      </c>
      <c r="IK106" s="2">
        <v>2726040.7773601902</v>
      </c>
      <c r="IL106" s="2">
        <v>45411.133835421999</v>
      </c>
      <c r="IM106" s="2">
        <v>6133647.3205893897</v>
      </c>
      <c r="IN106" s="2">
        <v>1024964.06103564</v>
      </c>
      <c r="IO106" s="2">
        <v>66788198.202355601</v>
      </c>
      <c r="IP106" s="2">
        <v>806345.78103187797</v>
      </c>
      <c r="IQ106" s="2">
        <v>17381543.706735801</v>
      </c>
      <c r="IR106" s="2">
        <v>7647008.4502369203</v>
      </c>
      <c r="IS106" s="2">
        <v>1333462.7805828401</v>
      </c>
      <c r="IT106" s="2">
        <v>1567184.6564219899</v>
      </c>
      <c r="IU106" s="2">
        <v>1461817.1369545199</v>
      </c>
      <c r="IV106" s="2">
        <v>1443404.9152234001</v>
      </c>
      <c r="IW106" s="2">
        <v>68806587.800065205</v>
      </c>
      <c r="IX106" s="2">
        <v>673392.63305207004</v>
      </c>
      <c r="IY106" s="2">
        <v>3863838.07745599</v>
      </c>
      <c r="IZ106" s="2">
        <v>1416000.64880607</v>
      </c>
      <c r="JA106" s="2">
        <v>0</v>
      </c>
      <c r="JB106" s="2">
        <v>0</v>
      </c>
      <c r="JC106" s="2">
        <v>12676243.166034101</v>
      </c>
      <c r="JD106" s="2">
        <v>91150.808273588598</v>
      </c>
      <c r="JE106" s="2">
        <v>410861.66668970999</v>
      </c>
      <c r="JF106" s="2">
        <v>89293570.491136193</v>
      </c>
      <c r="JG106" s="2">
        <v>4073459.4243100001</v>
      </c>
      <c r="JH106" s="2">
        <v>490086.73029376002</v>
      </c>
      <c r="JI106" s="2">
        <v>491234.80328667298</v>
      </c>
      <c r="JJ106" s="2">
        <v>2736755.8889988</v>
      </c>
      <c r="JK106" s="2">
        <v>736510.99095237302</v>
      </c>
      <c r="JL106" s="2">
        <v>2232427.4999406501</v>
      </c>
      <c r="JM106" s="2">
        <v>204022899.12213999</v>
      </c>
      <c r="JN106" s="2">
        <v>959047.07633854204</v>
      </c>
      <c r="JO106" s="2">
        <v>1049223.3945704</v>
      </c>
      <c r="JP106" s="2">
        <v>1840914.2590236</v>
      </c>
      <c r="JQ106" s="2">
        <v>120823.997439809</v>
      </c>
      <c r="JR106" s="2">
        <v>0</v>
      </c>
      <c r="JS106" s="2">
        <v>2982244.1247094199</v>
      </c>
      <c r="JT106" s="2">
        <v>402586.913223396</v>
      </c>
      <c r="JU106" s="2">
        <v>403515.43280285801</v>
      </c>
      <c r="JV106" s="2">
        <v>1018043.22269913</v>
      </c>
      <c r="JW106" s="2">
        <v>81599435.797289103</v>
      </c>
      <c r="JX106" s="2">
        <v>2620657.4674807698</v>
      </c>
      <c r="JY106" s="2">
        <v>10048991.282177901</v>
      </c>
      <c r="JZ106" s="2">
        <v>14557242.6252528</v>
      </c>
      <c r="KA106" s="2">
        <v>1584416.5221909999</v>
      </c>
      <c r="KB106" s="2">
        <v>27945515.926384699</v>
      </c>
      <c r="KC106" s="2">
        <v>1462891.48195206</v>
      </c>
      <c r="KD106" s="2">
        <v>877999.09760719305</v>
      </c>
      <c r="KE106" s="2">
        <v>385443.378574553</v>
      </c>
      <c r="KF106" s="2">
        <v>522053.650382391</v>
      </c>
      <c r="KG106" s="2">
        <v>6445385.2146005398</v>
      </c>
      <c r="KH106" s="2">
        <v>722256.54957655305</v>
      </c>
      <c r="KI106" s="2">
        <v>0</v>
      </c>
      <c r="KJ106" s="2">
        <v>1265276.6760986601</v>
      </c>
      <c r="KK106" s="2">
        <v>5933792.2390989698</v>
      </c>
      <c r="KL106" s="2">
        <v>0</v>
      </c>
      <c r="KM106" s="2">
        <v>4487578.8167944103</v>
      </c>
      <c r="KN106" s="2">
        <v>146258562.40896001</v>
      </c>
      <c r="KO106" s="2">
        <v>12780.384481110799</v>
      </c>
      <c r="KP106" s="2">
        <v>1332748.96499817</v>
      </c>
      <c r="KQ106" s="2">
        <v>1343710.5902822199</v>
      </c>
      <c r="KR106" s="2">
        <v>7468841.9845254496</v>
      </c>
      <c r="KS106" s="2">
        <v>7037504.14500318</v>
      </c>
      <c r="KT106" s="2">
        <v>3992905.0952583998</v>
      </c>
      <c r="KU106" s="2">
        <v>982559.52385858202</v>
      </c>
      <c r="KV106" s="2">
        <v>1379348.5051426899</v>
      </c>
      <c r="KW106" s="2">
        <v>8477278.5759729091</v>
      </c>
      <c r="KX106" s="2">
        <v>1485084.25702009</v>
      </c>
      <c r="KY106" s="2">
        <v>0</v>
      </c>
      <c r="KZ106" s="2">
        <v>2208875.6027181698</v>
      </c>
      <c r="LA106" s="2">
        <v>2677178.1144324802</v>
      </c>
      <c r="LB106" s="2">
        <v>1215130.4163875901</v>
      </c>
      <c r="LC106" s="2">
        <v>15496048.395202599</v>
      </c>
      <c r="LD106" s="2">
        <v>1246368.7774374201</v>
      </c>
      <c r="LE106" s="2">
        <v>295307.00391355198</v>
      </c>
      <c r="LF106" s="2">
        <v>0</v>
      </c>
      <c r="LG106" s="2">
        <v>0</v>
      </c>
      <c r="LH106" s="2">
        <v>0</v>
      </c>
      <c r="LI106" s="2">
        <v>75870.709311955303</v>
      </c>
      <c r="LJ106" s="2">
        <v>44660969.048788697</v>
      </c>
      <c r="LK106" s="2">
        <v>5161119.2127854098</v>
      </c>
      <c r="LL106" s="2">
        <v>31114647.451333001</v>
      </c>
      <c r="LM106" s="2">
        <v>872853.66573939205</v>
      </c>
      <c r="LN106" s="2">
        <v>973933.25013982796</v>
      </c>
      <c r="LO106" s="2">
        <v>11909350.0072033</v>
      </c>
      <c r="LP106" s="2">
        <v>1016325.6700653899</v>
      </c>
      <c r="LQ106" s="2">
        <v>489958.681460244</v>
      </c>
      <c r="LR106" s="2">
        <v>1025731.84773215</v>
      </c>
      <c r="LS106" s="2">
        <v>53362668.313279398</v>
      </c>
      <c r="LT106" s="2">
        <v>1790317.8602768499</v>
      </c>
      <c r="LU106" s="2">
        <v>1228702.3839918801</v>
      </c>
      <c r="LV106" s="2">
        <v>488101.28662403801</v>
      </c>
      <c r="LW106" s="2">
        <v>470310.79536184401</v>
      </c>
      <c r="LX106" s="2">
        <v>1914103.32432284</v>
      </c>
      <c r="LY106" s="2">
        <v>1183685.6355176</v>
      </c>
      <c r="LZ106" s="2">
        <v>15245187.464441599</v>
      </c>
      <c r="MA106" s="2">
        <v>0</v>
      </c>
      <c r="MB106" s="2">
        <v>0</v>
      </c>
      <c r="MC106" s="2">
        <v>34399273.017666698</v>
      </c>
      <c r="MD106" s="2">
        <v>1550992.0870247399</v>
      </c>
      <c r="ME106" s="2">
        <v>2818285.3667053301</v>
      </c>
      <c r="MF106" s="2">
        <v>25430497.736594401</v>
      </c>
      <c r="MG106" s="2">
        <v>705987.02139608597</v>
      </c>
      <c r="MH106" s="2">
        <v>685823.20874233497</v>
      </c>
      <c r="MI106" s="2">
        <v>1006267.729061</v>
      </c>
      <c r="MJ106" s="2">
        <v>944900.58611150901</v>
      </c>
      <c r="MK106" s="2">
        <v>660553.21153756406</v>
      </c>
      <c r="ML106" s="2">
        <v>7881695.2883240599</v>
      </c>
      <c r="MM106" s="2">
        <v>48773.218217893002</v>
      </c>
      <c r="MN106" s="2">
        <v>1172749.7749963701</v>
      </c>
      <c r="MO106" s="2">
        <v>146620.25951456701</v>
      </c>
      <c r="MP106" s="2">
        <v>52505.365932413799</v>
      </c>
      <c r="MQ106" s="2">
        <v>388925.42809918302</v>
      </c>
      <c r="MR106" s="2">
        <v>1534210.87717957</v>
      </c>
      <c r="MS106" s="2">
        <v>7629117.6234904798</v>
      </c>
      <c r="MT106" s="2">
        <v>191171576.945943</v>
      </c>
      <c r="MU106" s="2">
        <v>3135656.59839545</v>
      </c>
      <c r="MV106" s="2">
        <v>234389.42944234301</v>
      </c>
      <c r="MW106" s="2">
        <v>23180909.318580002</v>
      </c>
      <c r="MX106" s="2">
        <v>588951.87467309798</v>
      </c>
    </row>
    <row r="107" spans="1:362" x14ac:dyDescent="0.3">
      <c r="A107" s="2" t="s">
        <v>361</v>
      </c>
      <c r="B107" s="2">
        <v>2</v>
      </c>
      <c r="C107" s="2" t="s">
        <v>609</v>
      </c>
      <c r="D107" s="2" t="s">
        <v>860</v>
      </c>
      <c r="E107" s="2">
        <v>1942353.9680786801</v>
      </c>
      <c r="F107" s="2">
        <v>16562681.181177599</v>
      </c>
      <c r="G107" s="2">
        <v>3536270.6355704302</v>
      </c>
      <c r="H107" s="2">
        <v>5774843.7055937303</v>
      </c>
      <c r="I107" s="2">
        <v>20197648.490160599</v>
      </c>
      <c r="J107" s="2">
        <v>3507190.37569384</v>
      </c>
      <c r="K107" s="2">
        <v>0</v>
      </c>
      <c r="L107" s="2">
        <v>2249349.38238968</v>
      </c>
      <c r="M107" s="2">
        <v>5177223.4160164697</v>
      </c>
      <c r="N107" s="2">
        <v>115309.341461487</v>
      </c>
      <c r="O107" s="2">
        <v>572676.26959239005</v>
      </c>
      <c r="P107" s="2">
        <v>1137651.9899075399</v>
      </c>
      <c r="Q107" s="2">
        <v>0</v>
      </c>
      <c r="R107" s="2">
        <v>901327.24079566298</v>
      </c>
      <c r="S107" s="2">
        <v>1141732.1810159001</v>
      </c>
      <c r="T107" s="2">
        <v>34788002.457354002</v>
      </c>
      <c r="U107" s="2">
        <v>28630177.5345903</v>
      </c>
      <c r="V107" s="2">
        <v>46292916.080521099</v>
      </c>
      <c r="W107" s="2">
        <v>4100169.1579694101</v>
      </c>
      <c r="X107" s="2">
        <v>12462997.672003301</v>
      </c>
      <c r="Y107" s="2">
        <v>7829240.8066347996</v>
      </c>
      <c r="Z107" s="2">
        <v>6844912.8727997299</v>
      </c>
      <c r="AA107" s="2">
        <v>495820802.24654299</v>
      </c>
      <c r="AB107" s="2">
        <v>1107604.5104344699</v>
      </c>
      <c r="AC107" s="2">
        <v>109024.028668837</v>
      </c>
      <c r="AD107" s="2">
        <v>8487821.6785988305</v>
      </c>
      <c r="AE107" s="2">
        <v>16848618.128203999</v>
      </c>
      <c r="AF107" s="2">
        <v>75753.628101317896</v>
      </c>
      <c r="AG107" s="2">
        <v>29112676.0838014</v>
      </c>
      <c r="AH107" s="2">
        <v>6316705.0849649701</v>
      </c>
      <c r="AI107" s="2">
        <v>14870196.6349501</v>
      </c>
      <c r="AJ107" s="2">
        <v>13413256.623756301</v>
      </c>
      <c r="AK107" s="2">
        <v>4300368.18916055</v>
      </c>
      <c r="AL107" s="2">
        <v>139580142.999273</v>
      </c>
      <c r="AM107" s="2">
        <v>12929312.424615299</v>
      </c>
      <c r="AN107" s="2">
        <v>2668636.1025869502</v>
      </c>
      <c r="AO107" s="2">
        <v>474054.51693365298</v>
      </c>
      <c r="AP107" s="2">
        <v>2096132.7387657501</v>
      </c>
      <c r="AQ107" s="2">
        <v>1741923.3949034901</v>
      </c>
      <c r="AR107" s="2">
        <v>1361223.4587384099</v>
      </c>
      <c r="AS107" s="2">
        <v>46825088.7000333</v>
      </c>
      <c r="AT107" s="2">
        <v>1246921.35466022</v>
      </c>
      <c r="AU107" s="2">
        <v>5504513.5925783701</v>
      </c>
      <c r="AV107" s="2">
        <v>1562813.30562298</v>
      </c>
      <c r="AW107" s="2">
        <v>13070194.0132288</v>
      </c>
      <c r="AX107" s="2">
        <v>530465.23933901603</v>
      </c>
      <c r="AY107" s="2">
        <v>0</v>
      </c>
      <c r="AZ107" s="2">
        <v>3060098.9868929498</v>
      </c>
      <c r="BA107" s="2">
        <v>18188477.707359299</v>
      </c>
      <c r="BB107" s="2">
        <v>6480276.0567186102</v>
      </c>
      <c r="BC107" s="2">
        <v>5160457.73550661</v>
      </c>
      <c r="BD107" s="2">
        <v>0</v>
      </c>
      <c r="BE107" s="2">
        <v>28243496.7046239</v>
      </c>
      <c r="BF107" s="2">
        <v>874271.01720595895</v>
      </c>
      <c r="BG107" s="2">
        <v>4675282.0006731497</v>
      </c>
      <c r="BH107" s="2">
        <v>0</v>
      </c>
      <c r="BI107" s="2">
        <v>22225163.727671001</v>
      </c>
      <c r="BJ107" s="2">
        <v>13076661.400604401</v>
      </c>
      <c r="BK107" s="2">
        <v>75490863.959742904</v>
      </c>
      <c r="BL107" s="2">
        <v>19475140.342775699</v>
      </c>
      <c r="BM107" s="2">
        <v>4355960.2397793401</v>
      </c>
      <c r="BN107" s="2">
        <v>21560657.834502101</v>
      </c>
      <c r="BO107" s="2">
        <v>9141545.1872705892</v>
      </c>
      <c r="BP107" s="2">
        <v>0</v>
      </c>
      <c r="BQ107" s="2">
        <v>0</v>
      </c>
      <c r="BR107" s="2">
        <v>1874763.3902336</v>
      </c>
      <c r="BS107" s="2">
        <v>5543833.8261198597</v>
      </c>
      <c r="BT107" s="2">
        <v>7388630.6196152205</v>
      </c>
      <c r="BU107" s="2">
        <v>569695.82554228394</v>
      </c>
      <c r="BV107" s="2">
        <v>81365.632886073203</v>
      </c>
      <c r="BW107" s="2">
        <v>1580455.20547465</v>
      </c>
      <c r="BX107" s="2">
        <v>2538822.33691607</v>
      </c>
      <c r="BY107" s="2">
        <v>3608311.1321836999</v>
      </c>
      <c r="BZ107" s="2">
        <v>0</v>
      </c>
      <c r="CA107" s="2">
        <v>0</v>
      </c>
      <c r="CB107" s="2">
        <v>252743.44461333999</v>
      </c>
      <c r="CC107" s="2">
        <v>48307.126238777899</v>
      </c>
      <c r="CD107" s="2">
        <v>1921138.2237483</v>
      </c>
      <c r="CE107" s="2">
        <v>1112922.24857832</v>
      </c>
      <c r="CF107" s="2">
        <v>2455648.2563732802</v>
      </c>
      <c r="CG107" s="2">
        <v>228383.123407679</v>
      </c>
      <c r="CH107" s="2">
        <v>1292483.1528944599</v>
      </c>
      <c r="CI107" s="2">
        <v>3713680.3166779499</v>
      </c>
      <c r="CJ107" s="2">
        <v>14572264.9628272</v>
      </c>
      <c r="CK107" s="2">
        <v>0</v>
      </c>
      <c r="CL107" s="2">
        <v>362905.694125726</v>
      </c>
      <c r="CM107" s="2">
        <v>1955734.35910434</v>
      </c>
      <c r="CN107" s="2">
        <v>8895420.9140460193</v>
      </c>
      <c r="CO107" s="2">
        <v>1125474.1900301101</v>
      </c>
      <c r="CP107" s="2">
        <v>2673434.4520703601</v>
      </c>
      <c r="CQ107" s="2">
        <v>1120862.8982043499</v>
      </c>
      <c r="CR107" s="2">
        <v>19118213.598747499</v>
      </c>
      <c r="CS107" s="2">
        <v>51724726.956102401</v>
      </c>
      <c r="CT107" s="2">
        <v>3951914.1712201801</v>
      </c>
      <c r="CU107" s="2">
        <v>947831.784738168</v>
      </c>
      <c r="CV107" s="2">
        <v>0</v>
      </c>
      <c r="CW107" s="2">
        <v>285638.81863342802</v>
      </c>
      <c r="CX107" s="2">
        <v>0</v>
      </c>
      <c r="CY107" s="2">
        <v>40088613.570329301</v>
      </c>
      <c r="CZ107" s="2">
        <v>715906.20690630097</v>
      </c>
      <c r="DA107" s="2">
        <v>264809.67833428498</v>
      </c>
      <c r="DB107" s="2">
        <v>0</v>
      </c>
      <c r="DC107" s="2">
        <v>587960.14207289903</v>
      </c>
      <c r="DD107" s="2">
        <v>937633.38794149901</v>
      </c>
      <c r="DE107" s="2">
        <v>151478.16086614499</v>
      </c>
      <c r="DF107" s="2">
        <v>5153234.1017584195</v>
      </c>
      <c r="DG107" s="2">
        <v>2391231.8137857998</v>
      </c>
      <c r="DH107" s="2">
        <v>124281.64829896099</v>
      </c>
      <c r="DI107" s="2">
        <v>17533805.839044299</v>
      </c>
      <c r="DJ107" s="2">
        <v>7637392.7602583598</v>
      </c>
      <c r="DK107" s="2">
        <v>79608.154597778106</v>
      </c>
      <c r="DL107" s="2">
        <v>16381615.6322219</v>
      </c>
      <c r="DM107" s="2">
        <v>730520.31698894303</v>
      </c>
      <c r="DN107" s="2">
        <v>124294.081199641</v>
      </c>
      <c r="DO107" s="2">
        <v>1266350.2594560401</v>
      </c>
      <c r="DP107" s="2">
        <v>137165464.230665</v>
      </c>
      <c r="DQ107" s="2">
        <v>9084460.0709966291</v>
      </c>
      <c r="DR107" s="2">
        <v>35833.785853470799</v>
      </c>
      <c r="DS107" s="2">
        <v>671436.23657335003</v>
      </c>
      <c r="DT107" s="2">
        <v>3252048.8693301701</v>
      </c>
      <c r="DU107" s="2">
        <v>4508181.1607952202</v>
      </c>
      <c r="DV107" s="2">
        <v>134233.195097877</v>
      </c>
      <c r="DW107" s="2">
        <v>4241525.2205293104</v>
      </c>
      <c r="DX107" s="2">
        <v>40610.537119302498</v>
      </c>
      <c r="DY107" s="2">
        <v>12548321.393829601</v>
      </c>
      <c r="DZ107" s="2">
        <v>375163.02264478599</v>
      </c>
      <c r="EA107" s="2">
        <v>840725.75272544101</v>
      </c>
      <c r="EB107" s="2">
        <v>664786.86925956397</v>
      </c>
      <c r="EC107" s="2">
        <v>3532005.7682566</v>
      </c>
      <c r="ED107" s="2">
        <v>2047912.5733090299</v>
      </c>
      <c r="EE107" s="2">
        <v>5476331.3634305298</v>
      </c>
      <c r="EF107" s="2">
        <v>1049215.6446318701</v>
      </c>
      <c r="EG107" s="2">
        <v>9446942.4604634605</v>
      </c>
      <c r="EH107" s="2">
        <v>1242498.29451202</v>
      </c>
      <c r="EI107" s="2">
        <v>6506462.4892954296</v>
      </c>
      <c r="EJ107" s="2">
        <v>2686454.6647263202</v>
      </c>
      <c r="EK107" s="2">
        <v>2134493.4508096301</v>
      </c>
      <c r="EL107" s="2">
        <v>2586650.1497996901</v>
      </c>
      <c r="EM107" s="2">
        <v>5152063.5153984204</v>
      </c>
      <c r="EN107" s="2">
        <v>21545892.650085699</v>
      </c>
      <c r="EO107" s="2">
        <v>902799.68114967097</v>
      </c>
      <c r="EP107" s="2">
        <v>788808.78173803701</v>
      </c>
      <c r="EQ107" s="2">
        <v>1082270.6373489299</v>
      </c>
      <c r="ER107" s="2">
        <v>706035.01592889195</v>
      </c>
      <c r="ES107" s="2">
        <v>1464556.2325840499</v>
      </c>
      <c r="ET107" s="2">
        <v>41314077.603304803</v>
      </c>
      <c r="EU107" s="2">
        <v>13897269.7468869</v>
      </c>
      <c r="EV107" s="2">
        <v>60583.932736827199</v>
      </c>
      <c r="EW107" s="2">
        <v>1566015.32181392</v>
      </c>
      <c r="EX107" s="2">
        <v>229280435.72814801</v>
      </c>
      <c r="EY107" s="2">
        <v>1906720184.61904</v>
      </c>
      <c r="EZ107" s="2">
        <v>2900484.7056070799</v>
      </c>
      <c r="FA107" s="2">
        <v>97696.938954194702</v>
      </c>
      <c r="FB107" s="2">
        <v>23033886.533198301</v>
      </c>
      <c r="FC107" s="2">
        <v>694315824.23012805</v>
      </c>
      <c r="FD107" s="2">
        <v>378851441.71098101</v>
      </c>
      <c r="FE107" s="2">
        <v>0</v>
      </c>
      <c r="FF107" s="2">
        <v>1849284.8041832999</v>
      </c>
      <c r="FG107" s="2">
        <v>33456923.4817826</v>
      </c>
      <c r="FH107" s="2">
        <v>43336.645200721097</v>
      </c>
      <c r="FI107" s="2">
        <v>323359.22218259203</v>
      </c>
      <c r="FJ107" s="2">
        <v>472295.55726830498</v>
      </c>
      <c r="FK107" s="2">
        <v>236130.75497837999</v>
      </c>
      <c r="FL107" s="2">
        <v>4105836.2221097699</v>
      </c>
      <c r="FM107" s="2">
        <v>0</v>
      </c>
      <c r="FN107" s="2">
        <v>0</v>
      </c>
      <c r="FO107" s="2">
        <v>640522.377669835</v>
      </c>
      <c r="FP107" s="2">
        <v>0</v>
      </c>
      <c r="FQ107" s="2">
        <v>700381.11161472194</v>
      </c>
      <c r="FR107" s="2">
        <v>2417831.73137085</v>
      </c>
      <c r="FS107" s="2">
        <v>1664067.73780182</v>
      </c>
      <c r="FT107" s="2">
        <v>2014651.17025161</v>
      </c>
      <c r="FU107" s="2">
        <v>627213.60762764001</v>
      </c>
      <c r="FV107" s="2">
        <v>434237.44060470001</v>
      </c>
      <c r="FW107" s="2">
        <v>71042577.061906993</v>
      </c>
      <c r="FX107" s="2">
        <v>5050808.7052527796</v>
      </c>
      <c r="FY107" s="2">
        <v>3756020.1111815399</v>
      </c>
      <c r="FZ107" s="2">
        <v>1187016.6196250699</v>
      </c>
      <c r="GA107" s="2">
        <v>25363148.1467315</v>
      </c>
      <c r="GB107" s="2">
        <v>0</v>
      </c>
      <c r="GC107" s="2">
        <v>708029.74919859599</v>
      </c>
      <c r="GD107" s="2">
        <v>580800.20703357598</v>
      </c>
      <c r="GE107" s="2">
        <v>459022.72578659898</v>
      </c>
      <c r="GF107" s="2">
        <v>485172.25817488797</v>
      </c>
      <c r="GG107" s="2">
        <v>270268.58928996802</v>
      </c>
      <c r="GH107" s="2">
        <v>57908.075072436601</v>
      </c>
      <c r="GI107" s="2">
        <v>6737571.0193421803</v>
      </c>
      <c r="GJ107" s="2">
        <v>508098.859111381</v>
      </c>
      <c r="GK107" s="2">
        <v>102181.272571569</v>
      </c>
      <c r="GL107" s="2">
        <v>112236889.808761</v>
      </c>
      <c r="GM107" s="2">
        <v>2224894.39294959</v>
      </c>
      <c r="GN107" s="2">
        <v>1412912.87158715</v>
      </c>
      <c r="GO107" s="2">
        <v>727795.10911571397</v>
      </c>
      <c r="GP107" s="2">
        <v>47157.163690351801</v>
      </c>
      <c r="GQ107" s="2">
        <v>2432694.9861445702</v>
      </c>
      <c r="GR107" s="2">
        <v>2201803.5724002998</v>
      </c>
      <c r="GS107" s="2">
        <v>184357.28374312501</v>
      </c>
      <c r="GT107" s="2">
        <v>1945855.9072308801</v>
      </c>
      <c r="GU107" s="2">
        <v>2222704.1882235799</v>
      </c>
      <c r="GV107" s="2">
        <v>3645265.98159971</v>
      </c>
      <c r="GW107" s="2">
        <v>1743556.863839</v>
      </c>
      <c r="GX107" s="2">
        <v>301758.26133446099</v>
      </c>
      <c r="GY107" s="2">
        <v>46036961.801398799</v>
      </c>
      <c r="GZ107" s="2">
        <v>560233.67638811597</v>
      </c>
      <c r="HA107" s="2">
        <v>4700187.5264582504</v>
      </c>
      <c r="HB107" s="2">
        <v>279215.65696534602</v>
      </c>
      <c r="HC107" s="2">
        <v>481703.09478452301</v>
      </c>
      <c r="HD107" s="2">
        <v>829459.36353817501</v>
      </c>
      <c r="HE107" s="2">
        <v>128905.350962896</v>
      </c>
      <c r="HF107" s="2">
        <v>666930.493334283</v>
      </c>
      <c r="HG107" s="2">
        <v>1586824.8509020701</v>
      </c>
      <c r="HH107" s="2">
        <v>940332.31847093604</v>
      </c>
      <c r="HI107" s="2">
        <v>1945690.08874973</v>
      </c>
      <c r="HJ107" s="2">
        <v>2176130.7311308901</v>
      </c>
      <c r="HK107" s="2">
        <v>1991644.3924006</v>
      </c>
      <c r="HL107" s="2">
        <v>828619.46001088002</v>
      </c>
      <c r="HM107" s="2">
        <v>2172076.1595924902</v>
      </c>
      <c r="HN107" s="2">
        <v>2339499.4567018799</v>
      </c>
      <c r="HO107" s="2">
        <v>120879738.219441</v>
      </c>
      <c r="HP107" s="2">
        <v>553289.630812341</v>
      </c>
      <c r="HQ107" s="2">
        <v>691736.66992425895</v>
      </c>
      <c r="HR107" s="2">
        <v>3040412835.49891</v>
      </c>
      <c r="HS107" s="2">
        <v>1106756.2210665301</v>
      </c>
      <c r="HT107" s="2">
        <v>1077880.7235027601</v>
      </c>
      <c r="HU107" s="2">
        <v>609627.50167031295</v>
      </c>
      <c r="HV107" s="2">
        <v>2173683.7199094002</v>
      </c>
      <c r="HW107" s="2">
        <v>132082396.48872299</v>
      </c>
      <c r="HX107" s="2">
        <v>270197.855130243</v>
      </c>
      <c r="HY107" s="2">
        <v>18620827.1584155</v>
      </c>
      <c r="HZ107" s="2">
        <v>627142.89660879702</v>
      </c>
      <c r="IA107" s="2">
        <v>556056.73132671299</v>
      </c>
      <c r="IB107" s="2">
        <v>1494184.38341812</v>
      </c>
      <c r="IC107" s="2">
        <v>981242.44011320896</v>
      </c>
      <c r="ID107" s="2">
        <v>547987.20943508903</v>
      </c>
      <c r="IE107" s="2">
        <v>722292.76970601804</v>
      </c>
      <c r="IF107" s="2">
        <v>156811.210836721</v>
      </c>
      <c r="IG107" s="2">
        <v>510705.47742952598</v>
      </c>
      <c r="IH107" s="2">
        <v>429201.99253111798</v>
      </c>
      <c r="II107" s="2">
        <v>581055.77262747497</v>
      </c>
      <c r="IJ107" s="2">
        <v>567012.11331299297</v>
      </c>
      <c r="IK107" s="2">
        <v>2065609.50099845</v>
      </c>
      <c r="IL107" s="2">
        <v>0</v>
      </c>
      <c r="IM107" s="2">
        <v>4325844.0164540103</v>
      </c>
      <c r="IN107" s="2">
        <v>1597421.7457026001</v>
      </c>
      <c r="IO107" s="2">
        <v>65576829.233331099</v>
      </c>
      <c r="IP107" s="2">
        <v>989113.23510716704</v>
      </c>
      <c r="IQ107" s="2">
        <v>12590791.7655406</v>
      </c>
      <c r="IR107" s="2">
        <v>4631019.48788244</v>
      </c>
      <c r="IS107" s="2">
        <v>1870000.4786972699</v>
      </c>
      <c r="IT107" s="2">
        <v>1812858.1595919901</v>
      </c>
      <c r="IU107" s="2">
        <v>1691986.5225327599</v>
      </c>
      <c r="IV107" s="2">
        <v>1688421.26893357</v>
      </c>
      <c r="IW107" s="2">
        <v>63299752.900366999</v>
      </c>
      <c r="IX107" s="2">
        <v>1072160.59726123</v>
      </c>
      <c r="IY107" s="2">
        <v>3393071.2427892601</v>
      </c>
      <c r="IZ107" s="2">
        <v>782371.81449644605</v>
      </c>
      <c r="JA107" s="2">
        <v>0</v>
      </c>
      <c r="JB107" s="2">
        <v>0</v>
      </c>
      <c r="JC107" s="2">
        <v>13349619.2779392</v>
      </c>
      <c r="JD107" s="2">
        <v>403469.098901538</v>
      </c>
      <c r="JE107" s="2">
        <v>0</v>
      </c>
      <c r="JF107" s="2">
        <v>75221594.048293799</v>
      </c>
      <c r="JG107" s="2">
        <v>2779096.1387031102</v>
      </c>
      <c r="JH107" s="2">
        <v>142898.926503403</v>
      </c>
      <c r="JI107" s="2">
        <v>729362.608536924</v>
      </c>
      <c r="JJ107" s="2">
        <v>2960550.82364348</v>
      </c>
      <c r="JK107" s="2">
        <v>2301703.1338298898</v>
      </c>
      <c r="JL107" s="2">
        <v>1585597.03757901</v>
      </c>
      <c r="JM107" s="2">
        <v>226649133.31257901</v>
      </c>
      <c r="JN107" s="2">
        <v>371690.12903980701</v>
      </c>
      <c r="JO107" s="2">
        <v>1405209.64205725</v>
      </c>
      <c r="JP107" s="2">
        <v>1286439.13356415</v>
      </c>
      <c r="JQ107" s="2">
        <v>386713.88562076201</v>
      </c>
      <c r="JR107" s="2">
        <v>0</v>
      </c>
      <c r="JS107" s="2">
        <v>1888451.3938722301</v>
      </c>
      <c r="JT107" s="2">
        <v>1216044.5345490801</v>
      </c>
      <c r="JU107" s="2">
        <v>393957.57259396801</v>
      </c>
      <c r="JV107" s="2">
        <v>1271441.74536394</v>
      </c>
      <c r="JW107" s="2">
        <v>76742466.725037694</v>
      </c>
      <c r="JX107" s="2">
        <v>3123552.4890360502</v>
      </c>
      <c r="JY107" s="2">
        <v>9246620.5269693695</v>
      </c>
      <c r="JZ107" s="2">
        <v>15157023.073621601</v>
      </c>
      <c r="KA107" s="2">
        <v>1436527.0755713501</v>
      </c>
      <c r="KB107" s="2">
        <v>21369154.1863878</v>
      </c>
      <c r="KC107" s="2">
        <v>1407864.57980062</v>
      </c>
      <c r="KD107" s="2">
        <v>1240766.7499061399</v>
      </c>
      <c r="KE107" s="2">
        <v>228993.93944441801</v>
      </c>
      <c r="KF107" s="2">
        <v>500515.80421716499</v>
      </c>
      <c r="KG107" s="2">
        <v>6565453.0970175602</v>
      </c>
      <c r="KH107" s="2">
        <v>997553.83969424304</v>
      </c>
      <c r="KI107" s="2">
        <v>0</v>
      </c>
      <c r="KJ107" s="2">
        <v>870206.15537595504</v>
      </c>
      <c r="KK107" s="2">
        <v>7750156.1861372096</v>
      </c>
      <c r="KL107" s="2">
        <v>0</v>
      </c>
      <c r="KM107" s="2">
        <v>3871009.4492003298</v>
      </c>
      <c r="KN107" s="2">
        <v>63513708.976331897</v>
      </c>
      <c r="KO107" s="2">
        <v>0</v>
      </c>
      <c r="KP107" s="2">
        <v>941721.43551448197</v>
      </c>
      <c r="KQ107" s="2">
        <v>792009.56531812297</v>
      </c>
      <c r="KR107" s="2">
        <v>6844234.7769930204</v>
      </c>
      <c r="KS107" s="2">
        <v>6381695.7420763802</v>
      </c>
      <c r="KT107" s="2">
        <v>3151953.0740128998</v>
      </c>
      <c r="KU107" s="2">
        <v>888701.81690324703</v>
      </c>
      <c r="KV107" s="2">
        <v>1553010.9728138901</v>
      </c>
      <c r="KW107" s="2">
        <v>10251227.4995565</v>
      </c>
      <c r="KX107" s="2">
        <v>1836330.5385727601</v>
      </c>
      <c r="KY107" s="2">
        <v>0</v>
      </c>
      <c r="KZ107" s="2">
        <v>1635973.7019585699</v>
      </c>
      <c r="LA107" s="2">
        <v>2329699.81639833</v>
      </c>
      <c r="LB107" s="2">
        <v>1241236.2238423701</v>
      </c>
      <c r="LC107" s="2">
        <v>18847652.7046622</v>
      </c>
      <c r="LD107" s="2">
        <v>137684.26681472699</v>
      </c>
      <c r="LE107" s="2">
        <v>647508.88895962504</v>
      </c>
      <c r="LF107" s="2">
        <v>0</v>
      </c>
      <c r="LG107" s="2">
        <v>0</v>
      </c>
      <c r="LH107" s="2">
        <v>0</v>
      </c>
      <c r="LI107" s="2">
        <v>88687.323657399902</v>
      </c>
      <c r="LJ107" s="2">
        <v>64194517.051715501</v>
      </c>
      <c r="LK107" s="2">
        <v>8016238.1714300299</v>
      </c>
      <c r="LL107" s="2">
        <v>29207711.998646799</v>
      </c>
      <c r="LM107" s="2">
        <v>1031355.5385156299</v>
      </c>
      <c r="LN107" s="2">
        <v>1087770.3317124301</v>
      </c>
      <c r="LO107" s="2">
        <v>13975373.302016299</v>
      </c>
      <c r="LP107" s="2">
        <v>868468.58206928405</v>
      </c>
      <c r="LQ107" s="2">
        <v>372630.45992327202</v>
      </c>
      <c r="LR107" s="2">
        <v>1495608.3059668101</v>
      </c>
      <c r="LS107" s="2">
        <v>43797908.723970503</v>
      </c>
      <c r="LT107" s="2">
        <v>1547536.7610861</v>
      </c>
      <c r="LU107" s="2">
        <v>1724115.2733003299</v>
      </c>
      <c r="LV107" s="2">
        <v>574024.22880454594</v>
      </c>
      <c r="LW107" s="2">
        <v>414758.10353908001</v>
      </c>
      <c r="LX107" s="2">
        <v>871976.25052371097</v>
      </c>
      <c r="LY107" s="2">
        <v>1806479.04900427</v>
      </c>
      <c r="LZ107" s="2">
        <v>12742527.6276628</v>
      </c>
      <c r="MA107" s="2">
        <v>0</v>
      </c>
      <c r="MB107" s="2">
        <v>0</v>
      </c>
      <c r="MC107" s="2">
        <v>77543097.364043593</v>
      </c>
      <c r="MD107" s="2">
        <v>1669982.97256645</v>
      </c>
      <c r="ME107" s="2">
        <v>3997353.0631021899</v>
      </c>
      <c r="MF107" s="2">
        <v>24983896.0763686</v>
      </c>
      <c r="MG107" s="2">
        <v>539253.60981198505</v>
      </c>
      <c r="MH107" s="2">
        <v>870023.383399382</v>
      </c>
      <c r="MI107" s="2">
        <v>949510.90676393104</v>
      </c>
      <c r="MJ107" s="2">
        <v>387669.241183765</v>
      </c>
      <c r="MK107" s="2">
        <v>785729.47416708397</v>
      </c>
      <c r="ML107" s="2">
        <v>7490397.3317319201</v>
      </c>
      <c r="MM107" s="2">
        <v>0</v>
      </c>
      <c r="MN107" s="2">
        <v>1341802.7718507899</v>
      </c>
      <c r="MO107" s="2">
        <v>126248.371816816</v>
      </c>
      <c r="MP107" s="2">
        <v>0</v>
      </c>
      <c r="MQ107" s="2">
        <v>363008.31463470298</v>
      </c>
      <c r="MR107" s="2">
        <v>603318.62065481697</v>
      </c>
      <c r="MS107" s="2">
        <v>9939810.3602989502</v>
      </c>
      <c r="MT107" s="2">
        <v>201732615.84495401</v>
      </c>
      <c r="MU107" s="2">
        <v>4937430.7895122096</v>
      </c>
      <c r="MV107" s="2">
        <v>248852.267550313</v>
      </c>
      <c r="MW107" s="2">
        <v>34311297.990029402</v>
      </c>
      <c r="MX107" s="2">
        <v>68010.216311227006</v>
      </c>
    </row>
    <row r="108" spans="1:362" x14ac:dyDescent="0.3">
      <c r="A108" s="2" t="s">
        <v>361</v>
      </c>
      <c r="B108" s="2">
        <v>20</v>
      </c>
      <c r="C108" s="2" t="s">
        <v>610</v>
      </c>
      <c r="D108" s="2" t="s">
        <v>860</v>
      </c>
      <c r="E108" s="2">
        <v>3661083.82595939</v>
      </c>
      <c r="F108" s="2">
        <v>12503430.7069366</v>
      </c>
      <c r="G108" s="2">
        <v>3216996.9053225298</v>
      </c>
      <c r="H108" s="2">
        <v>5290537.9826165698</v>
      </c>
      <c r="I108" s="2">
        <v>14292614.5494764</v>
      </c>
      <c r="J108" s="2">
        <v>545760.57045056298</v>
      </c>
      <c r="K108" s="2">
        <v>0</v>
      </c>
      <c r="L108" s="2">
        <v>1504511.3384328</v>
      </c>
      <c r="M108" s="2">
        <v>3892864.99780638</v>
      </c>
      <c r="N108" s="2">
        <v>64124.648138313598</v>
      </c>
      <c r="O108" s="2">
        <v>86314.504451702</v>
      </c>
      <c r="P108" s="2">
        <v>1255622.5495102899</v>
      </c>
      <c r="Q108" s="2">
        <v>0</v>
      </c>
      <c r="R108" s="2">
        <v>0</v>
      </c>
      <c r="S108" s="2">
        <v>745122.74283638399</v>
      </c>
      <c r="T108" s="2">
        <v>37119810.7257246</v>
      </c>
      <c r="U108" s="2">
        <v>31152984.645844501</v>
      </c>
      <c r="V108" s="2">
        <v>41683168.176673502</v>
      </c>
      <c r="W108" s="2">
        <v>3557263.6764251199</v>
      </c>
      <c r="X108" s="2">
        <v>12461743.6886223</v>
      </c>
      <c r="Y108" s="2">
        <v>7308921.7638318399</v>
      </c>
      <c r="Z108" s="2">
        <v>6867934.6199269602</v>
      </c>
      <c r="AA108" s="2">
        <v>495812249.48439598</v>
      </c>
      <c r="AB108" s="2">
        <v>1226296.7063289699</v>
      </c>
      <c r="AC108" s="2">
        <v>269378.58705403103</v>
      </c>
      <c r="AD108" s="2">
        <v>4551442.7012389004</v>
      </c>
      <c r="AE108" s="2">
        <v>14196392.227009401</v>
      </c>
      <c r="AF108" s="2">
        <v>5517220.9840035001</v>
      </c>
      <c r="AG108" s="2">
        <v>24261135.975598101</v>
      </c>
      <c r="AH108" s="2">
        <v>7175347.3547870005</v>
      </c>
      <c r="AI108" s="2">
        <v>14258200.4651199</v>
      </c>
      <c r="AJ108" s="2">
        <v>15879382.8726102</v>
      </c>
      <c r="AK108" s="2">
        <v>4379593.7884780904</v>
      </c>
      <c r="AL108" s="2">
        <v>136051413.666464</v>
      </c>
      <c r="AM108" s="2">
        <v>8503977.0136682801</v>
      </c>
      <c r="AN108" s="2">
        <v>3026595.07628961</v>
      </c>
      <c r="AO108" s="2">
        <v>151724.379011488</v>
      </c>
      <c r="AP108" s="2">
        <v>2077033.4135279399</v>
      </c>
      <c r="AQ108" s="2">
        <v>674052.032200207</v>
      </c>
      <c r="AR108" s="2">
        <v>678943.30458418</v>
      </c>
      <c r="AS108" s="2">
        <v>12797830.0674391</v>
      </c>
      <c r="AT108" s="2">
        <v>1762804.0025643499</v>
      </c>
      <c r="AU108" s="2">
        <v>6786501.6397685204</v>
      </c>
      <c r="AV108" s="2">
        <v>1546910.8585935901</v>
      </c>
      <c r="AW108" s="2">
        <v>12568221.204619899</v>
      </c>
      <c r="AX108" s="2">
        <v>516692.47645615297</v>
      </c>
      <c r="AY108" s="2">
        <v>250022.331236692</v>
      </c>
      <c r="AZ108" s="2">
        <v>1780348.3720514199</v>
      </c>
      <c r="BA108" s="2">
        <v>20199494.8044254</v>
      </c>
      <c r="BB108" s="2">
        <v>9243545.1369982399</v>
      </c>
      <c r="BC108" s="2">
        <v>3628857.9711090801</v>
      </c>
      <c r="BD108" s="2">
        <v>0</v>
      </c>
      <c r="BE108" s="2">
        <v>21239488.310669199</v>
      </c>
      <c r="BF108" s="2">
        <v>871201.61693511496</v>
      </c>
      <c r="BG108" s="2">
        <v>4780626.7385895001</v>
      </c>
      <c r="BH108" s="2">
        <v>273925.73339518101</v>
      </c>
      <c r="BI108" s="2">
        <v>18001762.8699518</v>
      </c>
      <c r="BJ108" s="2">
        <v>7842859.2132542003</v>
      </c>
      <c r="BK108" s="2">
        <v>76943720.020307407</v>
      </c>
      <c r="BL108" s="2">
        <v>23395928.439370401</v>
      </c>
      <c r="BM108" s="2">
        <v>5589199.1144682001</v>
      </c>
      <c r="BN108" s="2">
        <v>19107606.4474191</v>
      </c>
      <c r="BO108" s="2">
        <v>13493847.295257701</v>
      </c>
      <c r="BP108" s="2">
        <v>0</v>
      </c>
      <c r="BQ108" s="2">
        <v>404765.49751714501</v>
      </c>
      <c r="BR108" s="2">
        <v>2313745.3570521302</v>
      </c>
      <c r="BS108" s="2">
        <v>6528656.1956469696</v>
      </c>
      <c r="BT108" s="2">
        <v>10026832.2371711</v>
      </c>
      <c r="BU108" s="2">
        <v>238004.915817395</v>
      </c>
      <c r="BV108" s="2">
        <v>0</v>
      </c>
      <c r="BW108" s="2">
        <v>3235100.8296615202</v>
      </c>
      <c r="BX108" s="2">
        <v>2651101.7002713499</v>
      </c>
      <c r="BY108" s="2">
        <v>3382119.66266541</v>
      </c>
      <c r="BZ108" s="2">
        <v>0</v>
      </c>
      <c r="CA108" s="2">
        <v>0</v>
      </c>
      <c r="CB108" s="2">
        <v>201840.648745296</v>
      </c>
      <c r="CC108" s="2">
        <v>108155.196809795</v>
      </c>
      <c r="CD108" s="2">
        <v>2431741.9420954701</v>
      </c>
      <c r="CE108" s="2">
        <v>1032117.38338167</v>
      </c>
      <c r="CF108" s="2">
        <v>3648989.8228007699</v>
      </c>
      <c r="CG108" s="2">
        <v>310009.02774591802</v>
      </c>
      <c r="CH108" s="2">
        <v>1714041.89504492</v>
      </c>
      <c r="CI108" s="2">
        <v>3817544.9967388101</v>
      </c>
      <c r="CJ108" s="2">
        <v>28753513.5799114</v>
      </c>
      <c r="CK108" s="2">
        <v>0</v>
      </c>
      <c r="CL108" s="2">
        <v>207444.51019490199</v>
      </c>
      <c r="CM108" s="2">
        <v>3919852.7708663801</v>
      </c>
      <c r="CN108" s="2">
        <v>11788728.5514064</v>
      </c>
      <c r="CO108" s="2">
        <v>1355880.8860114601</v>
      </c>
      <c r="CP108" s="2">
        <v>3047081.83537482</v>
      </c>
      <c r="CQ108" s="2">
        <v>1753433.3463258999</v>
      </c>
      <c r="CR108" s="2">
        <v>29688967.082355201</v>
      </c>
      <c r="CS108" s="2">
        <v>46886454.2267408</v>
      </c>
      <c r="CT108" s="2">
        <v>2878512.15713418</v>
      </c>
      <c r="CU108" s="2">
        <v>1774889.8783400001</v>
      </c>
      <c r="CV108" s="2">
        <v>0</v>
      </c>
      <c r="CW108" s="2">
        <v>361719.73504765303</v>
      </c>
      <c r="CX108" s="2">
        <v>904842.13434792601</v>
      </c>
      <c r="CY108" s="2">
        <v>36618294.891014896</v>
      </c>
      <c r="CZ108" s="2">
        <v>413694.43067120301</v>
      </c>
      <c r="DA108" s="2">
        <v>156832.08723685899</v>
      </c>
      <c r="DB108" s="2">
        <v>0</v>
      </c>
      <c r="DC108" s="2">
        <v>669181.65451887704</v>
      </c>
      <c r="DD108" s="2">
        <v>1119239.9669915</v>
      </c>
      <c r="DE108" s="2">
        <v>175990.669746656</v>
      </c>
      <c r="DF108" s="2">
        <v>3859773.6188460798</v>
      </c>
      <c r="DG108" s="2">
        <v>1693652.5048186199</v>
      </c>
      <c r="DH108" s="2">
        <v>259449.53043016201</v>
      </c>
      <c r="DI108" s="2">
        <v>19495681.534040298</v>
      </c>
      <c r="DJ108" s="2">
        <v>10247733.158274099</v>
      </c>
      <c r="DK108" s="2">
        <v>53376.026748808203</v>
      </c>
      <c r="DL108" s="2">
        <v>20799781.620506801</v>
      </c>
      <c r="DM108" s="2">
        <v>987660.83182505996</v>
      </c>
      <c r="DN108" s="2">
        <v>2036538.2646691101</v>
      </c>
      <c r="DO108" s="2">
        <v>564416.692352465</v>
      </c>
      <c r="DP108" s="2">
        <v>276460565.68371499</v>
      </c>
      <c r="DQ108" s="2">
        <v>3654538.7574003502</v>
      </c>
      <c r="DR108" s="2">
        <v>0</v>
      </c>
      <c r="DS108" s="2">
        <v>487868.79009239201</v>
      </c>
      <c r="DT108" s="2">
        <v>1536208.1870841701</v>
      </c>
      <c r="DU108" s="2">
        <v>3361104.09632181</v>
      </c>
      <c r="DV108" s="2">
        <v>54573.660057834197</v>
      </c>
      <c r="DW108" s="2">
        <v>3183777.52790247</v>
      </c>
      <c r="DX108" s="2">
        <v>238597.919004016</v>
      </c>
      <c r="DY108" s="2">
        <v>10315834.110389</v>
      </c>
      <c r="DZ108" s="2">
        <v>562977.88224943297</v>
      </c>
      <c r="EA108" s="2">
        <v>1120150.6129544899</v>
      </c>
      <c r="EB108" s="2">
        <v>1051134.3072927999</v>
      </c>
      <c r="EC108" s="2">
        <v>2285199.63616877</v>
      </c>
      <c r="ED108" s="2">
        <v>2362650.8562597702</v>
      </c>
      <c r="EE108" s="2">
        <v>9066498.5935904998</v>
      </c>
      <c r="EF108" s="2">
        <v>597069.11863145197</v>
      </c>
      <c r="EG108" s="2">
        <v>8361573.5223879199</v>
      </c>
      <c r="EH108" s="2">
        <v>1200088.0434045601</v>
      </c>
      <c r="EI108" s="2">
        <v>4685823.5811513299</v>
      </c>
      <c r="EJ108" s="2">
        <v>2963179.73847144</v>
      </c>
      <c r="EK108" s="2">
        <v>2922655.12552239</v>
      </c>
      <c r="EL108" s="2">
        <v>2495856.2420778801</v>
      </c>
      <c r="EM108" s="2">
        <v>5825191.5929935304</v>
      </c>
      <c r="EN108" s="2">
        <v>30608344.291959301</v>
      </c>
      <c r="EO108" s="2">
        <v>2017280.4258635601</v>
      </c>
      <c r="EP108" s="2">
        <v>1310599.93765577</v>
      </c>
      <c r="EQ108" s="2">
        <v>2073013.66103191</v>
      </c>
      <c r="ER108" s="2">
        <v>822782.51615940395</v>
      </c>
      <c r="ES108" s="2">
        <v>1331572.6227312901</v>
      </c>
      <c r="ET108" s="2">
        <v>60406900.482080601</v>
      </c>
      <c r="EU108" s="2">
        <v>21679916.554965202</v>
      </c>
      <c r="EV108" s="2">
        <v>56566.603288375998</v>
      </c>
      <c r="EW108" s="2">
        <v>1345622.21339857</v>
      </c>
      <c r="EX108" s="2">
        <v>239084739.23711601</v>
      </c>
      <c r="EY108" s="2">
        <v>1929551329.7927401</v>
      </c>
      <c r="EZ108" s="2">
        <v>4363706.1593806501</v>
      </c>
      <c r="FA108" s="2">
        <v>206170.55857670901</v>
      </c>
      <c r="FB108" s="2">
        <v>46668250.043946899</v>
      </c>
      <c r="FC108" s="2">
        <v>669056348.236449</v>
      </c>
      <c r="FD108" s="2">
        <v>446147498.37668198</v>
      </c>
      <c r="FE108" s="2">
        <v>0</v>
      </c>
      <c r="FF108" s="2">
        <v>1985855.5340531301</v>
      </c>
      <c r="FG108" s="2">
        <v>46415177.034303203</v>
      </c>
      <c r="FH108" s="2">
        <v>56447.063160182399</v>
      </c>
      <c r="FI108" s="2">
        <v>77077.463518541306</v>
      </c>
      <c r="FJ108" s="2">
        <v>382639.79682483902</v>
      </c>
      <c r="FK108" s="2">
        <v>337463.608349966</v>
      </c>
      <c r="FL108" s="2">
        <v>2558468.3466016399</v>
      </c>
      <c r="FM108" s="2">
        <v>0</v>
      </c>
      <c r="FN108" s="2">
        <v>0</v>
      </c>
      <c r="FO108" s="2">
        <v>1024219.97183595</v>
      </c>
      <c r="FP108" s="2">
        <v>0</v>
      </c>
      <c r="FQ108" s="2">
        <v>849484.27932355797</v>
      </c>
      <c r="FR108" s="2">
        <v>1331324.15691125</v>
      </c>
      <c r="FS108" s="2">
        <v>1382652.2384694</v>
      </c>
      <c r="FT108" s="2">
        <v>3881665.0475134999</v>
      </c>
      <c r="FU108" s="2">
        <v>563790.56149183295</v>
      </c>
      <c r="FV108" s="2">
        <v>372954.08223130298</v>
      </c>
      <c r="FW108" s="2">
        <v>56046389.6123752</v>
      </c>
      <c r="FX108" s="2">
        <v>3599001.5135737401</v>
      </c>
      <c r="FY108" s="2">
        <v>3745321.32827286</v>
      </c>
      <c r="FZ108" s="2">
        <v>888791.36466799502</v>
      </c>
      <c r="GA108" s="2">
        <v>32894195.8958194</v>
      </c>
      <c r="GB108" s="2">
        <v>0</v>
      </c>
      <c r="GC108" s="2">
        <v>646003.38653985295</v>
      </c>
      <c r="GD108" s="2">
        <v>820659.57176178799</v>
      </c>
      <c r="GE108" s="2">
        <v>370186.23189675098</v>
      </c>
      <c r="GF108" s="2">
        <v>775908.77038380899</v>
      </c>
      <c r="GG108" s="2">
        <v>307151.58522818598</v>
      </c>
      <c r="GH108" s="2">
        <v>0</v>
      </c>
      <c r="GI108" s="2">
        <v>613215.16871876805</v>
      </c>
      <c r="GJ108" s="2">
        <v>806911.17228466796</v>
      </c>
      <c r="GK108" s="2">
        <v>375777.04628924798</v>
      </c>
      <c r="GL108" s="2">
        <v>121267684.33861201</v>
      </c>
      <c r="GM108" s="2">
        <v>720899.676714167</v>
      </c>
      <c r="GN108" s="2">
        <v>655689.54116618203</v>
      </c>
      <c r="GO108" s="2">
        <v>340230.910133039</v>
      </c>
      <c r="GP108" s="2">
        <v>169572.81839876799</v>
      </c>
      <c r="GQ108" s="2">
        <v>3100095.3285901798</v>
      </c>
      <c r="GR108" s="2">
        <v>3218851.4337020698</v>
      </c>
      <c r="GS108" s="2">
        <v>266087.28485961998</v>
      </c>
      <c r="GT108" s="2">
        <v>3651437.4542660001</v>
      </c>
      <c r="GU108" s="2">
        <v>3052512.6222990002</v>
      </c>
      <c r="GV108" s="2">
        <v>2781956.4774980298</v>
      </c>
      <c r="GW108" s="2">
        <v>2501985.5782671999</v>
      </c>
      <c r="GX108" s="2">
        <v>663430.61945050198</v>
      </c>
      <c r="GY108" s="2">
        <v>53123440.503862597</v>
      </c>
      <c r="GZ108" s="2">
        <v>240634.212369174</v>
      </c>
      <c r="HA108" s="2">
        <v>2465742.8819011198</v>
      </c>
      <c r="HB108" s="2">
        <v>208967.19151697701</v>
      </c>
      <c r="HC108" s="2">
        <v>1437186.0706936701</v>
      </c>
      <c r="HD108" s="2">
        <v>649260.77462723595</v>
      </c>
      <c r="HE108" s="2">
        <v>642494.90604693803</v>
      </c>
      <c r="HF108" s="2">
        <v>1400261.9755341799</v>
      </c>
      <c r="HG108" s="2">
        <v>1937550.8106730999</v>
      </c>
      <c r="HH108" s="2">
        <v>1581497.21580979</v>
      </c>
      <c r="HI108" s="2">
        <v>3048842.41447344</v>
      </c>
      <c r="HJ108" s="2">
        <v>4191131.3602168099</v>
      </c>
      <c r="HK108" s="2">
        <v>3249493.4225299102</v>
      </c>
      <c r="HL108" s="2">
        <v>1357372.58151757</v>
      </c>
      <c r="HM108" s="2">
        <v>3159041.2474720101</v>
      </c>
      <c r="HN108" s="2">
        <v>3547051.3864392601</v>
      </c>
      <c r="HO108" s="2">
        <v>145350864.407179</v>
      </c>
      <c r="HP108" s="2">
        <v>1383209.8461521501</v>
      </c>
      <c r="HQ108" s="2">
        <v>726888.81105481402</v>
      </c>
      <c r="HR108" s="2">
        <v>3030193575.3874102</v>
      </c>
      <c r="HS108" s="2">
        <v>596177.41561060899</v>
      </c>
      <c r="HT108" s="2">
        <v>2029338.5834149399</v>
      </c>
      <c r="HU108" s="2">
        <v>1124875.7215531699</v>
      </c>
      <c r="HV108" s="2">
        <v>4034017.4422634598</v>
      </c>
      <c r="HW108" s="2">
        <v>125001016.92053001</v>
      </c>
      <c r="HX108" s="2">
        <v>378441.86316215398</v>
      </c>
      <c r="HY108" s="2">
        <v>14095904.9917107</v>
      </c>
      <c r="HZ108" s="2">
        <v>900981.81767597003</v>
      </c>
      <c r="IA108" s="2">
        <v>808071.71272267797</v>
      </c>
      <c r="IB108" s="2">
        <v>1876678.5674869299</v>
      </c>
      <c r="IC108" s="2">
        <v>1484197.15311593</v>
      </c>
      <c r="ID108" s="2">
        <v>779322.02996119601</v>
      </c>
      <c r="IE108" s="2">
        <v>662461.76898152998</v>
      </c>
      <c r="IF108" s="2">
        <v>122482.07902472001</v>
      </c>
      <c r="IG108" s="2">
        <v>300234.29495667299</v>
      </c>
      <c r="IH108" s="2">
        <v>571496.750713752</v>
      </c>
      <c r="II108" s="2">
        <v>1371906.6365741701</v>
      </c>
      <c r="IJ108" s="2">
        <v>1160010.94753083</v>
      </c>
      <c r="IK108" s="2">
        <v>2719109.6618859302</v>
      </c>
      <c r="IL108" s="2">
        <v>0</v>
      </c>
      <c r="IM108" s="2">
        <v>4457072.7449126597</v>
      </c>
      <c r="IN108" s="2">
        <v>2045718.2550090901</v>
      </c>
      <c r="IO108" s="2">
        <v>32379612.963692199</v>
      </c>
      <c r="IP108" s="2">
        <v>407331.03383691999</v>
      </c>
      <c r="IQ108" s="2">
        <v>19571544.9237068</v>
      </c>
      <c r="IR108" s="2">
        <v>4889324.3906111903</v>
      </c>
      <c r="IS108" s="2">
        <v>2849035.8268212699</v>
      </c>
      <c r="IT108" s="2">
        <v>2157754.4562983098</v>
      </c>
      <c r="IU108" s="2">
        <v>1814286.3264234399</v>
      </c>
      <c r="IV108" s="2">
        <v>2648152.9442695202</v>
      </c>
      <c r="IW108" s="2">
        <v>120207537.752133</v>
      </c>
      <c r="IX108" s="2">
        <v>1927825.6031264199</v>
      </c>
      <c r="IY108" s="2">
        <v>3993656.0665193801</v>
      </c>
      <c r="IZ108" s="2">
        <v>139314.012352046</v>
      </c>
      <c r="JA108" s="2">
        <v>0</v>
      </c>
      <c r="JB108" s="2">
        <v>0</v>
      </c>
      <c r="JC108" s="2">
        <v>9620836.2032192796</v>
      </c>
      <c r="JD108" s="2">
        <v>342211.25821223401</v>
      </c>
      <c r="JE108" s="2">
        <v>79244.560713456405</v>
      </c>
      <c r="JF108" s="2">
        <v>126176605.175763</v>
      </c>
      <c r="JG108" s="2">
        <v>3525665.17203535</v>
      </c>
      <c r="JH108" s="2">
        <v>469077.74323929101</v>
      </c>
      <c r="JI108" s="2">
        <v>830890.17600264004</v>
      </c>
      <c r="JJ108" s="2">
        <v>3394408.7076575402</v>
      </c>
      <c r="JK108" s="2">
        <v>636362.97109737503</v>
      </c>
      <c r="JL108" s="2">
        <v>1403919.9619368101</v>
      </c>
      <c r="JM108" s="2">
        <v>349312079.01202297</v>
      </c>
      <c r="JN108" s="2">
        <v>809193.33505922696</v>
      </c>
      <c r="JO108" s="2">
        <v>978844.97476198606</v>
      </c>
      <c r="JP108" s="2">
        <v>3361688.5331753702</v>
      </c>
      <c r="JQ108" s="2">
        <v>411190.43300714402</v>
      </c>
      <c r="JR108" s="2">
        <v>0</v>
      </c>
      <c r="JS108" s="2">
        <v>3552717.3316429202</v>
      </c>
      <c r="JT108" s="2">
        <v>2420147.2652628999</v>
      </c>
      <c r="JU108" s="2">
        <v>544148.92464641901</v>
      </c>
      <c r="JV108" s="2">
        <v>2292736.0993526401</v>
      </c>
      <c r="JW108" s="2">
        <v>110570215.11640801</v>
      </c>
      <c r="JX108" s="2">
        <v>3635230.5931434501</v>
      </c>
      <c r="JY108" s="2">
        <v>8118650.7336648796</v>
      </c>
      <c r="JZ108" s="2">
        <v>19791592.7725689</v>
      </c>
      <c r="KA108" s="2">
        <v>1906905.4212404799</v>
      </c>
      <c r="KB108" s="2">
        <v>9868948.9993796907</v>
      </c>
      <c r="KC108" s="2">
        <v>2652258.53339375</v>
      </c>
      <c r="KD108" s="2">
        <v>984060.10262248502</v>
      </c>
      <c r="KE108" s="2">
        <v>689471.74134208797</v>
      </c>
      <c r="KF108" s="2">
        <v>528108.07359321404</v>
      </c>
      <c r="KG108" s="2">
        <v>7420648.3113188203</v>
      </c>
      <c r="KH108" s="2">
        <v>1129282.50416016</v>
      </c>
      <c r="KI108" s="2">
        <v>0</v>
      </c>
      <c r="KJ108" s="2">
        <v>1589069.51752516</v>
      </c>
      <c r="KK108" s="2">
        <v>17516749.577568602</v>
      </c>
      <c r="KL108" s="2">
        <v>0</v>
      </c>
      <c r="KM108" s="2">
        <v>4608887.5080152703</v>
      </c>
      <c r="KN108" s="2">
        <v>72520425.184947699</v>
      </c>
      <c r="KO108" s="2">
        <v>0</v>
      </c>
      <c r="KP108" s="2">
        <v>1266919.4349676</v>
      </c>
      <c r="KQ108" s="2">
        <v>1490216.08971397</v>
      </c>
      <c r="KR108" s="2">
        <v>10989405.1313875</v>
      </c>
      <c r="KS108" s="2">
        <v>8008675.3161626104</v>
      </c>
      <c r="KT108" s="2">
        <v>3647714.3268213999</v>
      </c>
      <c r="KU108" s="2">
        <v>1448436.49634554</v>
      </c>
      <c r="KV108" s="2">
        <v>1895161.3785741001</v>
      </c>
      <c r="KW108" s="2">
        <v>17611184.607547</v>
      </c>
      <c r="KX108" s="2">
        <v>2119008.4586762302</v>
      </c>
      <c r="KY108" s="2">
        <v>0</v>
      </c>
      <c r="KZ108" s="2">
        <v>2921787.0939660901</v>
      </c>
      <c r="LA108" s="2">
        <v>2005181.7328055101</v>
      </c>
      <c r="LB108" s="2">
        <v>1555789.33213758</v>
      </c>
      <c r="LC108" s="2">
        <v>16558560.0859212</v>
      </c>
      <c r="LD108" s="2">
        <v>1606004.70405075</v>
      </c>
      <c r="LE108" s="2">
        <v>514964.87897854898</v>
      </c>
      <c r="LF108" s="2">
        <v>0</v>
      </c>
      <c r="LG108" s="2">
        <v>0</v>
      </c>
      <c r="LH108" s="2">
        <v>0</v>
      </c>
      <c r="LI108" s="2">
        <v>0</v>
      </c>
      <c r="LJ108" s="2">
        <v>60081024.091878504</v>
      </c>
      <c r="LK108" s="2">
        <v>7735918.3971074503</v>
      </c>
      <c r="LL108" s="2">
        <v>18580419.898467101</v>
      </c>
      <c r="LM108" s="2">
        <v>1256761.6453384</v>
      </c>
      <c r="LN108" s="2">
        <v>1292075.3811673</v>
      </c>
      <c r="LO108" s="2">
        <v>2968581.9280852498</v>
      </c>
      <c r="LP108" s="2">
        <v>1258631.8744582699</v>
      </c>
      <c r="LQ108" s="2">
        <v>418097.56902698398</v>
      </c>
      <c r="LR108" s="2">
        <v>2104687.2012688802</v>
      </c>
      <c r="LS108" s="2">
        <v>69261055.506386697</v>
      </c>
      <c r="LT108" s="2">
        <v>2127600.6850680402</v>
      </c>
      <c r="LU108" s="2">
        <v>2654325.7672218899</v>
      </c>
      <c r="LV108" s="2">
        <v>706548.57724520704</v>
      </c>
      <c r="LW108" s="2">
        <v>777748.25433585397</v>
      </c>
      <c r="LX108" s="2">
        <v>1680577.41817776</v>
      </c>
      <c r="LY108" s="2">
        <v>2302543.9510882702</v>
      </c>
      <c r="LZ108" s="2">
        <v>21445274.3533924</v>
      </c>
      <c r="MA108" s="2">
        <v>2518322.7160572801</v>
      </c>
      <c r="MB108" s="2">
        <v>190842.26726812701</v>
      </c>
      <c r="MC108" s="2">
        <v>90028138.828952804</v>
      </c>
      <c r="MD108" s="2">
        <v>1619712.94643235</v>
      </c>
      <c r="ME108" s="2">
        <v>4188434.5110536199</v>
      </c>
      <c r="MF108" s="2">
        <v>37074414.209049597</v>
      </c>
      <c r="MG108" s="2">
        <v>827801.81736114295</v>
      </c>
      <c r="MH108" s="2">
        <v>1140415.13334299</v>
      </c>
      <c r="MI108" s="2">
        <v>1686833.53571341</v>
      </c>
      <c r="MJ108" s="2">
        <v>555398.23507895204</v>
      </c>
      <c r="MK108" s="2">
        <v>1086245.1584208501</v>
      </c>
      <c r="ML108" s="2">
        <v>8868280.4419028908</v>
      </c>
      <c r="MM108" s="2">
        <v>0</v>
      </c>
      <c r="MN108" s="2">
        <v>1573806.0331451599</v>
      </c>
      <c r="MO108" s="2">
        <v>55937.926207321201</v>
      </c>
      <c r="MP108" s="2">
        <v>0</v>
      </c>
      <c r="MQ108" s="2">
        <v>500236.202091304</v>
      </c>
      <c r="MR108" s="2">
        <v>1009239.05695914</v>
      </c>
      <c r="MS108" s="2">
        <v>8951921.6134589296</v>
      </c>
      <c r="MT108" s="2">
        <v>215197716.65682501</v>
      </c>
      <c r="MU108" s="2">
        <v>6398131.1839091703</v>
      </c>
      <c r="MV108" s="2">
        <v>414151.90217401698</v>
      </c>
      <c r="MW108" s="2">
        <v>42745311.584129997</v>
      </c>
      <c r="MX108" s="2">
        <v>0</v>
      </c>
    </row>
    <row r="109" spans="1:362" x14ac:dyDescent="0.3">
      <c r="A109" s="2" t="s">
        <v>361</v>
      </c>
      <c r="B109" s="2">
        <v>215</v>
      </c>
      <c r="C109" s="2" t="s">
        <v>611</v>
      </c>
      <c r="D109" s="2" t="s">
        <v>860</v>
      </c>
      <c r="E109" s="2">
        <v>4248716.5431079604</v>
      </c>
      <c r="F109" s="2">
        <v>17208430.138515498</v>
      </c>
      <c r="G109" s="2">
        <v>2175442.4022472999</v>
      </c>
      <c r="H109" s="2">
        <v>1953066.3728676899</v>
      </c>
      <c r="I109" s="2">
        <v>27092116.850313701</v>
      </c>
      <c r="J109" s="2">
        <v>0</v>
      </c>
      <c r="K109" s="2">
        <v>0</v>
      </c>
      <c r="L109" s="2">
        <v>2091002.0070630801</v>
      </c>
      <c r="M109" s="2">
        <v>5021321.2976212101</v>
      </c>
      <c r="N109" s="2">
        <v>479295.23353838001</v>
      </c>
      <c r="O109" s="2">
        <v>0</v>
      </c>
      <c r="P109" s="2">
        <v>1594050.1424662501</v>
      </c>
      <c r="Q109" s="2">
        <v>0</v>
      </c>
      <c r="R109" s="2">
        <v>0</v>
      </c>
      <c r="S109" s="2">
        <v>872164.97914889501</v>
      </c>
      <c r="T109" s="2">
        <v>36633317.788684301</v>
      </c>
      <c r="U109" s="2">
        <v>32875396.5422775</v>
      </c>
      <c r="V109" s="2">
        <v>37683129.142051801</v>
      </c>
      <c r="W109" s="2">
        <v>3162488.0356833702</v>
      </c>
      <c r="X109" s="2">
        <v>12749000.845103901</v>
      </c>
      <c r="Y109" s="2">
        <v>8375561.8486641096</v>
      </c>
      <c r="Z109" s="2">
        <v>6353106.5408476498</v>
      </c>
      <c r="AA109" s="2">
        <v>667220787.42764902</v>
      </c>
      <c r="AB109" s="2">
        <v>1202613.6816376201</v>
      </c>
      <c r="AC109" s="2">
        <v>413037.84438018902</v>
      </c>
      <c r="AD109" s="2">
        <v>3362446.16756558</v>
      </c>
      <c r="AE109" s="2">
        <v>10781088.3105173</v>
      </c>
      <c r="AF109" s="2">
        <v>6371545.1998627102</v>
      </c>
      <c r="AG109" s="2">
        <v>20943402.142827202</v>
      </c>
      <c r="AH109" s="2">
        <v>6802427.1691677002</v>
      </c>
      <c r="AI109" s="2">
        <v>14921211.440994401</v>
      </c>
      <c r="AJ109" s="2">
        <v>15855657.697880501</v>
      </c>
      <c r="AK109" s="2">
        <v>5108477.2238698704</v>
      </c>
      <c r="AL109" s="2">
        <v>136445625.38619599</v>
      </c>
      <c r="AM109" s="2">
        <v>9221289.6951245703</v>
      </c>
      <c r="AN109" s="2">
        <v>2771052.1663274099</v>
      </c>
      <c r="AO109" s="2">
        <v>501155.70342657901</v>
      </c>
      <c r="AP109" s="2">
        <v>2574772.42590761</v>
      </c>
      <c r="AQ109" s="2">
        <v>941648.211329974</v>
      </c>
      <c r="AR109" s="2">
        <v>597888.39763988997</v>
      </c>
      <c r="AS109" s="2">
        <v>17422677.086502999</v>
      </c>
      <c r="AT109" s="2">
        <v>486667.69560670998</v>
      </c>
      <c r="AU109" s="2">
        <v>4915815.1571998801</v>
      </c>
      <c r="AV109" s="2">
        <v>1241078.84499861</v>
      </c>
      <c r="AW109" s="2">
        <v>12491480.062359899</v>
      </c>
      <c r="AX109" s="2">
        <v>433515.79930301901</v>
      </c>
      <c r="AY109" s="2">
        <v>0</v>
      </c>
      <c r="AZ109" s="2">
        <v>2713449.6101794601</v>
      </c>
      <c r="BA109" s="2">
        <v>23182385.412711501</v>
      </c>
      <c r="BB109" s="2">
        <v>11501400.9743271</v>
      </c>
      <c r="BC109" s="2">
        <v>5294460.8989203796</v>
      </c>
      <c r="BD109" s="2">
        <v>26090.538593159399</v>
      </c>
      <c r="BE109" s="2">
        <v>24865562.888365701</v>
      </c>
      <c r="BF109" s="2">
        <v>2775986.3655459802</v>
      </c>
      <c r="BG109" s="2">
        <v>4523896.0374656199</v>
      </c>
      <c r="BH109" s="2">
        <v>388344.39602637698</v>
      </c>
      <c r="BI109" s="2">
        <v>22361389.538019601</v>
      </c>
      <c r="BJ109" s="2">
        <v>10202571.16031</v>
      </c>
      <c r="BK109" s="2">
        <v>96536474.148266003</v>
      </c>
      <c r="BL109" s="2">
        <v>24592247.421844698</v>
      </c>
      <c r="BM109" s="2">
        <v>6687130.83339749</v>
      </c>
      <c r="BN109" s="2">
        <v>28444323.4499222</v>
      </c>
      <c r="BO109" s="2">
        <v>9867277.3909696806</v>
      </c>
      <c r="BP109" s="2">
        <v>0</v>
      </c>
      <c r="BQ109" s="2">
        <v>352765.16824445</v>
      </c>
      <c r="BR109" s="2">
        <v>1926356.9571016899</v>
      </c>
      <c r="BS109" s="2">
        <v>7448193.9844218297</v>
      </c>
      <c r="BT109" s="2">
        <v>8396996.0708021894</v>
      </c>
      <c r="BU109" s="2">
        <v>306705.18066768599</v>
      </c>
      <c r="BV109" s="2">
        <v>0</v>
      </c>
      <c r="BW109" s="2">
        <v>2697664.25775926</v>
      </c>
      <c r="BX109" s="2">
        <v>3240378.2940582102</v>
      </c>
      <c r="BY109" s="2">
        <v>3080782.0614677002</v>
      </c>
      <c r="BZ109" s="2">
        <v>85687.0796377597</v>
      </c>
      <c r="CA109" s="2">
        <v>0</v>
      </c>
      <c r="CB109" s="2">
        <v>194538.26695414301</v>
      </c>
      <c r="CC109" s="2">
        <v>145069.63456572499</v>
      </c>
      <c r="CD109" s="2">
        <v>2942695.2195566101</v>
      </c>
      <c r="CE109" s="2">
        <v>1179021.9681820599</v>
      </c>
      <c r="CF109" s="2">
        <v>3887240.1428377</v>
      </c>
      <c r="CG109" s="2">
        <v>218150.881970988</v>
      </c>
      <c r="CH109" s="2">
        <v>2175170.4034907599</v>
      </c>
      <c r="CI109" s="2">
        <v>5527355.5048968401</v>
      </c>
      <c r="CJ109" s="2">
        <v>21214164.056855999</v>
      </c>
      <c r="CK109" s="2">
        <v>0</v>
      </c>
      <c r="CL109" s="2">
        <v>374510.93072430301</v>
      </c>
      <c r="CM109" s="2">
        <v>2447927.08262282</v>
      </c>
      <c r="CN109" s="2">
        <v>12572336.7700631</v>
      </c>
      <c r="CO109" s="2">
        <v>1146603.23997342</v>
      </c>
      <c r="CP109" s="2">
        <v>2732130.9354988299</v>
      </c>
      <c r="CQ109" s="2">
        <v>1470532.3852299501</v>
      </c>
      <c r="CR109" s="2">
        <v>26840179.086432099</v>
      </c>
      <c r="CS109" s="2">
        <v>82006425.995866105</v>
      </c>
      <c r="CT109" s="2">
        <v>4020540.0228738999</v>
      </c>
      <c r="CU109" s="2">
        <v>2044938.9991067301</v>
      </c>
      <c r="CV109" s="2">
        <v>0</v>
      </c>
      <c r="CW109" s="2">
        <v>466536.70636582602</v>
      </c>
      <c r="CX109" s="2">
        <v>604192.53775546397</v>
      </c>
      <c r="CY109" s="2">
        <v>28070756.858968101</v>
      </c>
      <c r="CZ109" s="2">
        <v>630775.96319423697</v>
      </c>
      <c r="DA109" s="2">
        <v>0</v>
      </c>
      <c r="DB109" s="2">
        <v>0</v>
      </c>
      <c r="DC109" s="2">
        <v>588554.00907841104</v>
      </c>
      <c r="DD109" s="2">
        <v>971070.08374802605</v>
      </c>
      <c r="DE109" s="2">
        <v>140386.67016284601</v>
      </c>
      <c r="DF109" s="2">
        <v>3632169.7767417999</v>
      </c>
      <c r="DG109" s="2">
        <v>1141170.85943023</v>
      </c>
      <c r="DH109" s="2">
        <v>353992.06552229001</v>
      </c>
      <c r="DI109" s="2">
        <v>40425986.272735298</v>
      </c>
      <c r="DJ109" s="2">
        <v>19962880.333748098</v>
      </c>
      <c r="DK109" s="2">
        <v>57893.548187461703</v>
      </c>
      <c r="DL109" s="2">
        <v>53056467.266236298</v>
      </c>
      <c r="DM109" s="2">
        <v>991314.26495688804</v>
      </c>
      <c r="DN109" s="2">
        <v>563998.01970773598</v>
      </c>
      <c r="DO109" s="2">
        <v>1038246.80555284</v>
      </c>
      <c r="DP109" s="2">
        <v>374110139.42095703</v>
      </c>
      <c r="DQ109" s="2">
        <v>4803024.3753142497</v>
      </c>
      <c r="DR109" s="2">
        <v>0</v>
      </c>
      <c r="DS109" s="2">
        <v>1147031.0607479799</v>
      </c>
      <c r="DT109" s="2">
        <v>4653638.0141150402</v>
      </c>
      <c r="DU109" s="2">
        <v>9229020.8567361496</v>
      </c>
      <c r="DV109" s="2">
        <v>36792.439552464297</v>
      </c>
      <c r="DW109" s="2">
        <v>5722082.9303266602</v>
      </c>
      <c r="DX109" s="2">
        <v>174810.560132424</v>
      </c>
      <c r="DY109" s="2">
        <v>12331884.987862799</v>
      </c>
      <c r="DZ109" s="2">
        <v>495007.87858277903</v>
      </c>
      <c r="EA109" s="2">
        <v>1093715.91512221</v>
      </c>
      <c r="EB109" s="2">
        <v>943507.90033266996</v>
      </c>
      <c r="EC109" s="2">
        <v>3560203.3816970699</v>
      </c>
      <c r="ED109" s="2">
        <v>1760445.9316829799</v>
      </c>
      <c r="EE109" s="2">
        <v>6922803.1348758703</v>
      </c>
      <c r="EF109" s="2">
        <v>609301.02867140202</v>
      </c>
      <c r="EG109" s="2">
        <v>8725514.6357190609</v>
      </c>
      <c r="EH109" s="2">
        <v>1507549.66468307</v>
      </c>
      <c r="EI109" s="2">
        <v>5279274.1581551004</v>
      </c>
      <c r="EJ109" s="2">
        <v>3135166.12586476</v>
      </c>
      <c r="EK109" s="2">
        <v>2579244.21523835</v>
      </c>
      <c r="EL109" s="2">
        <v>2287764.2783807302</v>
      </c>
      <c r="EM109" s="2">
        <v>5219238.9872922702</v>
      </c>
      <c r="EN109" s="2">
        <v>36501896.612312399</v>
      </c>
      <c r="EO109" s="2">
        <v>1898984.03739477</v>
      </c>
      <c r="EP109" s="2">
        <v>1105373.98555844</v>
      </c>
      <c r="EQ109" s="2">
        <v>2008266.5738246399</v>
      </c>
      <c r="ER109" s="2">
        <v>671486.92831305298</v>
      </c>
      <c r="ES109" s="2">
        <v>1295569.3139387299</v>
      </c>
      <c r="ET109" s="2">
        <v>63483881.512745097</v>
      </c>
      <c r="EU109" s="2">
        <v>29354103.979649302</v>
      </c>
      <c r="EV109" s="2">
        <v>192120.50621917701</v>
      </c>
      <c r="EW109" s="2">
        <v>1427438.26405249</v>
      </c>
      <c r="EX109" s="2">
        <v>212617322.65396199</v>
      </c>
      <c r="EY109" s="2">
        <v>3648629273.7680602</v>
      </c>
      <c r="EZ109" s="2">
        <v>3713482.6395994802</v>
      </c>
      <c r="FA109" s="2">
        <v>214240.89761617201</v>
      </c>
      <c r="FB109" s="2">
        <v>59287608.963153899</v>
      </c>
      <c r="FC109" s="2">
        <v>673418609.85662699</v>
      </c>
      <c r="FD109" s="2">
        <v>390478696.65249598</v>
      </c>
      <c r="FE109" s="2">
        <v>0</v>
      </c>
      <c r="FF109" s="2">
        <v>2230557.7927580001</v>
      </c>
      <c r="FG109" s="2">
        <v>45982774.5229894</v>
      </c>
      <c r="FH109" s="2">
        <v>0</v>
      </c>
      <c r="FI109" s="2">
        <v>0</v>
      </c>
      <c r="FJ109" s="2">
        <v>451778.04103577498</v>
      </c>
      <c r="FK109" s="2">
        <v>502304.73273849802</v>
      </c>
      <c r="FL109" s="2">
        <v>4532051.7074033702</v>
      </c>
      <c r="FM109" s="2">
        <v>0</v>
      </c>
      <c r="FN109" s="2">
        <v>0</v>
      </c>
      <c r="FO109" s="2">
        <v>507163.64150762901</v>
      </c>
      <c r="FP109" s="2">
        <v>54127.981742408898</v>
      </c>
      <c r="FQ109" s="2">
        <v>851046.15689155203</v>
      </c>
      <c r="FR109" s="2">
        <v>2446498.3732956098</v>
      </c>
      <c r="FS109" s="2">
        <v>1391096.8792258</v>
      </c>
      <c r="FT109" s="2">
        <v>3374362.0652009202</v>
      </c>
      <c r="FU109" s="2">
        <v>707232.55608627899</v>
      </c>
      <c r="FV109" s="2">
        <v>432743.208878704</v>
      </c>
      <c r="FW109" s="2">
        <v>21796245.8150081</v>
      </c>
      <c r="FX109" s="2">
        <v>4669844.4847474303</v>
      </c>
      <c r="FY109" s="2">
        <v>4205837.1323405597</v>
      </c>
      <c r="FZ109" s="2">
        <v>761996.77671173599</v>
      </c>
      <c r="GA109" s="2">
        <v>30811116.859650798</v>
      </c>
      <c r="GB109" s="2">
        <v>0</v>
      </c>
      <c r="GC109" s="2">
        <v>993448.05068372097</v>
      </c>
      <c r="GD109" s="2">
        <v>790366.77612550603</v>
      </c>
      <c r="GE109" s="2">
        <v>412661.55550509499</v>
      </c>
      <c r="GF109" s="2">
        <v>605070.12102473702</v>
      </c>
      <c r="GG109" s="2">
        <v>391056.64191788598</v>
      </c>
      <c r="GH109" s="2">
        <v>440224.08169960201</v>
      </c>
      <c r="GI109" s="2">
        <v>1646653.00181966</v>
      </c>
      <c r="GJ109" s="2">
        <v>635796.45340714301</v>
      </c>
      <c r="GK109" s="2">
        <v>387807.39420943998</v>
      </c>
      <c r="GL109" s="2">
        <v>142252678.067687</v>
      </c>
      <c r="GM109" s="2">
        <v>388045.16281447001</v>
      </c>
      <c r="GN109" s="2">
        <v>442306.34598793701</v>
      </c>
      <c r="GO109" s="2">
        <v>185725.60824932699</v>
      </c>
      <c r="GP109" s="2">
        <v>200547.50115546799</v>
      </c>
      <c r="GQ109" s="2">
        <v>1964890.63874426</v>
      </c>
      <c r="GR109" s="2">
        <v>3585943.3126421799</v>
      </c>
      <c r="GS109" s="2">
        <v>277281.57958414801</v>
      </c>
      <c r="GT109" s="2">
        <v>3596225.5160031701</v>
      </c>
      <c r="GU109" s="2">
        <v>2546805.2067043302</v>
      </c>
      <c r="GV109" s="2">
        <v>2708857.86957291</v>
      </c>
      <c r="GW109" s="2">
        <v>2099273.07943882</v>
      </c>
      <c r="GX109" s="2">
        <v>543724.56155692297</v>
      </c>
      <c r="GY109" s="2">
        <v>41367247.548097603</v>
      </c>
      <c r="GZ109" s="2">
        <v>542587.57368182496</v>
      </c>
      <c r="HA109" s="2">
        <v>3543756.8680825699</v>
      </c>
      <c r="HB109" s="2">
        <v>640299.73113465903</v>
      </c>
      <c r="HC109" s="2">
        <v>1391132.8401593401</v>
      </c>
      <c r="HD109" s="2">
        <v>1051445.4811307599</v>
      </c>
      <c r="HE109" s="2">
        <v>406210.31964246399</v>
      </c>
      <c r="HF109" s="2">
        <v>1058847.7797211099</v>
      </c>
      <c r="HG109" s="2">
        <v>2562814.5912585701</v>
      </c>
      <c r="HH109" s="2">
        <v>1280150.2640472599</v>
      </c>
      <c r="HI109" s="2">
        <v>2729624.3619007599</v>
      </c>
      <c r="HJ109" s="2">
        <v>4080514.5945571898</v>
      </c>
      <c r="HK109" s="2">
        <v>4115576.6673748302</v>
      </c>
      <c r="HL109" s="2">
        <v>1123303.7563177601</v>
      </c>
      <c r="HM109" s="2">
        <v>3140203.0463323402</v>
      </c>
      <c r="HN109" s="2">
        <v>3449815.0206366698</v>
      </c>
      <c r="HO109" s="2">
        <v>136409698.54384801</v>
      </c>
      <c r="HP109" s="2">
        <v>1427243.5573511601</v>
      </c>
      <c r="HQ109" s="2">
        <v>738114.69620391901</v>
      </c>
      <c r="HR109" s="2">
        <v>3688471550.9319701</v>
      </c>
      <c r="HS109" s="2">
        <v>631819.44323284505</v>
      </c>
      <c r="HT109" s="2">
        <v>1373230.30080012</v>
      </c>
      <c r="HU109" s="2">
        <v>606128.39448701905</v>
      </c>
      <c r="HV109" s="2">
        <v>2678294.8193660802</v>
      </c>
      <c r="HW109" s="2">
        <v>131713389.862443</v>
      </c>
      <c r="HX109" s="2">
        <v>500506.67016353703</v>
      </c>
      <c r="HY109" s="2">
        <v>27999167.740510099</v>
      </c>
      <c r="HZ109" s="2">
        <v>752008.76798235998</v>
      </c>
      <c r="IA109" s="2">
        <v>695709.55650955206</v>
      </c>
      <c r="IB109" s="2">
        <v>2377313.7460056501</v>
      </c>
      <c r="IC109" s="2">
        <v>1358730.44828602</v>
      </c>
      <c r="ID109" s="2">
        <v>266194.78540403099</v>
      </c>
      <c r="IE109" s="2">
        <v>879631.84761086002</v>
      </c>
      <c r="IF109" s="2">
        <v>306692.15448005701</v>
      </c>
      <c r="IG109" s="2">
        <v>257839.803987533</v>
      </c>
      <c r="IH109" s="2">
        <v>1085622.2001267199</v>
      </c>
      <c r="II109" s="2">
        <v>981113.39170321496</v>
      </c>
      <c r="IJ109" s="2">
        <v>881774.57388400903</v>
      </c>
      <c r="IK109" s="2">
        <v>2623368.4575882</v>
      </c>
      <c r="IL109" s="2">
        <v>106932.95087433</v>
      </c>
      <c r="IM109" s="2">
        <v>7588978.4472460598</v>
      </c>
      <c r="IN109" s="2">
        <v>3450802.6751289601</v>
      </c>
      <c r="IO109" s="2">
        <v>90225325.568237305</v>
      </c>
      <c r="IP109" s="2">
        <v>523401.24879873602</v>
      </c>
      <c r="IQ109" s="2">
        <v>21462609.6071833</v>
      </c>
      <c r="IR109" s="2">
        <v>6547592.9569152398</v>
      </c>
      <c r="IS109" s="2">
        <v>2683291.5319037102</v>
      </c>
      <c r="IT109" s="2">
        <v>2254139.27430464</v>
      </c>
      <c r="IU109" s="2">
        <v>1571300.47734992</v>
      </c>
      <c r="IV109" s="2">
        <v>1736481.06290988</v>
      </c>
      <c r="IW109" s="2">
        <v>101712814.165426</v>
      </c>
      <c r="IX109" s="2">
        <v>1610879.9816630599</v>
      </c>
      <c r="IY109" s="2">
        <v>5399221.01289469</v>
      </c>
      <c r="IZ109" s="2">
        <v>405621.05979860597</v>
      </c>
      <c r="JA109" s="2">
        <v>0</v>
      </c>
      <c r="JB109" s="2">
        <v>0</v>
      </c>
      <c r="JC109" s="2">
        <v>12995204.7439717</v>
      </c>
      <c r="JD109" s="2">
        <v>1233653.74059628</v>
      </c>
      <c r="JE109" s="2">
        <v>315649.681356585</v>
      </c>
      <c r="JF109" s="2">
        <v>117402967.56659099</v>
      </c>
      <c r="JG109" s="2">
        <v>6872556.9921938004</v>
      </c>
      <c r="JH109" s="2">
        <v>584711.334025427</v>
      </c>
      <c r="JI109" s="2">
        <v>1301875.4531879299</v>
      </c>
      <c r="JJ109" s="2">
        <v>4055010.0930798799</v>
      </c>
      <c r="JK109" s="2">
        <v>2020196.1776298899</v>
      </c>
      <c r="JL109" s="2">
        <v>1915434.96901824</v>
      </c>
      <c r="JM109" s="2">
        <v>353626550.07061303</v>
      </c>
      <c r="JN109" s="2">
        <v>487307.61467798799</v>
      </c>
      <c r="JO109" s="2">
        <v>1092628.1267400701</v>
      </c>
      <c r="JP109" s="2">
        <v>2670130.3152671698</v>
      </c>
      <c r="JQ109" s="2">
        <v>393415.77273357002</v>
      </c>
      <c r="JR109" s="2">
        <v>0</v>
      </c>
      <c r="JS109" s="2">
        <v>2660019.5455960198</v>
      </c>
      <c r="JT109" s="2">
        <v>1970546.4969169099</v>
      </c>
      <c r="JU109" s="2">
        <v>625990.61662484496</v>
      </c>
      <c r="JV109" s="2">
        <v>2292982.0463568899</v>
      </c>
      <c r="JW109" s="2">
        <v>116157536.79362001</v>
      </c>
      <c r="JX109" s="2">
        <v>3517049.5960431602</v>
      </c>
      <c r="JY109" s="2">
        <v>8758718.0923053697</v>
      </c>
      <c r="JZ109" s="2">
        <v>17486931.194947701</v>
      </c>
      <c r="KA109" s="2">
        <v>2055247.9880679899</v>
      </c>
      <c r="KB109" s="2">
        <v>5046752.2912298003</v>
      </c>
      <c r="KC109" s="2">
        <v>2412052.96032196</v>
      </c>
      <c r="KD109" s="2">
        <v>1606883.8427803901</v>
      </c>
      <c r="KE109" s="2">
        <v>602338.47648445505</v>
      </c>
      <c r="KF109" s="2">
        <v>554605.00307052</v>
      </c>
      <c r="KG109" s="2">
        <v>8319321.2378327204</v>
      </c>
      <c r="KH109" s="2">
        <v>122234.35323107299</v>
      </c>
      <c r="KI109" s="2">
        <v>0</v>
      </c>
      <c r="KJ109" s="2">
        <v>2325660.8970569898</v>
      </c>
      <c r="KK109" s="2">
        <v>12312657.653274899</v>
      </c>
      <c r="KL109" s="2">
        <v>0</v>
      </c>
      <c r="KM109" s="2">
        <v>5609530.9535119198</v>
      </c>
      <c r="KN109" s="2">
        <v>244835916.45906201</v>
      </c>
      <c r="KO109" s="2">
        <v>34263.424059815698</v>
      </c>
      <c r="KP109" s="2">
        <v>1680409.5461705001</v>
      </c>
      <c r="KQ109" s="2">
        <v>1350573.08968378</v>
      </c>
      <c r="KR109" s="2">
        <v>11941763.658053299</v>
      </c>
      <c r="KS109" s="2">
        <v>7722791.2859759498</v>
      </c>
      <c r="KT109" s="2">
        <v>6882592.25112639</v>
      </c>
      <c r="KU109" s="2">
        <v>1296776.4565842201</v>
      </c>
      <c r="KV109" s="2">
        <v>4379758.9421071103</v>
      </c>
      <c r="KW109" s="2">
        <v>15219134.6086422</v>
      </c>
      <c r="KX109" s="2">
        <v>2127239.9047161001</v>
      </c>
      <c r="KY109" s="2">
        <v>0</v>
      </c>
      <c r="KZ109" s="2">
        <v>2713577.9178691301</v>
      </c>
      <c r="LA109" s="2">
        <v>2285250.25673413</v>
      </c>
      <c r="LB109" s="2">
        <v>1283816.9778002801</v>
      </c>
      <c r="LC109" s="2">
        <v>21338500.428311501</v>
      </c>
      <c r="LD109" s="2">
        <v>2313264.7218263298</v>
      </c>
      <c r="LE109" s="2">
        <v>1011689.07140675</v>
      </c>
      <c r="LF109" s="2">
        <v>0</v>
      </c>
      <c r="LG109" s="2">
        <v>0</v>
      </c>
      <c r="LH109" s="2">
        <v>0</v>
      </c>
      <c r="LI109" s="2">
        <v>0</v>
      </c>
      <c r="LJ109" s="2">
        <v>59546876.768424302</v>
      </c>
      <c r="LK109" s="2">
        <v>6829209.8340893704</v>
      </c>
      <c r="LL109" s="2">
        <v>20011411.467216201</v>
      </c>
      <c r="LM109" s="2">
        <v>1722992.68177205</v>
      </c>
      <c r="LN109" s="2">
        <v>1591209.41040578</v>
      </c>
      <c r="LO109" s="2">
        <v>3130411.6907024402</v>
      </c>
      <c r="LP109" s="2">
        <v>1426078.41375689</v>
      </c>
      <c r="LQ109" s="2">
        <v>620930.439565012</v>
      </c>
      <c r="LR109" s="2">
        <v>1696404.54234164</v>
      </c>
      <c r="LS109" s="2">
        <v>69160050.046779901</v>
      </c>
      <c r="LT109" s="2">
        <v>1823155.5300465201</v>
      </c>
      <c r="LU109" s="2">
        <v>1932853.85940737</v>
      </c>
      <c r="LV109" s="2">
        <v>707678.00418839604</v>
      </c>
      <c r="LW109" s="2">
        <v>713325.16425029503</v>
      </c>
      <c r="LX109" s="2">
        <v>1944821.27079118</v>
      </c>
      <c r="LY109" s="2">
        <v>2374518.5740501699</v>
      </c>
      <c r="LZ109" s="2">
        <v>22634589.559648301</v>
      </c>
      <c r="MA109" s="2">
        <v>312845.37336103001</v>
      </c>
      <c r="MB109" s="2">
        <v>104303.615713426</v>
      </c>
      <c r="MC109" s="2">
        <v>52733861.824003197</v>
      </c>
      <c r="MD109" s="2">
        <v>1719888.0655624799</v>
      </c>
      <c r="ME109" s="2">
        <v>3254314.327608</v>
      </c>
      <c r="MF109" s="2">
        <v>34083950.250986896</v>
      </c>
      <c r="MG109" s="2">
        <v>699606.89793343202</v>
      </c>
      <c r="MH109" s="2">
        <v>1060174.105494</v>
      </c>
      <c r="MI109" s="2">
        <v>1376076.41180424</v>
      </c>
      <c r="MJ109" s="2">
        <v>415849.14424858399</v>
      </c>
      <c r="MK109" s="2">
        <v>1395485.2288635599</v>
      </c>
      <c r="ML109" s="2">
        <v>10540697.7260169</v>
      </c>
      <c r="MM109" s="2">
        <v>0</v>
      </c>
      <c r="MN109" s="2">
        <v>1699938.40355901</v>
      </c>
      <c r="MO109" s="2">
        <v>0</v>
      </c>
      <c r="MP109" s="2">
        <v>0</v>
      </c>
      <c r="MQ109" s="2">
        <v>649123.35676425695</v>
      </c>
      <c r="MR109" s="2">
        <v>907381.70671294502</v>
      </c>
      <c r="MS109" s="2">
        <v>3549806.0132311299</v>
      </c>
      <c r="MT109" s="2">
        <v>204595869.04357299</v>
      </c>
      <c r="MU109" s="2">
        <v>6076790.9651858499</v>
      </c>
      <c r="MV109" s="2">
        <v>390239.98314477102</v>
      </c>
      <c r="MW109" s="2">
        <v>43422666.417287096</v>
      </c>
      <c r="MX109" s="2">
        <v>618588.50306184206</v>
      </c>
    </row>
    <row r="110" spans="1:362" x14ac:dyDescent="0.3">
      <c r="A110" s="2" t="s">
        <v>361</v>
      </c>
      <c r="B110" s="2">
        <v>186</v>
      </c>
      <c r="C110" s="2" t="s">
        <v>612</v>
      </c>
      <c r="D110" s="2" t="s">
        <v>860</v>
      </c>
      <c r="E110" s="2">
        <v>918669.56075238402</v>
      </c>
      <c r="F110" s="2">
        <v>13332747.883972799</v>
      </c>
      <c r="G110" s="2">
        <v>2710888.91799139</v>
      </c>
      <c r="H110" s="2">
        <v>1254117.8118281199</v>
      </c>
      <c r="I110" s="2">
        <v>30106917.215711601</v>
      </c>
      <c r="J110" s="2">
        <v>642802.637585107</v>
      </c>
      <c r="K110" s="2">
        <v>0</v>
      </c>
      <c r="L110" s="2">
        <v>3025649.9169105398</v>
      </c>
      <c r="M110" s="2">
        <v>9067621.0553447697</v>
      </c>
      <c r="N110" s="2">
        <v>323882.87535838701</v>
      </c>
      <c r="O110" s="2">
        <v>0</v>
      </c>
      <c r="P110" s="2">
        <v>548019.551417346</v>
      </c>
      <c r="Q110" s="2">
        <v>0</v>
      </c>
      <c r="R110" s="2">
        <v>0</v>
      </c>
      <c r="S110" s="2">
        <v>360434.28018189297</v>
      </c>
      <c r="T110" s="2">
        <v>35955434.992903702</v>
      </c>
      <c r="U110" s="2">
        <v>33006250.825564802</v>
      </c>
      <c r="V110" s="2">
        <v>45379898.640404299</v>
      </c>
      <c r="W110" s="2">
        <v>4410455.3455381803</v>
      </c>
      <c r="X110" s="2">
        <v>11211284.4281836</v>
      </c>
      <c r="Y110" s="2">
        <v>10041057.500681899</v>
      </c>
      <c r="Z110" s="2">
        <v>7400190.1477664299</v>
      </c>
      <c r="AA110" s="2">
        <v>888537742.33845699</v>
      </c>
      <c r="AB110" s="2">
        <v>1431324.1013263201</v>
      </c>
      <c r="AC110" s="2">
        <v>383988.11584013503</v>
      </c>
      <c r="AD110" s="2">
        <v>5416884.3056362001</v>
      </c>
      <c r="AE110" s="2">
        <v>11920907.1554575</v>
      </c>
      <c r="AF110" s="2">
        <v>6673050.4039018396</v>
      </c>
      <c r="AG110" s="2">
        <v>26834315.218455698</v>
      </c>
      <c r="AH110" s="2">
        <v>7574214.7154617496</v>
      </c>
      <c r="AI110" s="2">
        <v>14046998.9871483</v>
      </c>
      <c r="AJ110" s="2">
        <v>18500205.153255001</v>
      </c>
      <c r="AK110" s="2">
        <v>5688999.7491126303</v>
      </c>
      <c r="AL110" s="2">
        <v>183356969.43827999</v>
      </c>
      <c r="AM110" s="2">
        <v>8927536.7449548095</v>
      </c>
      <c r="AN110" s="2">
        <v>3063192.18366729</v>
      </c>
      <c r="AO110" s="2">
        <v>215682.894439069</v>
      </c>
      <c r="AP110" s="2">
        <v>1589987.0996222501</v>
      </c>
      <c r="AQ110" s="2">
        <v>632114.97755080694</v>
      </c>
      <c r="AR110" s="2">
        <v>571845.851247838</v>
      </c>
      <c r="AS110" s="2">
        <v>10392305.5848478</v>
      </c>
      <c r="AT110" s="2">
        <v>1816749.34612804</v>
      </c>
      <c r="AU110" s="2">
        <v>3883567.37161574</v>
      </c>
      <c r="AV110" s="2">
        <v>1377961.19954399</v>
      </c>
      <c r="AW110" s="2">
        <v>15921726.9365128</v>
      </c>
      <c r="AX110" s="2">
        <v>741370.097007378</v>
      </c>
      <c r="AY110" s="2">
        <v>0</v>
      </c>
      <c r="AZ110" s="2">
        <v>2509560.6179586402</v>
      </c>
      <c r="BA110" s="2">
        <v>14685320.099284999</v>
      </c>
      <c r="BB110" s="2">
        <v>6534691.1062385598</v>
      </c>
      <c r="BC110" s="2">
        <v>6043610.5129835904</v>
      </c>
      <c r="BD110" s="2">
        <v>0</v>
      </c>
      <c r="BE110" s="2">
        <v>18176557.799169101</v>
      </c>
      <c r="BF110" s="2">
        <v>839044.70425543096</v>
      </c>
      <c r="BG110" s="2">
        <v>4591851.8316699304</v>
      </c>
      <c r="BH110" s="2">
        <v>137581.20087925901</v>
      </c>
      <c r="BI110" s="2">
        <v>19661081.307673398</v>
      </c>
      <c r="BJ110" s="2">
        <v>7483444.4665182801</v>
      </c>
      <c r="BK110" s="2">
        <v>66264120.646168999</v>
      </c>
      <c r="BL110" s="2">
        <v>10122480.0021249</v>
      </c>
      <c r="BM110" s="2">
        <v>5935099.8200919097</v>
      </c>
      <c r="BN110" s="2">
        <v>20045173.584565401</v>
      </c>
      <c r="BO110" s="2">
        <v>14862445.6484196</v>
      </c>
      <c r="BP110" s="2">
        <v>0</v>
      </c>
      <c r="BQ110" s="2">
        <v>0</v>
      </c>
      <c r="BR110" s="2">
        <v>1546556.3486381001</v>
      </c>
      <c r="BS110" s="2">
        <v>3501711.85623135</v>
      </c>
      <c r="BT110" s="2">
        <v>8225971.8728235103</v>
      </c>
      <c r="BU110" s="2">
        <v>416882.12126624398</v>
      </c>
      <c r="BV110" s="2">
        <v>0</v>
      </c>
      <c r="BW110" s="2">
        <v>681608.95700800896</v>
      </c>
      <c r="BX110" s="2">
        <v>2066424.8713745701</v>
      </c>
      <c r="BY110" s="2">
        <v>2675344.8426747401</v>
      </c>
      <c r="BZ110" s="2">
        <v>31515.201249251699</v>
      </c>
      <c r="CA110" s="2">
        <v>0</v>
      </c>
      <c r="CB110" s="2">
        <v>224816.844245724</v>
      </c>
      <c r="CC110" s="2">
        <v>158760.09755506599</v>
      </c>
      <c r="CD110" s="2">
        <v>2010038.4683513499</v>
      </c>
      <c r="CE110" s="2">
        <v>761143.40702847403</v>
      </c>
      <c r="CF110" s="2">
        <v>3880965.4481298602</v>
      </c>
      <c r="CG110" s="2">
        <v>212838.358339233</v>
      </c>
      <c r="CH110" s="2">
        <v>1223846.58150447</v>
      </c>
      <c r="CI110" s="2">
        <v>3536201.8945311401</v>
      </c>
      <c r="CJ110" s="2">
        <v>10367111.9486997</v>
      </c>
      <c r="CK110" s="2">
        <v>0</v>
      </c>
      <c r="CL110" s="2">
        <v>67871.050230450404</v>
      </c>
      <c r="CM110" s="2">
        <v>1182216.58560769</v>
      </c>
      <c r="CN110" s="2">
        <v>4590412.6794680599</v>
      </c>
      <c r="CO110" s="2">
        <v>711944.886954805</v>
      </c>
      <c r="CP110" s="2">
        <v>2934335.5745869102</v>
      </c>
      <c r="CQ110" s="2">
        <v>1071107.5026541399</v>
      </c>
      <c r="CR110" s="2">
        <v>25818446.5534872</v>
      </c>
      <c r="CS110" s="2">
        <v>78182784.838273793</v>
      </c>
      <c r="CT110" s="2">
        <v>6543022.2050868403</v>
      </c>
      <c r="CU110" s="2">
        <v>2423613.0122043998</v>
      </c>
      <c r="CV110" s="2">
        <v>0</v>
      </c>
      <c r="CW110" s="2">
        <v>1098944.5011474399</v>
      </c>
      <c r="CX110" s="2">
        <v>252479.46830902499</v>
      </c>
      <c r="CY110" s="2">
        <v>22839936.887713201</v>
      </c>
      <c r="CZ110" s="2">
        <v>442072.01496301597</v>
      </c>
      <c r="DA110" s="2">
        <v>485797.620812907</v>
      </c>
      <c r="DB110" s="2">
        <v>0</v>
      </c>
      <c r="DC110" s="2">
        <v>252569.01257113001</v>
      </c>
      <c r="DD110" s="2">
        <v>1058262.5990013999</v>
      </c>
      <c r="DE110" s="2">
        <v>136166.271958008</v>
      </c>
      <c r="DF110" s="2">
        <v>3401845.49410279</v>
      </c>
      <c r="DG110" s="2">
        <v>948755.829705738</v>
      </c>
      <c r="DH110" s="2">
        <v>67341.157824392707</v>
      </c>
      <c r="DI110" s="2">
        <v>4349768.7524508098</v>
      </c>
      <c r="DJ110" s="2">
        <v>18032556.392519299</v>
      </c>
      <c r="DK110" s="2">
        <v>41804.407371027803</v>
      </c>
      <c r="DL110" s="2">
        <v>36477875.7068481</v>
      </c>
      <c r="DM110" s="2">
        <v>1000784.3207119</v>
      </c>
      <c r="DN110" s="2">
        <v>310267.42768929998</v>
      </c>
      <c r="DO110" s="2">
        <v>1042713.07099054</v>
      </c>
      <c r="DP110" s="2">
        <v>314587136.88371199</v>
      </c>
      <c r="DQ110" s="2">
        <v>2693020.0943150599</v>
      </c>
      <c r="DR110" s="2">
        <v>52573.135365579103</v>
      </c>
      <c r="DS110" s="2">
        <v>784442.40655205003</v>
      </c>
      <c r="DT110" s="2">
        <v>3325920.1789857</v>
      </c>
      <c r="DU110" s="2">
        <v>6674833.5436268002</v>
      </c>
      <c r="DV110" s="2">
        <v>155534.26271991999</v>
      </c>
      <c r="DW110" s="2">
        <v>5308228.4816317298</v>
      </c>
      <c r="DX110" s="2">
        <v>137021.090529643</v>
      </c>
      <c r="DY110" s="2">
        <v>12433727.6447712</v>
      </c>
      <c r="DZ110" s="2">
        <v>829493.867859905</v>
      </c>
      <c r="EA110" s="2">
        <v>1550432.97383948</v>
      </c>
      <c r="EB110" s="2">
        <v>1056012.7448163601</v>
      </c>
      <c r="EC110" s="2">
        <v>2210721.2486457098</v>
      </c>
      <c r="ED110" s="2">
        <v>2247733.09001459</v>
      </c>
      <c r="EE110" s="2">
        <v>4899517.0990508096</v>
      </c>
      <c r="EF110" s="2">
        <v>271313.83796359401</v>
      </c>
      <c r="EG110" s="2">
        <v>10829935.420355899</v>
      </c>
      <c r="EH110" s="2">
        <v>3557511.18715089</v>
      </c>
      <c r="EI110" s="2">
        <v>6131982.97740262</v>
      </c>
      <c r="EJ110" s="2">
        <v>4438985.8755044499</v>
      </c>
      <c r="EK110" s="2">
        <v>2892868.6836185502</v>
      </c>
      <c r="EL110" s="2">
        <v>3379880.4996155901</v>
      </c>
      <c r="EM110" s="2">
        <v>6020868.1430169698</v>
      </c>
      <c r="EN110" s="2">
        <v>19717643.454073101</v>
      </c>
      <c r="EO110" s="2">
        <v>1025060.30785104</v>
      </c>
      <c r="EP110" s="2">
        <v>1149287.58256357</v>
      </c>
      <c r="EQ110" s="2">
        <v>2045963.32210116</v>
      </c>
      <c r="ER110" s="2">
        <v>1141435.5079969401</v>
      </c>
      <c r="ES110" s="2">
        <v>1998646.7250084099</v>
      </c>
      <c r="ET110" s="2">
        <v>31190113.630718</v>
      </c>
      <c r="EU110" s="2">
        <v>12754404.5258082</v>
      </c>
      <c r="EV110" s="2">
        <v>143976.263649261</v>
      </c>
      <c r="EW110" s="2">
        <v>1794713.54371686</v>
      </c>
      <c r="EX110" s="2">
        <v>165369389.09825999</v>
      </c>
      <c r="EY110" s="2">
        <v>3183967920.0581799</v>
      </c>
      <c r="EZ110" s="2">
        <v>6560780.0275227698</v>
      </c>
      <c r="FA110" s="2">
        <v>118384.27068657</v>
      </c>
      <c r="FB110" s="2">
        <v>19938731.741709098</v>
      </c>
      <c r="FC110" s="2">
        <v>534805752.756428</v>
      </c>
      <c r="FD110" s="2">
        <v>314552307.41330701</v>
      </c>
      <c r="FE110" s="2">
        <v>0</v>
      </c>
      <c r="FF110" s="2">
        <v>911706.17240108806</v>
      </c>
      <c r="FG110" s="2">
        <v>53941906.587643899</v>
      </c>
      <c r="FH110" s="2">
        <v>56084.2646805654</v>
      </c>
      <c r="FI110" s="2">
        <v>122631.236395178</v>
      </c>
      <c r="FJ110" s="2">
        <v>1248636.5307506099</v>
      </c>
      <c r="FK110" s="2">
        <v>544011.80345317896</v>
      </c>
      <c r="FL110" s="2">
        <v>2145057.6897502001</v>
      </c>
      <c r="FM110" s="2">
        <v>0</v>
      </c>
      <c r="FN110" s="2">
        <v>0</v>
      </c>
      <c r="FO110" s="2">
        <v>2075322.84184112</v>
      </c>
      <c r="FP110" s="2">
        <v>68219.070351372502</v>
      </c>
      <c r="FQ110" s="2">
        <v>935920.394428603</v>
      </c>
      <c r="FR110" s="2">
        <v>958808.62313552201</v>
      </c>
      <c r="FS110" s="2">
        <v>658206.49903451104</v>
      </c>
      <c r="FT110" s="2">
        <v>3645728.5126348301</v>
      </c>
      <c r="FU110" s="2">
        <v>533695.728076478</v>
      </c>
      <c r="FV110" s="2">
        <v>464973.72753726598</v>
      </c>
      <c r="FW110" s="2">
        <v>27790798.1822122</v>
      </c>
      <c r="FX110" s="2">
        <v>3293311.1575400098</v>
      </c>
      <c r="FY110" s="2">
        <v>3529147.25526912</v>
      </c>
      <c r="FZ110" s="2">
        <v>1057781.9938967</v>
      </c>
      <c r="GA110" s="2">
        <v>9277600.6193986908</v>
      </c>
      <c r="GB110" s="2">
        <v>0</v>
      </c>
      <c r="GC110" s="2">
        <v>735063.04480074299</v>
      </c>
      <c r="GD110" s="2">
        <v>899443.44484782603</v>
      </c>
      <c r="GE110" s="2">
        <v>769929.21226208901</v>
      </c>
      <c r="GF110" s="2">
        <v>930600.35314588202</v>
      </c>
      <c r="GG110" s="2">
        <v>427084.868959543</v>
      </c>
      <c r="GH110" s="2">
        <v>359522.248488835</v>
      </c>
      <c r="GI110" s="2">
        <v>1101918.95358602</v>
      </c>
      <c r="GJ110" s="2">
        <v>684029.59871498996</v>
      </c>
      <c r="GK110" s="2">
        <v>133769.16369258999</v>
      </c>
      <c r="GL110" s="2">
        <v>45228795.806562804</v>
      </c>
      <c r="GM110" s="2">
        <v>228501.42080366999</v>
      </c>
      <c r="GN110" s="2">
        <v>346759.232407581</v>
      </c>
      <c r="GO110" s="2">
        <v>85366.519189796498</v>
      </c>
      <c r="GP110" s="2">
        <v>280858.53635059902</v>
      </c>
      <c r="GQ110" s="2">
        <v>2489399.9486944601</v>
      </c>
      <c r="GR110" s="2">
        <v>3701706.8202526001</v>
      </c>
      <c r="GS110" s="2">
        <v>222955.491045426</v>
      </c>
      <c r="GT110" s="2">
        <v>2471963.2896693801</v>
      </c>
      <c r="GU110" s="2">
        <v>1512059.15673126</v>
      </c>
      <c r="GV110" s="2">
        <v>2120084.28710117</v>
      </c>
      <c r="GW110" s="2">
        <v>964602.67806576099</v>
      </c>
      <c r="GX110" s="2">
        <v>587015.43015923002</v>
      </c>
      <c r="GY110" s="2">
        <v>38298013.524838798</v>
      </c>
      <c r="GZ110" s="2">
        <v>256956.531295244</v>
      </c>
      <c r="HA110" s="2">
        <v>5541537.6021883897</v>
      </c>
      <c r="HB110" s="2">
        <v>431744.51116979402</v>
      </c>
      <c r="HC110" s="2">
        <v>1990987.95605962</v>
      </c>
      <c r="HD110" s="2">
        <v>903021.90799588105</v>
      </c>
      <c r="HE110" s="2">
        <v>358163.47310537199</v>
      </c>
      <c r="HF110" s="2">
        <v>1320741.7934761301</v>
      </c>
      <c r="HG110" s="2">
        <v>3070979.4896158599</v>
      </c>
      <c r="HH110" s="2">
        <v>1108190.2854850199</v>
      </c>
      <c r="HI110" s="2">
        <v>2916580.7188486601</v>
      </c>
      <c r="HJ110" s="2">
        <v>3276333.0062033399</v>
      </c>
      <c r="HK110" s="2">
        <v>3614619.0205623698</v>
      </c>
      <c r="HL110" s="2">
        <v>1009588.0437534699</v>
      </c>
      <c r="HM110" s="2">
        <v>2974231.5217570402</v>
      </c>
      <c r="HN110" s="2">
        <v>3281907.93568803</v>
      </c>
      <c r="HO110" s="2">
        <v>75336287.254199207</v>
      </c>
      <c r="HP110" s="2">
        <v>842505.14304337301</v>
      </c>
      <c r="HQ110" s="2">
        <v>519354.70530585898</v>
      </c>
      <c r="HR110" s="2">
        <v>2634702395.1448102</v>
      </c>
      <c r="HS110" s="2">
        <v>529878.87405739003</v>
      </c>
      <c r="HT110" s="2">
        <v>1814082.42659337</v>
      </c>
      <c r="HU110" s="2">
        <v>916488.082564082</v>
      </c>
      <c r="HV110" s="2">
        <v>2804091.5176591398</v>
      </c>
      <c r="HW110" s="2">
        <v>139774895.95728701</v>
      </c>
      <c r="HX110" s="2">
        <v>1125642.3394949699</v>
      </c>
      <c r="HY110" s="2">
        <v>9672156.3421673402</v>
      </c>
      <c r="HZ110" s="2">
        <v>919491.52632742096</v>
      </c>
      <c r="IA110" s="2">
        <v>825476.48500598199</v>
      </c>
      <c r="IB110" s="2">
        <v>1779936.2881110201</v>
      </c>
      <c r="IC110" s="2">
        <v>1094820.6343036599</v>
      </c>
      <c r="ID110" s="2">
        <v>461642.24239505001</v>
      </c>
      <c r="IE110" s="2">
        <v>316440.819461281</v>
      </c>
      <c r="IF110" s="2">
        <v>43931.923860573501</v>
      </c>
      <c r="IG110" s="2">
        <v>437536.50022048497</v>
      </c>
      <c r="IH110" s="2">
        <v>630624.78192567301</v>
      </c>
      <c r="II110" s="2">
        <v>839012.26958299801</v>
      </c>
      <c r="IJ110" s="2">
        <v>910967.02099614299</v>
      </c>
      <c r="IK110" s="2">
        <v>2670091.4125120901</v>
      </c>
      <c r="IL110" s="2">
        <v>43282.706176093903</v>
      </c>
      <c r="IM110" s="2">
        <v>4545060.2628699997</v>
      </c>
      <c r="IN110" s="2">
        <v>253034.58502151899</v>
      </c>
      <c r="IO110" s="2">
        <v>63675518.115818299</v>
      </c>
      <c r="IP110" s="2">
        <v>427896.35784953</v>
      </c>
      <c r="IQ110" s="2">
        <v>12110764.064472999</v>
      </c>
      <c r="IR110" s="2">
        <v>4732247.95638867</v>
      </c>
      <c r="IS110" s="2">
        <v>2258305.1102928799</v>
      </c>
      <c r="IT110" s="2">
        <v>2582738.95346183</v>
      </c>
      <c r="IU110" s="2">
        <v>2274218.5510390601</v>
      </c>
      <c r="IV110" s="2">
        <v>1640474.3174573299</v>
      </c>
      <c r="IW110" s="2">
        <v>58566447.402836204</v>
      </c>
      <c r="IX110" s="2">
        <v>1476850.6463144801</v>
      </c>
      <c r="IY110" s="2">
        <v>1130269.2004953299</v>
      </c>
      <c r="IZ110" s="2">
        <v>214199.04035531401</v>
      </c>
      <c r="JA110" s="2">
        <v>0</v>
      </c>
      <c r="JB110" s="2">
        <v>0</v>
      </c>
      <c r="JC110" s="2">
        <v>22340625.056251802</v>
      </c>
      <c r="JD110" s="2">
        <v>123536.731436599</v>
      </c>
      <c r="JE110" s="2">
        <v>558878.92642839998</v>
      </c>
      <c r="JF110" s="2">
        <v>55674795.324357003</v>
      </c>
      <c r="JG110" s="2">
        <v>1945878.38393513</v>
      </c>
      <c r="JH110" s="2">
        <v>619597.22754679003</v>
      </c>
      <c r="JI110" s="2">
        <v>733125.21047472802</v>
      </c>
      <c r="JJ110" s="2">
        <v>980521.13634166995</v>
      </c>
      <c r="JK110" s="2">
        <v>432433.25788692199</v>
      </c>
      <c r="JL110" s="2">
        <v>2317430.5246348698</v>
      </c>
      <c r="JM110" s="2">
        <v>124638477.525731</v>
      </c>
      <c r="JN110" s="2">
        <v>555339.031562972</v>
      </c>
      <c r="JO110" s="2">
        <v>563036.50585703005</v>
      </c>
      <c r="JP110" s="2">
        <v>1788377.2705454701</v>
      </c>
      <c r="JQ110" s="2">
        <v>0</v>
      </c>
      <c r="JR110" s="2">
        <v>0</v>
      </c>
      <c r="JS110" s="2">
        <v>2893383.8592142002</v>
      </c>
      <c r="JT110" s="2">
        <v>801086.44163310796</v>
      </c>
      <c r="JU110" s="2">
        <v>247082.72105038201</v>
      </c>
      <c r="JV110" s="2">
        <v>2006414.66037804</v>
      </c>
      <c r="JW110" s="2">
        <v>29710310.539758801</v>
      </c>
      <c r="JX110" s="2">
        <v>3303244.0182804102</v>
      </c>
      <c r="JY110" s="2">
        <v>9485232.3718357608</v>
      </c>
      <c r="JZ110" s="2">
        <v>5177155.8627525195</v>
      </c>
      <c r="KA110" s="2">
        <v>1299819.8428680201</v>
      </c>
      <c r="KB110" s="2">
        <v>55803028.129132301</v>
      </c>
      <c r="KC110" s="2">
        <v>1153825.3447556901</v>
      </c>
      <c r="KD110" s="2">
        <v>600261.24196889799</v>
      </c>
      <c r="KE110" s="2">
        <v>626755.69009554398</v>
      </c>
      <c r="KF110" s="2">
        <v>415308.67828368797</v>
      </c>
      <c r="KG110" s="2">
        <v>5182713.1013863096</v>
      </c>
      <c r="KH110" s="2">
        <v>339741.451879328</v>
      </c>
      <c r="KI110" s="2">
        <v>0</v>
      </c>
      <c r="KJ110" s="2">
        <v>1691908.5482338299</v>
      </c>
      <c r="KK110" s="2">
        <v>5211461.4100127704</v>
      </c>
      <c r="KL110" s="2">
        <v>0</v>
      </c>
      <c r="KM110" s="2">
        <v>3011890.31657119</v>
      </c>
      <c r="KN110" s="2">
        <v>138616377.941165</v>
      </c>
      <c r="KO110" s="2">
        <v>9662.7638026824297</v>
      </c>
      <c r="KP110" s="2">
        <v>1345653.04884688</v>
      </c>
      <c r="KQ110" s="2">
        <v>2097806.3582741302</v>
      </c>
      <c r="KR110" s="2">
        <v>8368077.0983111402</v>
      </c>
      <c r="KS110" s="2">
        <v>2447729.7377221999</v>
      </c>
      <c r="KT110" s="2">
        <v>1092057.0088159801</v>
      </c>
      <c r="KU110" s="2">
        <v>1079628.56601203</v>
      </c>
      <c r="KV110" s="2">
        <v>2069168.3701644801</v>
      </c>
      <c r="KW110" s="2">
        <v>8173294.7528150603</v>
      </c>
      <c r="KX110" s="2">
        <v>895546.53516477603</v>
      </c>
      <c r="KY110" s="2">
        <v>0</v>
      </c>
      <c r="KZ110" s="2">
        <v>1466951.5368395699</v>
      </c>
      <c r="LA110" s="2">
        <v>1815993.9386614701</v>
      </c>
      <c r="LB110" s="2">
        <v>573553.88617587299</v>
      </c>
      <c r="LC110" s="2">
        <v>12352224.0298694</v>
      </c>
      <c r="LD110" s="2">
        <v>1239619.4163685001</v>
      </c>
      <c r="LE110" s="2">
        <v>309606.27699766902</v>
      </c>
      <c r="LF110" s="2">
        <v>0</v>
      </c>
      <c r="LG110" s="2">
        <v>0</v>
      </c>
      <c r="LH110" s="2">
        <v>0</v>
      </c>
      <c r="LI110" s="2">
        <v>0</v>
      </c>
      <c r="LJ110" s="2">
        <v>44433032.204218097</v>
      </c>
      <c r="LK110" s="2">
        <v>4431676.9532200098</v>
      </c>
      <c r="LL110" s="2">
        <v>23390648.548438199</v>
      </c>
      <c r="LM110" s="2">
        <v>2409894.00062413</v>
      </c>
      <c r="LN110" s="2">
        <v>2004771.98431854</v>
      </c>
      <c r="LO110" s="2">
        <v>4881555.5880449004</v>
      </c>
      <c r="LP110" s="2">
        <v>712202.39012319595</v>
      </c>
      <c r="LQ110" s="2">
        <v>602959.90465494699</v>
      </c>
      <c r="LR110" s="2">
        <v>2269774.8438519598</v>
      </c>
      <c r="LS110" s="2">
        <v>34503960.901265301</v>
      </c>
      <c r="LT110" s="2">
        <v>2612697.8104712199</v>
      </c>
      <c r="LU110" s="2">
        <v>779089.39624681696</v>
      </c>
      <c r="LV110" s="2">
        <v>829127.85505101294</v>
      </c>
      <c r="LW110" s="2">
        <v>990112.28663532098</v>
      </c>
      <c r="LX110" s="2">
        <v>1597643.52374207</v>
      </c>
      <c r="LY110" s="2">
        <v>5753302.4369265102</v>
      </c>
      <c r="LZ110" s="2">
        <v>10388510.617915601</v>
      </c>
      <c r="MA110" s="2">
        <v>0</v>
      </c>
      <c r="MB110" s="2">
        <v>0</v>
      </c>
      <c r="MC110" s="2">
        <v>32578283.382848501</v>
      </c>
      <c r="MD110" s="2">
        <v>2253094.8563533402</v>
      </c>
      <c r="ME110" s="2">
        <v>3682919.1525243502</v>
      </c>
      <c r="MF110" s="2">
        <v>17778261.7691494</v>
      </c>
      <c r="MG110" s="2">
        <v>1336555.9303323801</v>
      </c>
      <c r="MH110" s="2">
        <v>1137361.3557359399</v>
      </c>
      <c r="MI110" s="2">
        <v>1495209.08306472</v>
      </c>
      <c r="MJ110" s="2">
        <v>759985.9486148</v>
      </c>
      <c r="MK110" s="2">
        <v>937922.90858880698</v>
      </c>
      <c r="ML110" s="2">
        <v>5018128.7586930897</v>
      </c>
      <c r="MM110" s="2">
        <v>64957.991742589496</v>
      </c>
      <c r="MN110" s="2">
        <v>857888.97784152895</v>
      </c>
      <c r="MO110" s="2">
        <v>90026.603075178995</v>
      </c>
      <c r="MP110" s="2">
        <v>149650.085702721</v>
      </c>
      <c r="MQ110" s="2">
        <v>381184.43044246599</v>
      </c>
      <c r="MR110" s="2">
        <v>1629835.37276918</v>
      </c>
      <c r="MS110" s="2">
        <v>3582421.1900667702</v>
      </c>
      <c r="MT110" s="2">
        <v>162212992.082113</v>
      </c>
      <c r="MU110" s="2">
        <v>6438714.1987692397</v>
      </c>
      <c r="MV110" s="2">
        <v>327855.96316719602</v>
      </c>
      <c r="MW110" s="2">
        <v>19127714.377770599</v>
      </c>
      <c r="MX110" s="2">
        <v>263268.474974974</v>
      </c>
    </row>
    <row r="111" spans="1:362" x14ac:dyDescent="0.3">
      <c r="A111" s="2" t="s">
        <v>361</v>
      </c>
      <c r="B111" s="2">
        <v>46</v>
      </c>
      <c r="C111" s="2" t="s">
        <v>613</v>
      </c>
      <c r="D111" s="2" t="s">
        <v>860</v>
      </c>
      <c r="E111" s="2">
        <v>1327539.8604278101</v>
      </c>
      <c r="F111" s="2">
        <v>15568793.955603199</v>
      </c>
      <c r="G111" s="2">
        <v>1924918.40518421</v>
      </c>
      <c r="H111" s="2">
        <v>1700318.71565699</v>
      </c>
      <c r="I111" s="2">
        <v>21994687.7675514</v>
      </c>
      <c r="J111" s="2">
        <v>820331.80975058698</v>
      </c>
      <c r="K111" s="2">
        <v>0</v>
      </c>
      <c r="L111" s="2">
        <v>2887180.79202573</v>
      </c>
      <c r="M111" s="2">
        <v>9984904.0266622193</v>
      </c>
      <c r="N111" s="2">
        <v>457512.877772621</v>
      </c>
      <c r="O111" s="2">
        <v>0</v>
      </c>
      <c r="P111" s="2">
        <v>1116965.80620521</v>
      </c>
      <c r="Q111" s="2">
        <v>0</v>
      </c>
      <c r="R111" s="2">
        <v>0</v>
      </c>
      <c r="S111" s="2">
        <v>922986.31986624806</v>
      </c>
      <c r="T111" s="2">
        <v>38739128.6159091</v>
      </c>
      <c r="U111" s="2">
        <v>32472944.196982101</v>
      </c>
      <c r="V111" s="2">
        <v>44251270.777066097</v>
      </c>
      <c r="W111" s="2">
        <v>4051045.8840711098</v>
      </c>
      <c r="X111" s="2">
        <v>10706142.4688459</v>
      </c>
      <c r="Y111" s="2">
        <v>9406003.2101718299</v>
      </c>
      <c r="Z111" s="2">
        <v>7040931.3213602696</v>
      </c>
      <c r="AA111" s="2">
        <v>643910351.02674603</v>
      </c>
      <c r="AB111" s="2">
        <v>1407248.90286394</v>
      </c>
      <c r="AC111" s="2">
        <v>350790.69824250898</v>
      </c>
      <c r="AD111" s="2">
        <v>4561923.4365720404</v>
      </c>
      <c r="AE111" s="2">
        <v>14300149.408553001</v>
      </c>
      <c r="AF111" s="2">
        <v>7041132.60415099</v>
      </c>
      <c r="AG111" s="2">
        <v>23781224.247228399</v>
      </c>
      <c r="AH111" s="2">
        <v>6969694.11459151</v>
      </c>
      <c r="AI111" s="2">
        <v>15851074.3229318</v>
      </c>
      <c r="AJ111" s="2">
        <v>15945252.984820001</v>
      </c>
      <c r="AK111" s="2">
        <v>5307528.0348857604</v>
      </c>
      <c r="AL111" s="2">
        <v>145563940.073587</v>
      </c>
      <c r="AM111" s="2">
        <v>10012086.6902475</v>
      </c>
      <c r="AN111" s="2">
        <v>2944552.05203665</v>
      </c>
      <c r="AO111" s="2">
        <v>491034.39888094901</v>
      </c>
      <c r="AP111" s="2">
        <v>2002981.3640858501</v>
      </c>
      <c r="AQ111" s="2">
        <v>1074346.82892435</v>
      </c>
      <c r="AR111" s="2">
        <v>710496.08427013899</v>
      </c>
      <c r="AS111" s="2">
        <v>14458502.622340599</v>
      </c>
      <c r="AT111" s="2">
        <v>557842.49443259998</v>
      </c>
      <c r="AU111" s="2">
        <v>3256572.5534899398</v>
      </c>
      <c r="AV111" s="2">
        <v>1152078.52230408</v>
      </c>
      <c r="AW111" s="2">
        <v>13926899.728382301</v>
      </c>
      <c r="AX111" s="2">
        <v>483276.31677123898</v>
      </c>
      <c r="AY111" s="2">
        <v>154298.55034859301</v>
      </c>
      <c r="AZ111" s="2">
        <v>776417.30800660001</v>
      </c>
      <c r="BA111" s="2">
        <v>21045400.566497099</v>
      </c>
      <c r="BB111" s="2">
        <v>8170570.9951746501</v>
      </c>
      <c r="BC111" s="2">
        <v>5654885.8765577497</v>
      </c>
      <c r="BD111" s="2">
        <v>0</v>
      </c>
      <c r="BE111" s="2">
        <v>25118273.073479399</v>
      </c>
      <c r="BF111" s="2">
        <v>612428.81064107001</v>
      </c>
      <c r="BG111" s="2">
        <v>4673070.3194207205</v>
      </c>
      <c r="BH111" s="2">
        <v>544951.54910563806</v>
      </c>
      <c r="BI111" s="2">
        <v>20350245.514701799</v>
      </c>
      <c r="BJ111" s="2">
        <v>7095141.4846280701</v>
      </c>
      <c r="BK111" s="2">
        <v>82453773.236865103</v>
      </c>
      <c r="BL111" s="2">
        <v>17744238.198638499</v>
      </c>
      <c r="BM111" s="2">
        <v>5006082.74592146</v>
      </c>
      <c r="BN111" s="2">
        <v>22346694.010072101</v>
      </c>
      <c r="BO111" s="2">
        <v>3991719.7720716801</v>
      </c>
      <c r="BP111" s="2">
        <v>0</v>
      </c>
      <c r="BQ111" s="2">
        <v>332252.57458160701</v>
      </c>
      <c r="BR111" s="2">
        <v>1638350.5843720499</v>
      </c>
      <c r="BS111" s="2">
        <v>6889430.2207594002</v>
      </c>
      <c r="BT111" s="2">
        <v>16386974.010658899</v>
      </c>
      <c r="BU111" s="2">
        <v>238674.29840024299</v>
      </c>
      <c r="BV111" s="2">
        <v>0</v>
      </c>
      <c r="BW111" s="2">
        <v>1953858.3578776801</v>
      </c>
      <c r="BX111" s="2">
        <v>2221255.9420449999</v>
      </c>
      <c r="BY111" s="2">
        <v>3405004.43970933</v>
      </c>
      <c r="BZ111" s="2">
        <v>0</v>
      </c>
      <c r="CA111" s="2">
        <v>0</v>
      </c>
      <c r="CB111" s="2">
        <v>185642.21919328001</v>
      </c>
      <c r="CC111" s="2">
        <v>42441.867685984202</v>
      </c>
      <c r="CD111" s="2">
        <v>2205915.3201425602</v>
      </c>
      <c r="CE111" s="2">
        <v>801230.25890323403</v>
      </c>
      <c r="CF111" s="2">
        <v>3755085.43927025</v>
      </c>
      <c r="CG111" s="2">
        <v>87287.317055846506</v>
      </c>
      <c r="CH111" s="2">
        <v>1622981.7322662</v>
      </c>
      <c r="CI111" s="2">
        <v>4440494.07035881</v>
      </c>
      <c r="CJ111" s="2">
        <v>17491426.127807599</v>
      </c>
      <c r="CK111" s="2">
        <v>0</v>
      </c>
      <c r="CL111" s="2">
        <v>194119.59528944301</v>
      </c>
      <c r="CM111" s="2">
        <v>1906486.4025381799</v>
      </c>
      <c r="CN111" s="2">
        <v>15654223.4814285</v>
      </c>
      <c r="CO111" s="2">
        <v>1594299.7415811601</v>
      </c>
      <c r="CP111" s="2">
        <v>3008101.4219606598</v>
      </c>
      <c r="CQ111" s="2">
        <v>1169139.6957980599</v>
      </c>
      <c r="CR111" s="2">
        <v>21940352.4227372</v>
      </c>
      <c r="CS111" s="2">
        <v>36422505.507566601</v>
      </c>
      <c r="CT111" s="2">
        <v>6772226.2794917002</v>
      </c>
      <c r="CU111" s="2">
        <v>789914.94062723895</v>
      </c>
      <c r="CV111" s="2">
        <v>0</v>
      </c>
      <c r="CW111" s="2">
        <v>438978.486724213</v>
      </c>
      <c r="CX111" s="2">
        <v>482640.324335257</v>
      </c>
      <c r="CY111" s="2">
        <v>55260298.8991822</v>
      </c>
      <c r="CZ111" s="2">
        <v>98879.999008035898</v>
      </c>
      <c r="DA111" s="2">
        <v>613532.96830664994</v>
      </c>
      <c r="DB111" s="2">
        <v>0</v>
      </c>
      <c r="DC111" s="2">
        <v>400845.68866287998</v>
      </c>
      <c r="DD111" s="2">
        <v>948069.369284507</v>
      </c>
      <c r="DE111" s="2">
        <v>132219.41239675801</v>
      </c>
      <c r="DF111" s="2">
        <v>4144021.2290112302</v>
      </c>
      <c r="DG111" s="2">
        <v>2850106.0468074498</v>
      </c>
      <c r="DH111" s="2">
        <v>72218.716100411199</v>
      </c>
      <c r="DI111" s="2">
        <v>26713362.6757956</v>
      </c>
      <c r="DJ111" s="2">
        <v>12271638.6248038</v>
      </c>
      <c r="DK111" s="2">
        <v>144936.04714143299</v>
      </c>
      <c r="DL111" s="2">
        <v>29568924.656798098</v>
      </c>
      <c r="DM111" s="2">
        <v>550333.40638723201</v>
      </c>
      <c r="DN111" s="2">
        <v>4224642.7020875597</v>
      </c>
      <c r="DO111" s="2">
        <v>123322.436578447</v>
      </c>
      <c r="DP111" s="2">
        <v>222962372.73083299</v>
      </c>
      <c r="DQ111" s="2">
        <v>3112195.7245050599</v>
      </c>
      <c r="DR111" s="2">
        <v>36345.1670997322</v>
      </c>
      <c r="DS111" s="2">
        <v>665968.03674252797</v>
      </c>
      <c r="DT111" s="2">
        <v>3231499.9569027401</v>
      </c>
      <c r="DU111" s="2">
        <v>6102642.4463937897</v>
      </c>
      <c r="DV111" s="2">
        <v>0</v>
      </c>
      <c r="DW111" s="2">
        <v>2503598.9532317701</v>
      </c>
      <c r="DX111" s="2">
        <v>296435.96416633198</v>
      </c>
      <c r="DY111" s="2">
        <v>13562157.9606665</v>
      </c>
      <c r="DZ111" s="2">
        <v>969566.36360549903</v>
      </c>
      <c r="EA111" s="2">
        <v>2153559.66184123</v>
      </c>
      <c r="EB111" s="2">
        <v>1642769.98087868</v>
      </c>
      <c r="EC111" s="2">
        <v>1527429.7507285499</v>
      </c>
      <c r="ED111" s="2">
        <v>2333088.6858721999</v>
      </c>
      <c r="EE111" s="2">
        <v>7650098.1893287404</v>
      </c>
      <c r="EF111" s="2">
        <v>1029960.14676364</v>
      </c>
      <c r="EG111" s="2">
        <v>10639554.4415666</v>
      </c>
      <c r="EH111" s="2">
        <v>3234340.8808869999</v>
      </c>
      <c r="EI111" s="2">
        <v>6276617.3895762702</v>
      </c>
      <c r="EJ111" s="2">
        <v>4361804.8045140896</v>
      </c>
      <c r="EK111" s="2">
        <v>2777559.4743663301</v>
      </c>
      <c r="EL111" s="2">
        <v>2769110.7471205899</v>
      </c>
      <c r="EM111" s="2">
        <v>6761050.0735005504</v>
      </c>
      <c r="EN111" s="2">
        <v>20349509.052786499</v>
      </c>
      <c r="EO111" s="2">
        <v>2189032.7425714098</v>
      </c>
      <c r="EP111" s="2">
        <v>1302359.1906029</v>
      </c>
      <c r="EQ111" s="2">
        <v>2016878.6039305199</v>
      </c>
      <c r="ER111" s="2">
        <v>1133136.2401439101</v>
      </c>
      <c r="ES111" s="2">
        <v>3189806.73881994</v>
      </c>
      <c r="ET111" s="2">
        <v>52548092.6194686</v>
      </c>
      <c r="EU111" s="2">
        <v>25145250.148596302</v>
      </c>
      <c r="EV111" s="2">
        <v>79649.039468283794</v>
      </c>
      <c r="EW111" s="2">
        <v>1915723.6811535801</v>
      </c>
      <c r="EX111" s="2">
        <v>229899943.315092</v>
      </c>
      <c r="EY111" s="2">
        <v>1630364316.7369001</v>
      </c>
      <c r="EZ111" s="2">
        <v>7110735.89668479</v>
      </c>
      <c r="FA111" s="2">
        <v>229333.71074480799</v>
      </c>
      <c r="FB111" s="2">
        <v>28764601.874833599</v>
      </c>
      <c r="FC111" s="2">
        <v>897800233.57093894</v>
      </c>
      <c r="FD111" s="2">
        <v>548273106.81880295</v>
      </c>
      <c r="FE111" s="2">
        <v>0</v>
      </c>
      <c r="FF111" s="2">
        <v>2224294.8257527999</v>
      </c>
      <c r="FG111" s="2">
        <v>54955416.203350298</v>
      </c>
      <c r="FH111" s="2">
        <v>0</v>
      </c>
      <c r="FI111" s="2">
        <v>381403.23815281002</v>
      </c>
      <c r="FJ111" s="2">
        <v>494814.62161719002</v>
      </c>
      <c r="FK111" s="2">
        <v>598174.38322347705</v>
      </c>
      <c r="FL111" s="2">
        <v>3486563.90853251</v>
      </c>
      <c r="FM111" s="2">
        <v>0</v>
      </c>
      <c r="FN111" s="2">
        <v>199303.35119898099</v>
      </c>
      <c r="FO111" s="2">
        <v>255666.18217024501</v>
      </c>
      <c r="FP111" s="2">
        <v>655692.25217421702</v>
      </c>
      <c r="FQ111" s="2">
        <v>704243.36581225204</v>
      </c>
      <c r="FR111" s="2">
        <v>1883021.03009791</v>
      </c>
      <c r="FS111" s="2">
        <v>2372238.6596530001</v>
      </c>
      <c r="FT111" s="2">
        <v>4581228.8269330198</v>
      </c>
      <c r="FU111" s="2">
        <v>760358.76276822702</v>
      </c>
      <c r="FV111" s="2">
        <v>576794.23462063901</v>
      </c>
      <c r="FW111" s="2">
        <v>51133245.827833399</v>
      </c>
      <c r="FX111" s="2">
        <v>4520546.5928359302</v>
      </c>
      <c r="FY111" s="2">
        <v>4739792.2473323001</v>
      </c>
      <c r="FZ111" s="2">
        <v>1149285.1556911599</v>
      </c>
      <c r="GA111" s="2">
        <v>16466947.853085499</v>
      </c>
      <c r="GB111" s="2">
        <v>0</v>
      </c>
      <c r="GC111" s="2">
        <v>684515.74389901105</v>
      </c>
      <c r="GD111" s="2">
        <v>1488512.44449905</v>
      </c>
      <c r="GE111" s="2">
        <v>991707.18822307501</v>
      </c>
      <c r="GF111" s="2">
        <v>1294200.0254621899</v>
      </c>
      <c r="GG111" s="2">
        <v>274310.45748975198</v>
      </c>
      <c r="GH111" s="2">
        <v>244301.402307846</v>
      </c>
      <c r="GI111" s="2">
        <v>919903.78527494799</v>
      </c>
      <c r="GJ111" s="2">
        <v>617670.810852653</v>
      </c>
      <c r="GK111" s="2">
        <v>277874.92862232402</v>
      </c>
      <c r="GL111" s="2">
        <v>110245212.751883</v>
      </c>
      <c r="GM111" s="2">
        <v>34910.878989161902</v>
      </c>
      <c r="GN111" s="2">
        <v>232600.37537090399</v>
      </c>
      <c r="GO111" s="2">
        <v>160110.139116231</v>
      </c>
      <c r="GP111" s="2">
        <v>317699.85297614499</v>
      </c>
      <c r="GQ111" s="2">
        <v>2968618.2046531402</v>
      </c>
      <c r="GR111" s="2">
        <v>3302558.2179644802</v>
      </c>
      <c r="GS111" s="2">
        <v>356138.26442108798</v>
      </c>
      <c r="GT111" s="2">
        <v>3648474.0571338101</v>
      </c>
      <c r="GU111" s="2">
        <v>2140900.3941432601</v>
      </c>
      <c r="GV111" s="2">
        <v>2032733.22366588</v>
      </c>
      <c r="GW111" s="2">
        <v>2145243.3706095298</v>
      </c>
      <c r="GX111" s="2">
        <v>797499.12554925098</v>
      </c>
      <c r="GY111" s="2">
        <v>44559420.4690926</v>
      </c>
      <c r="GZ111" s="2">
        <v>433162.42042660201</v>
      </c>
      <c r="HA111" s="2">
        <v>23698176.542749099</v>
      </c>
      <c r="HB111" s="2">
        <v>269486.58788913803</v>
      </c>
      <c r="HC111" s="2">
        <v>2107298.0917726699</v>
      </c>
      <c r="HD111" s="2">
        <v>486164.16361372999</v>
      </c>
      <c r="HE111" s="2">
        <v>320906.23108142399</v>
      </c>
      <c r="HF111" s="2">
        <v>1478256.95510781</v>
      </c>
      <c r="HG111" s="2">
        <v>3285173.4601406702</v>
      </c>
      <c r="HH111" s="2">
        <v>1484826.6562378299</v>
      </c>
      <c r="HI111" s="2">
        <v>3453445.2510556402</v>
      </c>
      <c r="HJ111" s="2">
        <v>4388268.8049505204</v>
      </c>
      <c r="HK111" s="2">
        <v>4529409.3792426903</v>
      </c>
      <c r="HL111" s="2">
        <v>1255439.58763599</v>
      </c>
      <c r="HM111" s="2">
        <v>4054111.0630727201</v>
      </c>
      <c r="HN111" s="2">
        <v>4512975.4281376898</v>
      </c>
      <c r="HO111" s="2">
        <v>116514747.939006</v>
      </c>
      <c r="HP111" s="2">
        <v>1721654.02736203</v>
      </c>
      <c r="HQ111" s="2">
        <v>946852.96328836901</v>
      </c>
      <c r="HR111" s="2">
        <v>2980321232.10394</v>
      </c>
      <c r="HS111" s="2">
        <v>389398.67462070001</v>
      </c>
      <c r="HT111" s="2">
        <v>2366886.7077905899</v>
      </c>
      <c r="HU111" s="2">
        <v>1229360.26457444</v>
      </c>
      <c r="HV111" s="2">
        <v>4046452.4727121801</v>
      </c>
      <c r="HW111" s="2">
        <v>137472049.445315</v>
      </c>
      <c r="HX111" s="2">
        <v>475706.73539942101</v>
      </c>
      <c r="HY111" s="2">
        <v>18439657.2231929</v>
      </c>
      <c r="HZ111" s="2">
        <v>1244924.21011067</v>
      </c>
      <c r="IA111" s="2">
        <v>1177761.20062178</v>
      </c>
      <c r="IB111" s="2">
        <v>2614858.0586228101</v>
      </c>
      <c r="IC111" s="2">
        <v>1071597.51937027</v>
      </c>
      <c r="ID111" s="2">
        <v>1231582.4696547701</v>
      </c>
      <c r="IE111" s="2">
        <v>307444.61017297901</v>
      </c>
      <c r="IF111" s="2">
        <v>157115.140677366</v>
      </c>
      <c r="IG111" s="2">
        <v>41375.587084531697</v>
      </c>
      <c r="IH111" s="2">
        <v>832330.60328998603</v>
      </c>
      <c r="II111" s="2">
        <v>1055125.2078555999</v>
      </c>
      <c r="IJ111" s="2">
        <v>1241497.7371827001</v>
      </c>
      <c r="IK111" s="2">
        <v>2762717.3812467498</v>
      </c>
      <c r="IL111" s="2">
        <v>58106.105026005302</v>
      </c>
      <c r="IM111" s="2">
        <v>3855487.7918957099</v>
      </c>
      <c r="IN111" s="2">
        <v>4737999.4119552402</v>
      </c>
      <c r="IO111" s="2">
        <v>41533782.669492498</v>
      </c>
      <c r="IP111" s="2">
        <v>380998.39095011499</v>
      </c>
      <c r="IQ111" s="2">
        <v>14885134.120730599</v>
      </c>
      <c r="IR111" s="2">
        <v>400377.14439157001</v>
      </c>
      <c r="IS111" s="2">
        <v>2435912.9346161098</v>
      </c>
      <c r="IT111" s="2">
        <v>2579119.8422384202</v>
      </c>
      <c r="IU111" s="2">
        <v>1660131.93886253</v>
      </c>
      <c r="IV111" s="2">
        <v>1937367.10839557</v>
      </c>
      <c r="IW111" s="2">
        <v>68646965.925704002</v>
      </c>
      <c r="IX111" s="2">
        <v>1501289.3031154701</v>
      </c>
      <c r="IY111" s="2">
        <v>2978180.53216962</v>
      </c>
      <c r="IZ111" s="2">
        <v>75492.391207281195</v>
      </c>
      <c r="JA111" s="2">
        <v>0</v>
      </c>
      <c r="JB111" s="2">
        <v>0</v>
      </c>
      <c r="JC111" s="2">
        <v>23314863.591875199</v>
      </c>
      <c r="JD111" s="2">
        <v>2406133.9920346499</v>
      </c>
      <c r="JE111" s="2">
        <v>348416.336563338</v>
      </c>
      <c r="JF111" s="2">
        <v>127705895.95793</v>
      </c>
      <c r="JG111" s="2">
        <v>4661711.9299424896</v>
      </c>
      <c r="JH111" s="2">
        <v>817227.91893577401</v>
      </c>
      <c r="JI111" s="2">
        <v>966838.06928114698</v>
      </c>
      <c r="JJ111" s="2">
        <v>2668062.7652332601</v>
      </c>
      <c r="JK111" s="2">
        <v>260008.373928129</v>
      </c>
      <c r="JL111" s="2">
        <v>2270576.4918620102</v>
      </c>
      <c r="JM111" s="2">
        <v>231461492.58342901</v>
      </c>
      <c r="JN111" s="2">
        <v>502716.204519213</v>
      </c>
      <c r="JO111" s="2">
        <v>1521441.93466314</v>
      </c>
      <c r="JP111" s="2">
        <v>1969701.03659045</v>
      </c>
      <c r="JQ111" s="2">
        <v>319827.18313732703</v>
      </c>
      <c r="JR111" s="2">
        <v>0</v>
      </c>
      <c r="JS111" s="2">
        <v>2553851.7525712401</v>
      </c>
      <c r="JT111" s="2">
        <v>2505509.0097276699</v>
      </c>
      <c r="JU111" s="2">
        <v>456545.066048807</v>
      </c>
      <c r="JV111" s="2">
        <v>2197905.6985270702</v>
      </c>
      <c r="JW111" s="2">
        <v>70155053.289983302</v>
      </c>
      <c r="JX111" s="2">
        <v>3809073.4331578701</v>
      </c>
      <c r="JY111" s="2">
        <v>10953133.7897301</v>
      </c>
      <c r="JZ111" s="2">
        <v>11103499.691439301</v>
      </c>
      <c r="KA111" s="2">
        <v>4273901.6580016501</v>
      </c>
      <c r="KB111" s="2">
        <v>14574839.8251995</v>
      </c>
      <c r="KC111" s="2">
        <v>2507702.8986410801</v>
      </c>
      <c r="KD111" s="2">
        <v>974379.33832833404</v>
      </c>
      <c r="KE111" s="2">
        <v>579332.02854538604</v>
      </c>
      <c r="KF111" s="2">
        <v>504652.04759481398</v>
      </c>
      <c r="KG111" s="2">
        <v>6805713.2160482705</v>
      </c>
      <c r="KH111" s="2">
        <v>605233.96049936104</v>
      </c>
      <c r="KI111" s="2">
        <v>0</v>
      </c>
      <c r="KJ111" s="2">
        <v>465069.81096147699</v>
      </c>
      <c r="KK111" s="2">
        <v>8187318.4138238002</v>
      </c>
      <c r="KL111" s="2">
        <v>0</v>
      </c>
      <c r="KM111" s="2">
        <v>19176289.1095475</v>
      </c>
      <c r="KN111" s="2">
        <v>92588471.750329807</v>
      </c>
      <c r="KO111" s="2">
        <v>47276.5387445456</v>
      </c>
      <c r="KP111" s="2">
        <v>2530863.0033911099</v>
      </c>
      <c r="KQ111" s="2">
        <v>2064639.06792314</v>
      </c>
      <c r="KR111" s="2">
        <v>13693290.453389499</v>
      </c>
      <c r="KS111" s="2">
        <v>10547541.027961999</v>
      </c>
      <c r="KT111" s="2">
        <v>12054804.3918106</v>
      </c>
      <c r="KU111" s="2">
        <v>1184303.1847167299</v>
      </c>
      <c r="KV111" s="2">
        <v>3456714.2879506899</v>
      </c>
      <c r="KW111" s="2">
        <v>13777671.3201038</v>
      </c>
      <c r="KX111" s="2">
        <v>3044052.36580315</v>
      </c>
      <c r="KY111" s="2">
        <v>0</v>
      </c>
      <c r="KZ111" s="2">
        <v>2913578.6290078801</v>
      </c>
      <c r="LA111" s="2">
        <v>1820959.14097169</v>
      </c>
      <c r="LB111" s="2">
        <v>1642579.75281475</v>
      </c>
      <c r="LC111" s="2">
        <v>22100347.3484971</v>
      </c>
      <c r="LD111" s="2">
        <v>2736698.69439029</v>
      </c>
      <c r="LE111" s="2">
        <v>944313.78215584601</v>
      </c>
      <c r="LF111" s="2">
        <v>0</v>
      </c>
      <c r="LG111" s="2">
        <v>0</v>
      </c>
      <c r="LH111" s="2">
        <v>0</v>
      </c>
      <c r="LI111" s="2">
        <v>52746.4620662745</v>
      </c>
      <c r="LJ111" s="2">
        <v>53841677.844429903</v>
      </c>
      <c r="LK111" s="2">
        <v>8116039.0482443096</v>
      </c>
      <c r="LL111" s="2">
        <v>30631989.683859199</v>
      </c>
      <c r="LM111" s="2">
        <v>1198694.8287662</v>
      </c>
      <c r="LN111" s="2">
        <v>2569226.5812681201</v>
      </c>
      <c r="LO111" s="2">
        <v>4806345.1468391297</v>
      </c>
      <c r="LP111" s="2">
        <v>856034.44747556397</v>
      </c>
      <c r="LQ111" s="2">
        <v>875872.39667773305</v>
      </c>
      <c r="LR111" s="2">
        <v>2548077.3265871699</v>
      </c>
      <c r="LS111" s="2">
        <v>53778008.395002201</v>
      </c>
      <c r="LT111" s="2">
        <v>2412263.7743082098</v>
      </c>
      <c r="LU111" s="2">
        <v>2374651.6233824398</v>
      </c>
      <c r="LV111" s="2">
        <v>1165327.96662708</v>
      </c>
      <c r="LW111" s="2">
        <v>1356682.74813838</v>
      </c>
      <c r="LX111" s="2">
        <v>842287.62033290695</v>
      </c>
      <c r="LY111" s="2">
        <v>2550055.4960930599</v>
      </c>
      <c r="LZ111" s="2">
        <v>11967402.2997589</v>
      </c>
      <c r="MA111" s="2">
        <v>79789.807896980594</v>
      </c>
      <c r="MB111" s="2">
        <v>0</v>
      </c>
      <c r="MC111" s="2">
        <v>59484683.185421199</v>
      </c>
      <c r="MD111" s="2">
        <v>2168142.3554644901</v>
      </c>
      <c r="ME111" s="2">
        <v>4147938.9824028299</v>
      </c>
      <c r="MF111" s="2">
        <v>31732063.8574211</v>
      </c>
      <c r="MG111" s="2">
        <v>1316915.55649888</v>
      </c>
      <c r="MH111" s="2">
        <v>1702165.31191466</v>
      </c>
      <c r="MI111" s="2">
        <v>1441185.9717232799</v>
      </c>
      <c r="MJ111" s="2">
        <v>697251.10258175095</v>
      </c>
      <c r="MK111" s="2">
        <v>1343300.25271004</v>
      </c>
      <c r="ML111" s="2">
        <v>9484646.73177425</v>
      </c>
      <c r="MM111" s="2">
        <v>78136.737811306404</v>
      </c>
      <c r="MN111" s="2">
        <v>1392231.1158103801</v>
      </c>
      <c r="MO111" s="2">
        <v>115973.615444107</v>
      </c>
      <c r="MP111" s="2">
        <v>0</v>
      </c>
      <c r="MQ111" s="2">
        <v>503809.23012476403</v>
      </c>
      <c r="MR111" s="2">
        <v>1503696.21502338</v>
      </c>
      <c r="MS111" s="2">
        <v>6115876.1536086397</v>
      </c>
      <c r="MT111" s="2">
        <v>221440760.74096599</v>
      </c>
      <c r="MU111" s="2">
        <v>5797107.60421512</v>
      </c>
      <c r="MV111" s="2">
        <v>893118.30774365598</v>
      </c>
      <c r="MW111" s="2">
        <v>38263781.447298199</v>
      </c>
      <c r="MX111" s="2">
        <v>178743.00094418801</v>
      </c>
    </row>
    <row r="112" spans="1:362" x14ac:dyDescent="0.3">
      <c r="A112" s="2" t="s">
        <v>361</v>
      </c>
      <c r="B112" s="2">
        <v>121</v>
      </c>
      <c r="C112" s="2" t="s">
        <v>614</v>
      </c>
      <c r="D112" s="2" t="s">
        <v>860</v>
      </c>
      <c r="E112" s="2">
        <v>1683151.82970547</v>
      </c>
      <c r="F112" s="2">
        <v>12561364.448348399</v>
      </c>
      <c r="G112" s="2">
        <v>1318899.74593538</v>
      </c>
      <c r="H112" s="2">
        <v>632644.84989203804</v>
      </c>
      <c r="I112" s="2">
        <v>26559680.850661401</v>
      </c>
      <c r="J112" s="2">
        <v>1025160.09740612</v>
      </c>
      <c r="K112" s="2">
        <v>0</v>
      </c>
      <c r="L112" s="2">
        <v>2760001.4142162399</v>
      </c>
      <c r="M112" s="2">
        <v>6967653.5467582699</v>
      </c>
      <c r="N112" s="2">
        <v>394807.22054067301</v>
      </c>
      <c r="O112" s="2">
        <v>0</v>
      </c>
      <c r="P112" s="2">
        <v>1748680.1229103401</v>
      </c>
      <c r="Q112" s="2">
        <v>0</v>
      </c>
      <c r="R112" s="2">
        <v>324517.49868678598</v>
      </c>
      <c r="S112" s="2">
        <v>1094310.94942479</v>
      </c>
      <c r="T112" s="2">
        <v>37316167.174826898</v>
      </c>
      <c r="U112" s="2">
        <v>31840719.975915201</v>
      </c>
      <c r="V112" s="2">
        <v>38190199.562796302</v>
      </c>
      <c r="W112" s="2">
        <v>3022618.2179731498</v>
      </c>
      <c r="X112" s="2">
        <v>9251363.7473734096</v>
      </c>
      <c r="Y112" s="2">
        <v>8161246.6030508401</v>
      </c>
      <c r="Z112" s="2">
        <v>6910974.0608708896</v>
      </c>
      <c r="AA112" s="2">
        <v>628161915.23241198</v>
      </c>
      <c r="AB112" s="2">
        <v>1185846.23899697</v>
      </c>
      <c r="AC112" s="2">
        <v>124513.81828571801</v>
      </c>
      <c r="AD112" s="2">
        <v>3087422.2921936898</v>
      </c>
      <c r="AE112" s="2">
        <v>11358137.8495759</v>
      </c>
      <c r="AF112" s="2">
        <v>5576302.2012539804</v>
      </c>
      <c r="AG112" s="2">
        <v>19279985.5704615</v>
      </c>
      <c r="AH112" s="2">
        <v>5595665.2306538196</v>
      </c>
      <c r="AI112" s="2">
        <v>13753750.1751341</v>
      </c>
      <c r="AJ112" s="2">
        <v>15740755.459863</v>
      </c>
      <c r="AK112" s="2">
        <v>5610474.95585352</v>
      </c>
      <c r="AL112" s="2">
        <v>133778006.072363</v>
      </c>
      <c r="AM112" s="2">
        <v>9166379.0264226198</v>
      </c>
      <c r="AN112" s="2">
        <v>2746322.2625535401</v>
      </c>
      <c r="AO112" s="2">
        <v>274460.78679938702</v>
      </c>
      <c r="AP112" s="2">
        <v>2102497.7083282601</v>
      </c>
      <c r="AQ112" s="2">
        <v>771725.736350319</v>
      </c>
      <c r="AR112" s="2">
        <v>696362.30053046299</v>
      </c>
      <c r="AS112" s="2">
        <v>18179746.228896901</v>
      </c>
      <c r="AT112" s="2">
        <v>759860.53455350595</v>
      </c>
      <c r="AU112" s="2">
        <v>3699803.6096292501</v>
      </c>
      <c r="AV112" s="2">
        <v>1267203.1087237599</v>
      </c>
      <c r="AW112" s="2">
        <v>7793194.7844672902</v>
      </c>
      <c r="AX112" s="2">
        <v>462393.937967412</v>
      </c>
      <c r="AY112" s="2">
        <v>366111.76057122101</v>
      </c>
      <c r="AZ112" s="2">
        <v>1088682.1002354</v>
      </c>
      <c r="BA112" s="2">
        <v>23071266.633085702</v>
      </c>
      <c r="BB112" s="2">
        <v>12740102.6025536</v>
      </c>
      <c r="BC112" s="2">
        <v>6526334.4639041601</v>
      </c>
      <c r="BD112" s="2">
        <v>206915</v>
      </c>
      <c r="BE112" s="2">
        <v>28301368.225083601</v>
      </c>
      <c r="BF112" s="2">
        <v>1056517.90888296</v>
      </c>
      <c r="BG112" s="2">
        <v>5020873.4804162905</v>
      </c>
      <c r="BH112" s="2">
        <v>215924.85565285399</v>
      </c>
      <c r="BI112" s="2">
        <v>20354501.352193199</v>
      </c>
      <c r="BJ112" s="2">
        <v>10011744.1523198</v>
      </c>
      <c r="BK112" s="2">
        <v>84227232.534109801</v>
      </c>
      <c r="BL112" s="2">
        <v>26360973.1830629</v>
      </c>
      <c r="BM112" s="2">
        <v>6442676.7348063001</v>
      </c>
      <c r="BN112" s="2">
        <v>25536172.357549202</v>
      </c>
      <c r="BO112" s="2">
        <v>3621600.0781454402</v>
      </c>
      <c r="BP112" s="2">
        <v>0</v>
      </c>
      <c r="BQ112" s="2">
        <v>0</v>
      </c>
      <c r="BR112" s="2">
        <v>1478628.2050182701</v>
      </c>
      <c r="BS112" s="2">
        <v>8951567.2591700405</v>
      </c>
      <c r="BT112" s="2">
        <v>13052587.2548982</v>
      </c>
      <c r="BU112" s="2">
        <v>66800.8638474896</v>
      </c>
      <c r="BV112" s="2">
        <v>95658.861618257302</v>
      </c>
      <c r="BW112" s="2">
        <v>3455299.8583877599</v>
      </c>
      <c r="BX112" s="2">
        <v>2784119.2691441202</v>
      </c>
      <c r="BY112" s="2">
        <v>3236518.9269812601</v>
      </c>
      <c r="BZ112" s="2">
        <v>26668.120074176099</v>
      </c>
      <c r="CA112" s="2">
        <v>0</v>
      </c>
      <c r="CB112" s="2">
        <v>239424.52814352899</v>
      </c>
      <c r="CC112" s="2">
        <v>156950.20805277201</v>
      </c>
      <c r="CD112" s="2">
        <v>3108850.0991585702</v>
      </c>
      <c r="CE112" s="2">
        <v>1144081.0240583499</v>
      </c>
      <c r="CF112" s="2">
        <v>3161648.5972241801</v>
      </c>
      <c r="CG112" s="2">
        <v>133455.117900032</v>
      </c>
      <c r="CH112" s="2">
        <v>2329257.2803956401</v>
      </c>
      <c r="CI112" s="2">
        <v>4879130.7148336396</v>
      </c>
      <c r="CJ112" s="2">
        <v>29353303.142916702</v>
      </c>
      <c r="CK112" s="2">
        <v>0</v>
      </c>
      <c r="CL112" s="2">
        <v>299900.22786205303</v>
      </c>
      <c r="CM112" s="2">
        <v>3812297.7838446</v>
      </c>
      <c r="CN112" s="2">
        <v>13271725.114629401</v>
      </c>
      <c r="CO112" s="2">
        <v>5638099.7195095196</v>
      </c>
      <c r="CP112" s="2">
        <v>2837573.0602495898</v>
      </c>
      <c r="CQ112" s="2">
        <v>1185171.43840846</v>
      </c>
      <c r="CR112" s="2">
        <v>28121771.221493501</v>
      </c>
      <c r="CS112" s="2">
        <v>39647301.956523702</v>
      </c>
      <c r="CT112" s="2">
        <v>5156133.4914029101</v>
      </c>
      <c r="CU112" s="2">
        <v>1397210.3641679799</v>
      </c>
      <c r="CV112" s="2">
        <v>0</v>
      </c>
      <c r="CW112" s="2">
        <v>802283.18995389796</v>
      </c>
      <c r="CX112" s="2">
        <v>397346.65642304299</v>
      </c>
      <c r="CY112" s="2">
        <v>57764238.484227799</v>
      </c>
      <c r="CZ112" s="2">
        <v>54113.444170497998</v>
      </c>
      <c r="DA112" s="2">
        <v>776343.24200693797</v>
      </c>
      <c r="DB112" s="2">
        <v>0</v>
      </c>
      <c r="DC112" s="2">
        <v>539753.21942727105</v>
      </c>
      <c r="DD112" s="2">
        <v>691940.89834484295</v>
      </c>
      <c r="DE112" s="2">
        <v>332269.23127379402</v>
      </c>
      <c r="DF112" s="2">
        <v>4675875.4742737804</v>
      </c>
      <c r="DG112" s="2">
        <v>1912366.7160795401</v>
      </c>
      <c r="DH112" s="2">
        <v>276397.22904995101</v>
      </c>
      <c r="DI112" s="2">
        <v>26603213.446614701</v>
      </c>
      <c r="DJ112" s="2">
        <v>18677479.652527701</v>
      </c>
      <c r="DK112" s="2">
        <v>273400.31892027002</v>
      </c>
      <c r="DL112" s="2">
        <v>43057236.184907101</v>
      </c>
      <c r="DM112" s="2">
        <v>525566.57329030195</v>
      </c>
      <c r="DN112" s="2">
        <v>4413783.1840254404</v>
      </c>
      <c r="DO112" s="2">
        <v>322535.98116801499</v>
      </c>
      <c r="DP112" s="2">
        <v>257401516.63946101</v>
      </c>
      <c r="DQ112" s="2">
        <v>4219857.3712665504</v>
      </c>
      <c r="DR112" s="2">
        <v>39909.424565041198</v>
      </c>
      <c r="DS112" s="2">
        <v>979452.45316679101</v>
      </c>
      <c r="DT112" s="2">
        <v>3555264.60533085</v>
      </c>
      <c r="DU112" s="2">
        <v>7586753.12696434</v>
      </c>
      <c r="DV112" s="2">
        <v>35037.260629959797</v>
      </c>
      <c r="DW112" s="2">
        <v>3017909.6875819601</v>
      </c>
      <c r="DX112" s="2">
        <v>228736.87713215</v>
      </c>
      <c r="DY112" s="2">
        <v>10211005.6130374</v>
      </c>
      <c r="DZ112" s="2">
        <v>793426.37828801596</v>
      </c>
      <c r="EA112" s="2">
        <v>1368700.2794960199</v>
      </c>
      <c r="EB112" s="2">
        <v>1255057.2425887999</v>
      </c>
      <c r="EC112" s="2">
        <v>1039863.30426892</v>
      </c>
      <c r="ED112" s="2">
        <v>1917146.92313955</v>
      </c>
      <c r="EE112" s="2">
        <v>8656523.9937895108</v>
      </c>
      <c r="EF112" s="2">
        <v>1181242.4043926799</v>
      </c>
      <c r="EG112" s="2">
        <v>8810639.7309210803</v>
      </c>
      <c r="EH112" s="2">
        <v>3085113.0575639298</v>
      </c>
      <c r="EI112" s="2">
        <v>6244527.5316120898</v>
      </c>
      <c r="EJ112" s="2">
        <v>3222441.6770835998</v>
      </c>
      <c r="EK112" s="2">
        <v>2224700.4900117102</v>
      </c>
      <c r="EL112" s="2">
        <v>2610905.5059025101</v>
      </c>
      <c r="EM112" s="2">
        <v>5304631.9940092601</v>
      </c>
      <c r="EN112" s="2">
        <v>20156916.6418299</v>
      </c>
      <c r="EO112" s="2">
        <v>2419259.7180631901</v>
      </c>
      <c r="EP112" s="2">
        <v>1096861.4013285399</v>
      </c>
      <c r="EQ112" s="2">
        <v>1959438.9431863299</v>
      </c>
      <c r="ER112" s="2">
        <v>666798.29530871904</v>
      </c>
      <c r="ES112" s="2">
        <v>1428229.6423214099</v>
      </c>
      <c r="ET112" s="2">
        <v>58338223.806202002</v>
      </c>
      <c r="EU112" s="2">
        <v>37164470.967652597</v>
      </c>
      <c r="EV112" s="2">
        <v>64520.102308285699</v>
      </c>
      <c r="EW112" s="2">
        <v>1417324.37489788</v>
      </c>
      <c r="EX112" s="2">
        <v>237952356.13987201</v>
      </c>
      <c r="EY112" s="2">
        <v>2453742123.2362499</v>
      </c>
      <c r="EZ112" s="2">
        <v>5321767.3541241903</v>
      </c>
      <c r="FA112" s="2">
        <v>247386.259940241</v>
      </c>
      <c r="FB112" s="2">
        <v>49372745.360255003</v>
      </c>
      <c r="FC112" s="2">
        <v>816341738.88134396</v>
      </c>
      <c r="FD112" s="2">
        <v>587053481.43793404</v>
      </c>
      <c r="FE112" s="2">
        <v>0</v>
      </c>
      <c r="FF112" s="2">
        <v>2131583.1870041098</v>
      </c>
      <c r="FG112" s="2">
        <v>55492784.265393399</v>
      </c>
      <c r="FH112" s="2">
        <v>0</v>
      </c>
      <c r="FI112" s="2">
        <v>204385.361227235</v>
      </c>
      <c r="FJ112" s="2">
        <v>401205.56127981801</v>
      </c>
      <c r="FK112" s="2">
        <v>467557.356109366</v>
      </c>
      <c r="FL112" s="2">
        <v>6790190.36547729</v>
      </c>
      <c r="FM112" s="2">
        <v>0</v>
      </c>
      <c r="FN112" s="2">
        <v>413708.30779976503</v>
      </c>
      <c r="FO112" s="2">
        <v>622707.41155275004</v>
      </c>
      <c r="FP112" s="2">
        <v>1946201.8871007999</v>
      </c>
      <c r="FQ112" s="2">
        <v>823650.90838003403</v>
      </c>
      <c r="FR112" s="2">
        <v>2180730.2302242201</v>
      </c>
      <c r="FS112" s="2">
        <v>7125212.8143362403</v>
      </c>
      <c r="FT112" s="2">
        <v>3648328.14545999</v>
      </c>
      <c r="FU112" s="2">
        <v>612719.375116735</v>
      </c>
      <c r="FV112" s="2">
        <v>519738.03731667402</v>
      </c>
      <c r="FW112" s="2">
        <v>73443902.518025205</v>
      </c>
      <c r="FX112" s="2">
        <v>5071818.22297116</v>
      </c>
      <c r="FY112" s="2">
        <v>4264020.4897086797</v>
      </c>
      <c r="FZ112" s="2">
        <v>969575.94456733798</v>
      </c>
      <c r="GA112" s="2">
        <v>18415123.398331702</v>
      </c>
      <c r="GB112" s="2">
        <v>0</v>
      </c>
      <c r="GC112" s="2">
        <v>846369.951698035</v>
      </c>
      <c r="GD112" s="2">
        <v>1300354.71312496</v>
      </c>
      <c r="GE112" s="2">
        <v>599048.55825086101</v>
      </c>
      <c r="GF112" s="2">
        <v>882743.87456821697</v>
      </c>
      <c r="GG112" s="2">
        <v>178708.38813923101</v>
      </c>
      <c r="GH112" s="2">
        <v>335057.52416579</v>
      </c>
      <c r="GI112" s="2">
        <v>430722.93172670901</v>
      </c>
      <c r="GJ112" s="2">
        <v>597500.59710726596</v>
      </c>
      <c r="GK112" s="2">
        <v>467138.60086462001</v>
      </c>
      <c r="GL112" s="2">
        <v>144096058.30196199</v>
      </c>
      <c r="GM112" s="2">
        <v>532775.03070682799</v>
      </c>
      <c r="GN112" s="2">
        <v>426748.79635498102</v>
      </c>
      <c r="GO112" s="2">
        <v>244915.748431046</v>
      </c>
      <c r="GP112" s="2">
        <v>184159.36186713801</v>
      </c>
      <c r="GQ112" s="2">
        <v>2133372.3489111699</v>
      </c>
      <c r="GR112" s="2">
        <v>4656952.2995205102</v>
      </c>
      <c r="GS112" s="2">
        <v>226163.75816040399</v>
      </c>
      <c r="GT112" s="2">
        <v>3303209.8184659998</v>
      </c>
      <c r="GU112" s="2">
        <v>2117948.5850671101</v>
      </c>
      <c r="GV112" s="2">
        <v>1887424.9269413799</v>
      </c>
      <c r="GW112" s="2">
        <v>2831664.2719707298</v>
      </c>
      <c r="GX112" s="2">
        <v>804612.61947256105</v>
      </c>
      <c r="GY112" s="2">
        <v>45587770.305857897</v>
      </c>
      <c r="GZ112" s="2">
        <v>750927.15096430597</v>
      </c>
      <c r="HA112" s="2">
        <v>36673926.429215796</v>
      </c>
      <c r="HB112" s="2">
        <v>372848.22523274698</v>
      </c>
      <c r="HC112" s="2">
        <v>3908084.7281562299</v>
      </c>
      <c r="HD112" s="2">
        <v>388808.56493803998</v>
      </c>
      <c r="HE112" s="2">
        <v>389303.74814396299</v>
      </c>
      <c r="HF112" s="2">
        <v>1474086.97974233</v>
      </c>
      <c r="HG112" s="2">
        <v>2578286.1329255998</v>
      </c>
      <c r="HH112" s="2">
        <v>1130273.19423438</v>
      </c>
      <c r="HI112" s="2">
        <v>3625213.4634974701</v>
      </c>
      <c r="HJ112" s="2">
        <v>3642977.9556667502</v>
      </c>
      <c r="HK112" s="2">
        <v>5449063.75605297</v>
      </c>
      <c r="HL112" s="2">
        <v>1499025.8608476699</v>
      </c>
      <c r="HM112" s="2">
        <v>3419187.68742553</v>
      </c>
      <c r="HN112" s="2">
        <v>4640029.1737945396</v>
      </c>
      <c r="HO112" s="2">
        <v>135399996.191719</v>
      </c>
      <c r="HP112" s="2">
        <v>2061263.6888031799</v>
      </c>
      <c r="HQ112" s="2">
        <v>1028049.3671082</v>
      </c>
      <c r="HR112" s="2">
        <v>3611699327.8737102</v>
      </c>
      <c r="HS112" s="2">
        <v>230137.77170540599</v>
      </c>
      <c r="HT112" s="2">
        <v>1789511.34493166</v>
      </c>
      <c r="HU112" s="2">
        <v>1225323.8521815999</v>
      </c>
      <c r="HV112" s="2">
        <v>4936604.1527773701</v>
      </c>
      <c r="HW112" s="2">
        <v>150950894.576693</v>
      </c>
      <c r="HX112" s="2">
        <v>515845.50529884902</v>
      </c>
      <c r="HY112" s="2">
        <v>27223802.267885402</v>
      </c>
      <c r="HZ112" s="2">
        <v>1204020.40816804</v>
      </c>
      <c r="IA112" s="2">
        <v>897425.93183145102</v>
      </c>
      <c r="IB112" s="2">
        <v>2868831.49136922</v>
      </c>
      <c r="IC112" s="2">
        <v>1634802.5553989599</v>
      </c>
      <c r="ID112" s="2">
        <v>841058.87615096604</v>
      </c>
      <c r="IE112" s="2">
        <v>227996.63847071299</v>
      </c>
      <c r="IF112" s="2">
        <v>284529.747452393</v>
      </c>
      <c r="IG112" s="2">
        <v>182371.160760709</v>
      </c>
      <c r="IH112" s="2">
        <v>808906.52175713202</v>
      </c>
      <c r="II112" s="2">
        <v>1157860.6568788099</v>
      </c>
      <c r="IJ112" s="2">
        <v>1207353.05466168</v>
      </c>
      <c r="IK112" s="2">
        <v>3242016.8049557102</v>
      </c>
      <c r="IL112" s="2">
        <v>87416.843346121896</v>
      </c>
      <c r="IM112" s="2">
        <v>4801063.53015434</v>
      </c>
      <c r="IN112" s="2">
        <v>9656752.4076227192</v>
      </c>
      <c r="IO112" s="2">
        <v>56889399.816490702</v>
      </c>
      <c r="IP112" s="2">
        <v>878250.12404114497</v>
      </c>
      <c r="IQ112" s="2">
        <v>26735936.553320698</v>
      </c>
      <c r="IR112" s="2">
        <v>6926191.3348875297</v>
      </c>
      <c r="IS112" s="2">
        <v>2347369.1049010102</v>
      </c>
      <c r="IT112" s="2">
        <v>2138537.09847493</v>
      </c>
      <c r="IU112" s="2">
        <v>1464672.7304462399</v>
      </c>
      <c r="IV112" s="2">
        <v>1711198.0814849201</v>
      </c>
      <c r="IW112" s="2">
        <v>70179770.452466801</v>
      </c>
      <c r="IX112" s="2">
        <v>1409342.2676667899</v>
      </c>
      <c r="IY112" s="2">
        <v>3816535.35338658</v>
      </c>
      <c r="IZ112" s="2">
        <v>78722.138383680198</v>
      </c>
      <c r="JA112" s="2">
        <v>0</v>
      </c>
      <c r="JB112" s="2">
        <v>0</v>
      </c>
      <c r="JC112" s="2">
        <v>18389523.925387599</v>
      </c>
      <c r="JD112" s="2">
        <v>3380676.1568313399</v>
      </c>
      <c r="JE112" s="2">
        <v>513002.56329446199</v>
      </c>
      <c r="JF112" s="2">
        <v>176956466.53744501</v>
      </c>
      <c r="JG112" s="2">
        <v>8022448.2059029201</v>
      </c>
      <c r="JH112" s="2">
        <v>865324.41380202805</v>
      </c>
      <c r="JI112" s="2">
        <v>851239.46587505902</v>
      </c>
      <c r="JJ112" s="2">
        <v>3773519.1369749201</v>
      </c>
      <c r="JK112" s="2">
        <v>329553.28085156699</v>
      </c>
      <c r="JL112" s="2">
        <v>2133121.76642559</v>
      </c>
      <c r="JM112" s="2">
        <v>326827464.94353497</v>
      </c>
      <c r="JN112" s="2">
        <v>727500.32025489199</v>
      </c>
      <c r="JO112" s="2">
        <v>3170680.9443560001</v>
      </c>
      <c r="JP112" s="2">
        <v>3866334.4732921799</v>
      </c>
      <c r="JQ112" s="2">
        <v>277799.17666402902</v>
      </c>
      <c r="JR112" s="2">
        <v>0</v>
      </c>
      <c r="JS112" s="2">
        <v>2177955.5278988699</v>
      </c>
      <c r="JT112" s="2">
        <v>2956431.45172951</v>
      </c>
      <c r="JU112" s="2">
        <v>634308.16154500796</v>
      </c>
      <c r="JV112" s="2">
        <v>1573513.8505970901</v>
      </c>
      <c r="JW112" s="2">
        <v>94121304.531117305</v>
      </c>
      <c r="JX112" s="2">
        <v>2989850.3582015401</v>
      </c>
      <c r="JY112" s="2">
        <v>9118465.3752602693</v>
      </c>
      <c r="JZ112" s="2">
        <v>19606558.138951398</v>
      </c>
      <c r="KA112" s="2">
        <v>5386445.8270779401</v>
      </c>
      <c r="KB112" s="2">
        <v>10019274.6701848</v>
      </c>
      <c r="KC112" s="2">
        <v>9484541.5130834207</v>
      </c>
      <c r="KD112" s="2">
        <v>1271879.6719985399</v>
      </c>
      <c r="KE112" s="2">
        <v>1348796.35007104</v>
      </c>
      <c r="KF112" s="2">
        <v>591552.28052490996</v>
      </c>
      <c r="KG112" s="2">
        <v>8555782.2455388606</v>
      </c>
      <c r="KH112" s="2">
        <v>574857.70291375404</v>
      </c>
      <c r="KI112" s="2">
        <v>66274.916805069195</v>
      </c>
      <c r="KJ112" s="2">
        <v>1146172.40339702</v>
      </c>
      <c r="KK112" s="2">
        <v>7727571.7073397702</v>
      </c>
      <c r="KL112" s="2">
        <v>0</v>
      </c>
      <c r="KM112" s="2">
        <v>15515415.8364917</v>
      </c>
      <c r="KN112" s="2">
        <v>154458953.69581199</v>
      </c>
      <c r="KO112" s="2">
        <v>0</v>
      </c>
      <c r="KP112" s="2">
        <v>1769432.7672117399</v>
      </c>
      <c r="KQ112" s="2">
        <v>1851012.6806949901</v>
      </c>
      <c r="KR112" s="2">
        <v>14495452.592545399</v>
      </c>
      <c r="KS112" s="2">
        <v>11592864.2474629</v>
      </c>
      <c r="KT112" s="2">
        <v>10147497.767487699</v>
      </c>
      <c r="KU112" s="2">
        <v>1185635.0142897801</v>
      </c>
      <c r="KV112" s="2">
        <v>2506688.1101942002</v>
      </c>
      <c r="KW112" s="2">
        <v>17631601.404836498</v>
      </c>
      <c r="KX112" s="2">
        <v>3359950.3544780798</v>
      </c>
      <c r="KY112" s="2">
        <v>0</v>
      </c>
      <c r="KZ112" s="2">
        <v>3230800.80901819</v>
      </c>
      <c r="LA112" s="2">
        <v>2436403.3905904498</v>
      </c>
      <c r="LB112" s="2">
        <v>1413501.34206462</v>
      </c>
      <c r="LC112" s="2">
        <v>26796801.8940714</v>
      </c>
      <c r="LD112" s="2">
        <v>4448727.0272064498</v>
      </c>
      <c r="LE112" s="2">
        <v>864772.38665001199</v>
      </c>
      <c r="LF112" s="2">
        <v>17797.148956487599</v>
      </c>
      <c r="LG112" s="2">
        <v>0</v>
      </c>
      <c r="LH112" s="2">
        <v>0</v>
      </c>
      <c r="LI112" s="2">
        <v>79668.868771454407</v>
      </c>
      <c r="LJ112" s="2">
        <v>63208527.386166401</v>
      </c>
      <c r="LK112" s="2">
        <v>8736444.5069157891</v>
      </c>
      <c r="LL112" s="2">
        <v>25849289.505151398</v>
      </c>
      <c r="LM112" s="2">
        <v>1386737.5202820001</v>
      </c>
      <c r="LN112" s="2">
        <v>2230093.38898589</v>
      </c>
      <c r="LO112" s="2">
        <v>3187417.97489437</v>
      </c>
      <c r="LP112" s="2">
        <v>1214600.8802326601</v>
      </c>
      <c r="LQ112" s="2">
        <v>830453.31524952198</v>
      </c>
      <c r="LR112" s="2">
        <v>1960424.0801266299</v>
      </c>
      <c r="LS112" s="2">
        <v>78681946.700449705</v>
      </c>
      <c r="LT112" s="2">
        <v>1856546.1206098299</v>
      </c>
      <c r="LU112" s="2">
        <v>3026291.5550669599</v>
      </c>
      <c r="LV112" s="2">
        <v>770993.22273751802</v>
      </c>
      <c r="LW112" s="2">
        <v>1088220.11607773</v>
      </c>
      <c r="LX112" s="2">
        <v>1718266.03822932</v>
      </c>
      <c r="LY112" s="2">
        <v>3892626.3478416102</v>
      </c>
      <c r="LZ112" s="2">
        <v>18541980.477305099</v>
      </c>
      <c r="MA112" s="2">
        <v>182410.19097302799</v>
      </c>
      <c r="MB112" s="2">
        <v>0</v>
      </c>
      <c r="MC112" s="2">
        <v>67944051.367549807</v>
      </c>
      <c r="MD112" s="2">
        <v>2162894.0925624399</v>
      </c>
      <c r="ME112" s="2">
        <v>3501024.0698742601</v>
      </c>
      <c r="MF112" s="2">
        <v>40450415.163392499</v>
      </c>
      <c r="MG112" s="2">
        <v>962890.066092505</v>
      </c>
      <c r="MH112" s="2">
        <v>1353889.7048293799</v>
      </c>
      <c r="MI112" s="2">
        <v>1201809.67174309</v>
      </c>
      <c r="MJ112" s="2">
        <v>643286.13784087496</v>
      </c>
      <c r="MK112" s="2">
        <v>1430346.5231917</v>
      </c>
      <c r="ML112" s="2">
        <v>11793957.1511331</v>
      </c>
      <c r="MM112" s="2">
        <v>0</v>
      </c>
      <c r="MN112" s="2">
        <v>1888733.5455700001</v>
      </c>
      <c r="MO112" s="2">
        <v>0</v>
      </c>
      <c r="MP112" s="2">
        <v>39267.137432667703</v>
      </c>
      <c r="MQ112" s="2">
        <v>755269.72770831804</v>
      </c>
      <c r="MR112" s="2">
        <v>1427619.1510477799</v>
      </c>
      <c r="MS112" s="2">
        <v>5466245.9245292703</v>
      </c>
      <c r="MT112" s="2">
        <v>278358508.56045502</v>
      </c>
      <c r="MU112" s="2">
        <v>5042155.9201086899</v>
      </c>
      <c r="MV112" s="2">
        <v>1303617.1877439001</v>
      </c>
      <c r="MW112" s="2">
        <v>39616540.0228903</v>
      </c>
      <c r="MX112" s="2">
        <v>349629.19818297599</v>
      </c>
    </row>
    <row r="113" spans="1:362" x14ac:dyDescent="0.3">
      <c r="A113" s="2" t="s">
        <v>361</v>
      </c>
      <c r="B113" s="2">
        <v>311</v>
      </c>
      <c r="C113" s="2" t="s">
        <v>615</v>
      </c>
      <c r="D113" s="2" t="s">
        <v>860</v>
      </c>
      <c r="E113" s="2">
        <v>2193621.98037594</v>
      </c>
      <c r="F113" s="2">
        <v>8488979.8209315091</v>
      </c>
      <c r="G113" s="2">
        <v>1429808.9245426999</v>
      </c>
      <c r="H113" s="2">
        <v>918561.50584959297</v>
      </c>
      <c r="I113" s="2">
        <v>14056303.586243199</v>
      </c>
      <c r="J113" s="2">
        <v>770859.980177333</v>
      </c>
      <c r="K113" s="2">
        <v>0</v>
      </c>
      <c r="L113" s="2">
        <v>2319084.1904300302</v>
      </c>
      <c r="M113" s="2">
        <v>6247819.8093442097</v>
      </c>
      <c r="N113" s="2">
        <v>339124.79895104299</v>
      </c>
      <c r="O113" s="2">
        <v>80308.790631997006</v>
      </c>
      <c r="P113" s="2">
        <v>868123.27885834803</v>
      </c>
      <c r="Q113" s="2">
        <v>0</v>
      </c>
      <c r="R113" s="2">
        <v>0</v>
      </c>
      <c r="S113" s="2">
        <v>698681.973406145</v>
      </c>
      <c r="T113" s="2">
        <v>35437091.256663002</v>
      </c>
      <c r="U113" s="2">
        <v>29724591.147291001</v>
      </c>
      <c r="V113" s="2">
        <v>39059516.651616</v>
      </c>
      <c r="W113" s="2">
        <v>3748945.5646151402</v>
      </c>
      <c r="X113" s="2">
        <v>10029328.743859701</v>
      </c>
      <c r="Y113" s="2">
        <v>10628439.7598402</v>
      </c>
      <c r="Z113" s="2">
        <v>5516911.4623327497</v>
      </c>
      <c r="AA113" s="2">
        <v>790559490.57505906</v>
      </c>
      <c r="AB113" s="2">
        <v>1403245.0785337901</v>
      </c>
      <c r="AC113" s="2">
        <v>550000.78375839104</v>
      </c>
      <c r="AD113" s="2">
        <v>3771643.2456062702</v>
      </c>
      <c r="AE113" s="2">
        <v>12664231.9041532</v>
      </c>
      <c r="AF113" s="2">
        <v>5780623.02948335</v>
      </c>
      <c r="AG113" s="2">
        <v>27707331.421757702</v>
      </c>
      <c r="AH113" s="2">
        <v>8211695.2426979803</v>
      </c>
      <c r="AI113" s="2">
        <v>13324636.2815667</v>
      </c>
      <c r="AJ113" s="2">
        <v>17760064.370905802</v>
      </c>
      <c r="AK113" s="2">
        <v>5559834.9470543796</v>
      </c>
      <c r="AL113" s="2">
        <v>159359142.6956</v>
      </c>
      <c r="AM113" s="2">
        <v>12504077.2577202</v>
      </c>
      <c r="AN113" s="2">
        <v>3177250.5305202799</v>
      </c>
      <c r="AO113" s="2">
        <v>157818.363472303</v>
      </c>
      <c r="AP113" s="2">
        <v>1637996.0725738599</v>
      </c>
      <c r="AQ113" s="2">
        <v>797805.90151280502</v>
      </c>
      <c r="AR113" s="2">
        <v>477495.46977723797</v>
      </c>
      <c r="AS113" s="2">
        <v>10965763.8468352</v>
      </c>
      <c r="AT113" s="2">
        <v>651230.52040509298</v>
      </c>
      <c r="AU113" s="2">
        <v>3586819.3526688698</v>
      </c>
      <c r="AV113" s="2">
        <v>961751.862614376</v>
      </c>
      <c r="AW113" s="2">
        <v>11439950.070433101</v>
      </c>
      <c r="AX113" s="2">
        <v>102862.05490129</v>
      </c>
      <c r="AY113" s="2">
        <v>212072.65207167901</v>
      </c>
      <c r="AZ113" s="2">
        <v>2109149.3982361802</v>
      </c>
      <c r="BA113" s="2">
        <v>17509652.5211262</v>
      </c>
      <c r="BB113" s="2">
        <v>6330556.9470176902</v>
      </c>
      <c r="BC113" s="2">
        <v>4801370.3433392895</v>
      </c>
      <c r="BD113" s="2">
        <v>0</v>
      </c>
      <c r="BE113" s="2">
        <v>17306306.528588202</v>
      </c>
      <c r="BF113" s="2">
        <v>463636.85861730098</v>
      </c>
      <c r="BG113" s="2">
        <v>3788135.4259558502</v>
      </c>
      <c r="BH113" s="2">
        <v>218578.900347499</v>
      </c>
      <c r="BI113" s="2">
        <v>17473524.3931274</v>
      </c>
      <c r="BJ113" s="2">
        <v>6784328.0607018098</v>
      </c>
      <c r="BK113" s="2">
        <v>74268582.043775395</v>
      </c>
      <c r="BL113" s="2">
        <v>14255257.4996753</v>
      </c>
      <c r="BM113" s="2">
        <v>5065154.6272266395</v>
      </c>
      <c r="BN113" s="2">
        <v>19670258.8012514</v>
      </c>
      <c r="BO113" s="2">
        <v>8039338.71180679</v>
      </c>
      <c r="BP113" s="2">
        <v>0</v>
      </c>
      <c r="BQ113" s="2">
        <v>266591.30308946001</v>
      </c>
      <c r="BR113" s="2">
        <v>1225429.9042515999</v>
      </c>
      <c r="BS113" s="2">
        <v>6045222.8035006598</v>
      </c>
      <c r="BT113" s="2">
        <v>4488387.3293923596</v>
      </c>
      <c r="BU113" s="2">
        <v>267272.14078874001</v>
      </c>
      <c r="BV113" s="2">
        <v>0</v>
      </c>
      <c r="BW113" s="2">
        <v>2761482.4895659001</v>
      </c>
      <c r="BX113" s="2">
        <v>1941433.92431823</v>
      </c>
      <c r="BY113" s="2">
        <v>2752610.0784599599</v>
      </c>
      <c r="BZ113" s="2">
        <v>0</v>
      </c>
      <c r="CA113" s="2">
        <v>0</v>
      </c>
      <c r="CB113" s="2">
        <v>193434.77950000099</v>
      </c>
      <c r="CC113" s="2">
        <v>184279.10343757301</v>
      </c>
      <c r="CD113" s="2">
        <v>2169416.7429337702</v>
      </c>
      <c r="CE113" s="2">
        <v>834522.93887922296</v>
      </c>
      <c r="CF113" s="2">
        <v>3413346.5166998599</v>
      </c>
      <c r="CG113" s="2">
        <v>119084.31567608</v>
      </c>
      <c r="CH113" s="2">
        <v>1089895.3036686699</v>
      </c>
      <c r="CI113" s="2">
        <v>4087809.96997916</v>
      </c>
      <c r="CJ113" s="2">
        <v>15581942.800771199</v>
      </c>
      <c r="CK113" s="2">
        <v>0</v>
      </c>
      <c r="CL113" s="2">
        <v>92746.509361670702</v>
      </c>
      <c r="CM113" s="2">
        <v>2763384.8694231999</v>
      </c>
      <c r="CN113" s="2">
        <v>7704491.7958300402</v>
      </c>
      <c r="CO113" s="2">
        <v>870549.14795213204</v>
      </c>
      <c r="CP113" s="2">
        <v>3028705.8885878501</v>
      </c>
      <c r="CQ113" s="2">
        <v>1479053.6195998299</v>
      </c>
      <c r="CR113" s="2">
        <v>18017156.3877909</v>
      </c>
      <c r="CS113" s="2">
        <v>22529908.0031556</v>
      </c>
      <c r="CT113" s="2">
        <v>4404468.9477213304</v>
      </c>
      <c r="CU113" s="2">
        <v>990504.47814935201</v>
      </c>
      <c r="CV113" s="2">
        <v>0</v>
      </c>
      <c r="CW113" s="2">
        <v>591194.70867437299</v>
      </c>
      <c r="CX113" s="2">
        <v>369590.03758243902</v>
      </c>
      <c r="CY113" s="2">
        <v>26867760.6817846</v>
      </c>
      <c r="CZ113" s="2">
        <v>81922.755246348403</v>
      </c>
      <c r="DA113" s="2">
        <v>73809.479303758199</v>
      </c>
      <c r="DB113" s="2">
        <v>0</v>
      </c>
      <c r="DC113" s="2">
        <v>423807.13673963503</v>
      </c>
      <c r="DD113" s="2">
        <v>1317022.9017106099</v>
      </c>
      <c r="DE113" s="2">
        <v>151719.157399499</v>
      </c>
      <c r="DF113" s="2">
        <v>2443685.2834449899</v>
      </c>
      <c r="DG113" s="2">
        <v>862251.18698385102</v>
      </c>
      <c r="DH113" s="2">
        <v>249371.425627708</v>
      </c>
      <c r="DI113" s="2">
        <v>11247559.234921601</v>
      </c>
      <c r="DJ113" s="2">
        <v>10557298.7942995</v>
      </c>
      <c r="DK113" s="2">
        <v>0</v>
      </c>
      <c r="DL113" s="2">
        <v>24627558.458348099</v>
      </c>
      <c r="DM113" s="2">
        <v>724370.70820384298</v>
      </c>
      <c r="DN113" s="2">
        <v>754096.46576381999</v>
      </c>
      <c r="DO113" s="2">
        <v>461758.58868288202</v>
      </c>
      <c r="DP113" s="2">
        <v>183828130.176359</v>
      </c>
      <c r="DQ113" s="2">
        <v>3091710.4472805201</v>
      </c>
      <c r="DR113" s="2">
        <v>30855.445408678501</v>
      </c>
      <c r="DS113" s="2">
        <v>1002239.26976474</v>
      </c>
      <c r="DT113" s="2">
        <v>3416857.5893792901</v>
      </c>
      <c r="DU113" s="2">
        <v>7354751.4567736601</v>
      </c>
      <c r="DV113" s="2">
        <v>234181.09042848001</v>
      </c>
      <c r="DW113" s="2">
        <v>3365578.6117898198</v>
      </c>
      <c r="DX113" s="2">
        <v>190718.69259905801</v>
      </c>
      <c r="DY113" s="2">
        <v>11966039.690676</v>
      </c>
      <c r="DZ113" s="2">
        <v>633330.13418766705</v>
      </c>
      <c r="EA113" s="2">
        <v>1270683.01079722</v>
      </c>
      <c r="EB113" s="2">
        <v>1363912.7509585801</v>
      </c>
      <c r="EC113" s="2">
        <v>1558835.2094968699</v>
      </c>
      <c r="ED113" s="2">
        <v>2417469.3117476399</v>
      </c>
      <c r="EE113" s="2">
        <v>5535596.0242435299</v>
      </c>
      <c r="EF113" s="2">
        <v>601365.81395125401</v>
      </c>
      <c r="EG113" s="2">
        <v>7241554.7886407701</v>
      </c>
      <c r="EH113" s="2">
        <v>2050113.7097048601</v>
      </c>
      <c r="EI113" s="2">
        <v>4269096.5469069304</v>
      </c>
      <c r="EJ113" s="2">
        <v>3096745.8471868001</v>
      </c>
      <c r="EK113" s="2">
        <v>2467852.5888018999</v>
      </c>
      <c r="EL113" s="2">
        <v>2317220.9061431699</v>
      </c>
      <c r="EM113" s="2">
        <v>6132809.0034985803</v>
      </c>
      <c r="EN113" s="2">
        <v>17881709.676266</v>
      </c>
      <c r="EO113" s="2">
        <v>1589193.28792673</v>
      </c>
      <c r="EP113" s="2">
        <v>1083028.17787652</v>
      </c>
      <c r="EQ113" s="2">
        <v>1295364.9882115901</v>
      </c>
      <c r="ER113" s="2">
        <v>679542.94899350905</v>
      </c>
      <c r="ES113" s="2">
        <v>1381834.55585348</v>
      </c>
      <c r="ET113" s="2">
        <v>49488917.8019564</v>
      </c>
      <c r="EU113" s="2">
        <v>19773335.7501917</v>
      </c>
      <c r="EV113" s="2">
        <v>124871.67144095599</v>
      </c>
      <c r="EW113" s="2">
        <v>1494822.6600037401</v>
      </c>
      <c r="EX113" s="2">
        <v>210385222.326882</v>
      </c>
      <c r="EY113" s="2">
        <v>2804191768.83394</v>
      </c>
      <c r="EZ113" s="2">
        <v>6482895.8065721402</v>
      </c>
      <c r="FA113" s="2">
        <v>0</v>
      </c>
      <c r="FB113" s="2">
        <v>36424236.256834</v>
      </c>
      <c r="FC113" s="2">
        <v>596137094.14716005</v>
      </c>
      <c r="FD113" s="2">
        <v>286151245.58003402</v>
      </c>
      <c r="FE113" s="2">
        <v>0</v>
      </c>
      <c r="FF113" s="2">
        <v>1632045.2249767501</v>
      </c>
      <c r="FG113" s="2">
        <v>63063092.362929702</v>
      </c>
      <c r="FH113" s="2">
        <v>0</v>
      </c>
      <c r="FI113" s="2">
        <v>137231.942735552</v>
      </c>
      <c r="FJ113" s="2">
        <v>558306.15332604595</v>
      </c>
      <c r="FK113" s="2">
        <v>460211.063148844</v>
      </c>
      <c r="FL113" s="2">
        <v>3166044.1380076502</v>
      </c>
      <c r="FM113" s="2">
        <v>0</v>
      </c>
      <c r="FN113" s="2">
        <v>0</v>
      </c>
      <c r="FO113" s="2">
        <v>1081461.87653001</v>
      </c>
      <c r="FP113" s="2">
        <v>0</v>
      </c>
      <c r="FQ113" s="2">
        <v>1027063.3134262</v>
      </c>
      <c r="FR113" s="2">
        <v>1079277.54553718</v>
      </c>
      <c r="FS113" s="2">
        <v>916162.89975187799</v>
      </c>
      <c r="FT113" s="2">
        <v>3052914.5405074898</v>
      </c>
      <c r="FU113" s="2">
        <v>640671.91809901095</v>
      </c>
      <c r="FV113" s="2">
        <v>83152.332198695905</v>
      </c>
      <c r="FW113" s="2">
        <v>31125400.075390499</v>
      </c>
      <c r="FX113" s="2">
        <v>3043947.8972821198</v>
      </c>
      <c r="FY113" s="2">
        <v>3328137.7314709299</v>
      </c>
      <c r="FZ113" s="2">
        <v>957589.7217154</v>
      </c>
      <c r="GA113" s="2">
        <v>8153860.36727315</v>
      </c>
      <c r="GB113" s="2">
        <v>0</v>
      </c>
      <c r="GC113" s="2">
        <v>327648.20691528998</v>
      </c>
      <c r="GD113" s="2">
        <v>822171.04702325596</v>
      </c>
      <c r="GE113" s="2">
        <v>515355.32026533299</v>
      </c>
      <c r="GF113" s="2">
        <v>830645.67462639103</v>
      </c>
      <c r="GG113" s="2">
        <v>268162.19624283502</v>
      </c>
      <c r="GH113" s="2">
        <v>173892.990015494</v>
      </c>
      <c r="GI113" s="2">
        <v>1735281.58556692</v>
      </c>
      <c r="GJ113" s="2">
        <v>565242.393326135</v>
      </c>
      <c r="GK113" s="2">
        <v>225671.34600248499</v>
      </c>
      <c r="GL113" s="2">
        <v>106023911.98718999</v>
      </c>
      <c r="GM113" s="2">
        <v>774668.59532880504</v>
      </c>
      <c r="GN113" s="2">
        <v>746291.76744391699</v>
      </c>
      <c r="GO113" s="2">
        <v>150379.72052819401</v>
      </c>
      <c r="GP113" s="2">
        <v>340864.951536857</v>
      </c>
      <c r="GQ113" s="2">
        <v>2840928.2833635099</v>
      </c>
      <c r="GR113" s="2">
        <v>3731072.0843317001</v>
      </c>
      <c r="GS113" s="2">
        <v>132440.26974447901</v>
      </c>
      <c r="GT113" s="2">
        <v>3132439.6182060498</v>
      </c>
      <c r="GU113" s="2">
        <v>2418288.20018424</v>
      </c>
      <c r="GV113" s="2">
        <v>2326730.2768725799</v>
      </c>
      <c r="GW113" s="2">
        <v>1345127.2769700501</v>
      </c>
      <c r="GX113" s="2">
        <v>445332.58291995199</v>
      </c>
      <c r="GY113" s="2">
        <v>41873969.18744</v>
      </c>
      <c r="GZ113" s="2">
        <v>368762.97366474802</v>
      </c>
      <c r="HA113" s="2">
        <v>3166757.1499296702</v>
      </c>
      <c r="HB113" s="2">
        <v>567358.61544301</v>
      </c>
      <c r="HC113" s="2">
        <v>1420254.6153228299</v>
      </c>
      <c r="HD113" s="2">
        <v>336357.634945272</v>
      </c>
      <c r="HE113" s="2">
        <v>74653.880720350993</v>
      </c>
      <c r="HF113" s="2">
        <v>956412.83393488894</v>
      </c>
      <c r="HG113" s="2">
        <v>2563350.3601488699</v>
      </c>
      <c r="HH113" s="2">
        <v>1209615.6280274901</v>
      </c>
      <c r="HI113" s="2">
        <v>2789792.1962225498</v>
      </c>
      <c r="HJ113" s="2">
        <v>3800447.07952744</v>
      </c>
      <c r="HK113" s="2">
        <v>3301770.9534011502</v>
      </c>
      <c r="HL113" s="2">
        <v>1103066.2621128999</v>
      </c>
      <c r="HM113" s="2">
        <v>2717538.86771627</v>
      </c>
      <c r="HN113" s="2">
        <v>2904487.3302349602</v>
      </c>
      <c r="HO113" s="2">
        <v>112031290.442736</v>
      </c>
      <c r="HP113" s="2">
        <v>1207963.6127543401</v>
      </c>
      <c r="HQ113" s="2">
        <v>660858.40813194006</v>
      </c>
      <c r="HR113" s="2">
        <v>2883146598.2213302</v>
      </c>
      <c r="HS113" s="2">
        <v>344761.170995294</v>
      </c>
      <c r="HT113" s="2">
        <v>1509666.5083061401</v>
      </c>
      <c r="HU113" s="2">
        <v>550647.64857375994</v>
      </c>
      <c r="HV113" s="2">
        <v>2691679.2671181601</v>
      </c>
      <c r="HW113" s="2">
        <v>113428847.53966101</v>
      </c>
      <c r="HX113" s="2">
        <v>908646.84722928598</v>
      </c>
      <c r="HY113" s="2">
        <v>11093518.4238979</v>
      </c>
      <c r="HZ113" s="2">
        <v>656531.82810774096</v>
      </c>
      <c r="IA113" s="2">
        <v>689528.07097159699</v>
      </c>
      <c r="IB113" s="2">
        <v>627587.24456243101</v>
      </c>
      <c r="IC113" s="2">
        <v>1091697.1539134199</v>
      </c>
      <c r="ID113" s="2">
        <v>78434.824714870498</v>
      </c>
      <c r="IE113" s="2">
        <v>273606.33849242202</v>
      </c>
      <c r="IF113" s="2">
        <v>215206.55148111901</v>
      </c>
      <c r="IG113" s="2">
        <v>571258.77277847601</v>
      </c>
      <c r="IH113" s="2">
        <v>534510.13383521605</v>
      </c>
      <c r="II113" s="2">
        <v>770191.13092192996</v>
      </c>
      <c r="IJ113" s="2">
        <v>767517.74890723801</v>
      </c>
      <c r="IK113" s="2">
        <v>1563576.03663919</v>
      </c>
      <c r="IL113" s="2">
        <v>61432.594014138303</v>
      </c>
      <c r="IM113" s="2">
        <v>3976470.0479044002</v>
      </c>
      <c r="IN113" s="2">
        <v>2043255.49463505</v>
      </c>
      <c r="IO113" s="2">
        <v>41209458.786388502</v>
      </c>
      <c r="IP113" s="2">
        <v>322739.87084480602</v>
      </c>
      <c r="IQ113" s="2">
        <v>16300153.5976137</v>
      </c>
      <c r="IR113" s="2">
        <v>5737447.2764978101</v>
      </c>
      <c r="IS113" s="2">
        <v>2574866.6770708002</v>
      </c>
      <c r="IT113" s="2">
        <v>2225149.8987380099</v>
      </c>
      <c r="IU113" s="2">
        <v>1723406.70004179</v>
      </c>
      <c r="IV113" s="2">
        <v>2199445.8831160199</v>
      </c>
      <c r="IW113" s="2">
        <v>85828313.648978397</v>
      </c>
      <c r="IX113" s="2">
        <v>1257964.7202894399</v>
      </c>
      <c r="IY113" s="2">
        <v>5411280.2507233797</v>
      </c>
      <c r="IZ113" s="2">
        <v>159525.68648689101</v>
      </c>
      <c r="JA113" s="2">
        <v>0</v>
      </c>
      <c r="JB113" s="2">
        <v>0</v>
      </c>
      <c r="JC113" s="2">
        <v>14872921.7459225</v>
      </c>
      <c r="JD113" s="2">
        <v>412435.75903036498</v>
      </c>
      <c r="JE113" s="2">
        <v>271626.59768910398</v>
      </c>
      <c r="JF113" s="2">
        <v>71258998.790507302</v>
      </c>
      <c r="JG113" s="2">
        <v>4342326.24901322</v>
      </c>
      <c r="JH113" s="2">
        <v>492508.42706702702</v>
      </c>
      <c r="JI113" s="2">
        <v>639234.32636026596</v>
      </c>
      <c r="JJ113" s="2">
        <v>2122178.99040061</v>
      </c>
      <c r="JK113" s="2">
        <v>510140.20836040698</v>
      </c>
      <c r="JL113" s="2">
        <v>2234474.0919607701</v>
      </c>
      <c r="JM113" s="2">
        <v>227412537.29869899</v>
      </c>
      <c r="JN113" s="2">
        <v>181842.52277353199</v>
      </c>
      <c r="JO113" s="2">
        <v>628176.95215650299</v>
      </c>
      <c r="JP113" s="2">
        <v>1977436.0308926799</v>
      </c>
      <c r="JQ113" s="2">
        <v>216683.514532815</v>
      </c>
      <c r="JR113" s="2">
        <v>0</v>
      </c>
      <c r="JS113" s="2">
        <v>2537560.86618107</v>
      </c>
      <c r="JT113" s="2">
        <v>1207863.5215268801</v>
      </c>
      <c r="JU113" s="2">
        <v>330090.15139057999</v>
      </c>
      <c r="JV113" s="2">
        <v>1594337.88890826</v>
      </c>
      <c r="JW113" s="2">
        <v>69055388.325866297</v>
      </c>
      <c r="JX113" s="2">
        <v>2892839.08443334</v>
      </c>
      <c r="JY113" s="2">
        <v>7166163.1280900696</v>
      </c>
      <c r="JZ113" s="2">
        <v>12792797.6396586</v>
      </c>
      <c r="KA113" s="2">
        <v>1149116.1545828199</v>
      </c>
      <c r="KB113" s="2">
        <v>20047710.174376599</v>
      </c>
      <c r="KC113" s="2">
        <v>1967680.31218765</v>
      </c>
      <c r="KD113" s="2">
        <v>791094.95770274196</v>
      </c>
      <c r="KE113" s="2">
        <v>429506.96226419898</v>
      </c>
      <c r="KF113" s="2">
        <v>633098.17469281401</v>
      </c>
      <c r="KG113" s="2">
        <v>6630012.4249936398</v>
      </c>
      <c r="KH113" s="2">
        <v>119543.49229944999</v>
      </c>
      <c r="KI113" s="2">
        <v>0</v>
      </c>
      <c r="KJ113" s="2">
        <v>1033783.6503745</v>
      </c>
      <c r="KK113" s="2">
        <v>11055703.920007899</v>
      </c>
      <c r="KL113" s="2">
        <v>0</v>
      </c>
      <c r="KM113" s="2">
        <v>2177446.1790026501</v>
      </c>
      <c r="KN113" s="2">
        <v>157683984.724242</v>
      </c>
      <c r="KO113" s="2">
        <v>105482.952217525</v>
      </c>
      <c r="KP113" s="2">
        <v>1784993.11404867</v>
      </c>
      <c r="KQ113" s="2">
        <v>1452079.87617806</v>
      </c>
      <c r="KR113" s="2">
        <v>10762016.0421414</v>
      </c>
      <c r="KS113" s="2">
        <v>8753730.5227000304</v>
      </c>
      <c r="KT113" s="2">
        <v>5238040.3384699002</v>
      </c>
      <c r="KU113" s="2">
        <v>1184751.23237008</v>
      </c>
      <c r="KV113" s="2">
        <v>1489935.66303127</v>
      </c>
      <c r="KW113" s="2">
        <v>7964581.91942525</v>
      </c>
      <c r="KX113" s="2">
        <v>2322083.3818512899</v>
      </c>
      <c r="KY113" s="2">
        <v>0</v>
      </c>
      <c r="KZ113" s="2">
        <v>1648919.39883928</v>
      </c>
      <c r="LA113" s="2">
        <v>1614778.1741448899</v>
      </c>
      <c r="LB113" s="2">
        <v>833843.14428073901</v>
      </c>
      <c r="LC113" s="2">
        <v>16884076.273531001</v>
      </c>
      <c r="LD113" s="2">
        <v>1929137.29967749</v>
      </c>
      <c r="LE113" s="2">
        <v>199996.007723071</v>
      </c>
      <c r="LF113" s="2">
        <v>19942.173067334999</v>
      </c>
      <c r="LG113" s="2">
        <v>44487.621849141302</v>
      </c>
      <c r="LH113" s="2">
        <v>0</v>
      </c>
      <c r="LI113" s="2">
        <v>0</v>
      </c>
      <c r="LJ113" s="2">
        <v>47016696.139459997</v>
      </c>
      <c r="LK113" s="2">
        <v>4029983.79816062</v>
      </c>
      <c r="LL113" s="2">
        <v>24648594.6649964</v>
      </c>
      <c r="LM113" s="2">
        <v>1471677.6671666501</v>
      </c>
      <c r="LN113" s="2">
        <v>1951841.4958301999</v>
      </c>
      <c r="LO113" s="2">
        <v>3276333.5329926899</v>
      </c>
      <c r="LP113" s="2">
        <v>946811.52993639396</v>
      </c>
      <c r="LQ113" s="2">
        <v>619631.70248825406</v>
      </c>
      <c r="LR113" s="2">
        <v>1853787.2242949901</v>
      </c>
      <c r="LS113" s="2">
        <v>51220561.592697099</v>
      </c>
      <c r="LT113" s="2">
        <v>2120411.5673532099</v>
      </c>
      <c r="LU113" s="2">
        <v>2137909.6382900798</v>
      </c>
      <c r="LV113" s="2">
        <v>676987.67230244598</v>
      </c>
      <c r="LW113" s="2">
        <v>916511.60663295805</v>
      </c>
      <c r="LX113" s="2">
        <v>1469375.50328869</v>
      </c>
      <c r="LY113" s="2">
        <v>1423451.7229009799</v>
      </c>
      <c r="LZ113" s="2">
        <v>19677396.133101601</v>
      </c>
      <c r="MA113" s="2">
        <v>96594.992437410401</v>
      </c>
      <c r="MB113" s="2">
        <v>0</v>
      </c>
      <c r="MC113" s="2">
        <v>34486739.343070298</v>
      </c>
      <c r="MD113" s="2">
        <v>1820215.45212951</v>
      </c>
      <c r="ME113" s="2">
        <v>3524304.2218684098</v>
      </c>
      <c r="MF113" s="2">
        <v>23091781.026491899</v>
      </c>
      <c r="MG113" s="2">
        <v>924578.26332144602</v>
      </c>
      <c r="MH113" s="2">
        <v>1190018.18399872</v>
      </c>
      <c r="MI113" s="2">
        <v>1716751.5264584499</v>
      </c>
      <c r="MJ113" s="2">
        <v>916111.01280479506</v>
      </c>
      <c r="MK113" s="2">
        <v>910087.47922838095</v>
      </c>
      <c r="ML113" s="2">
        <v>7476688.2531134402</v>
      </c>
      <c r="MM113" s="2">
        <v>94597.601601597504</v>
      </c>
      <c r="MN113" s="2">
        <v>1058612.1214012399</v>
      </c>
      <c r="MO113" s="2">
        <v>0</v>
      </c>
      <c r="MP113" s="2">
        <v>35174.099870763697</v>
      </c>
      <c r="MQ113" s="2">
        <v>263104.74040649901</v>
      </c>
      <c r="MR113" s="2">
        <v>1725674.90641927</v>
      </c>
      <c r="MS113" s="2">
        <v>3469073.2264904198</v>
      </c>
      <c r="MT113" s="2">
        <v>272707659.40928602</v>
      </c>
      <c r="MU113" s="2">
        <v>5148468.4348791204</v>
      </c>
      <c r="MV113" s="2">
        <v>193003.29314233299</v>
      </c>
      <c r="MW113" s="2">
        <v>21857638.2791478</v>
      </c>
      <c r="MX113" s="2">
        <v>318380.018181697</v>
      </c>
    </row>
    <row r="114" spans="1:362" x14ac:dyDescent="0.3">
      <c r="A114" s="2" t="s">
        <v>361</v>
      </c>
      <c r="B114" s="2">
        <v>277</v>
      </c>
      <c r="C114" s="2" t="s">
        <v>616</v>
      </c>
      <c r="D114" s="2" t="s">
        <v>861</v>
      </c>
      <c r="E114" s="2">
        <v>0</v>
      </c>
      <c r="F114" s="2">
        <v>0</v>
      </c>
      <c r="G114" s="2">
        <v>41815.040141583799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2153819.65731521</v>
      </c>
      <c r="N114" s="2">
        <v>0</v>
      </c>
      <c r="O114" s="2">
        <v>0</v>
      </c>
      <c r="P114" s="2">
        <v>0</v>
      </c>
      <c r="Q114" s="2">
        <v>31510.234316374499</v>
      </c>
      <c r="R114" s="2">
        <v>0</v>
      </c>
      <c r="S114" s="2">
        <v>0</v>
      </c>
      <c r="T114" s="2">
        <v>33293771.950190298</v>
      </c>
      <c r="U114" s="2">
        <v>44845393.302039497</v>
      </c>
      <c r="V114" s="2">
        <v>109793908.744174</v>
      </c>
      <c r="W114" s="2">
        <v>5005128.9219414601</v>
      </c>
      <c r="X114" s="2">
        <v>14087976.873485999</v>
      </c>
      <c r="Y114" s="2">
        <v>6713482.1944466</v>
      </c>
      <c r="Z114" s="2">
        <v>11358108.6286537</v>
      </c>
      <c r="AA114" s="2">
        <v>1368418268.3843801</v>
      </c>
      <c r="AB114" s="2">
        <v>1502791.4074124999</v>
      </c>
      <c r="AC114" s="2">
        <v>620041.39013777103</v>
      </c>
      <c r="AD114" s="2">
        <v>1430365.5056920401</v>
      </c>
      <c r="AE114" s="2">
        <v>14480783.700282199</v>
      </c>
      <c r="AF114" s="2">
        <v>5474302.9402813902</v>
      </c>
      <c r="AG114" s="2">
        <v>51264518.478559501</v>
      </c>
      <c r="AH114" s="2">
        <v>12382043.531630799</v>
      </c>
      <c r="AI114" s="2">
        <v>12673217.989903299</v>
      </c>
      <c r="AJ114" s="2">
        <v>34892666.524343804</v>
      </c>
      <c r="AK114" s="2">
        <v>13704489.446978601</v>
      </c>
      <c r="AL114" s="2">
        <v>803808373.97987103</v>
      </c>
      <c r="AM114" s="2">
        <v>35121006.6012903</v>
      </c>
      <c r="AN114" s="2">
        <v>12942608.9459615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343974.32579910499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126000.739295771</v>
      </c>
      <c r="BJ114" s="2">
        <v>69017.739973041796</v>
      </c>
      <c r="BK114" s="2">
        <v>41099.4160798753</v>
      </c>
      <c r="BL114" s="2">
        <v>77997.953671633193</v>
      </c>
      <c r="BM114" s="2">
        <v>67322.623373137307</v>
      </c>
      <c r="BN114" s="2">
        <v>452137.85895506502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57534.015599418497</v>
      </c>
      <c r="BU114" s="2">
        <v>0</v>
      </c>
      <c r="BV114" s="2">
        <v>0</v>
      </c>
      <c r="BW114" s="2">
        <v>245965.02990974899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236186.39423812501</v>
      </c>
      <c r="CD114" s="2">
        <v>0</v>
      </c>
      <c r="CE114" s="2">
        <v>107324.04305968199</v>
      </c>
      <c r="CF114" s="2">
        <v>555993.85033311194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164223.72804428099</v>
      </c>
      <c r="CN114" s="2">
        <v>0</v>
      </c>
      <c r="CO114" s="2">
        <v>0</v>
      </c>
      <c r="CP114" s="2">
        <v>146270.73942222301</v>
      </c>
      <c r="CQ114" s="2">
        <v>368497.801801636</v>
      </c>
      <c r="CR114" s="2">
        <v>46931.323642844</v>
      </c>
      <c r="CS114" s="2">
        <v>0</v>
      </c>
      <c r="CT114" s="2">
        <v>1508443.90326948</v>
      </c>
      <c r="CU114" s="2">
        <v>0</v>
      </c>
      <c r="CV114" s="2">
        <v>0</v>
      </c>
      <c r="CW114" s="2">
        <v>0</v>
      </c>
      <c r="CX114" s="2">
        <v>0</v>
      </c>
      <c r="CY114" s="2">
        <v>1257888.35857882</v>
      </c>
      <c r="CZ114" s="2">
        <v>57265.786174170302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34210.251317033202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109068.363932372</v>
      </c>
      <c r="DQ114" s="2">
        <v>755677.95898502402</v>
      </c>
      <c r="DR114" s="2">
        <v>0</v>
      </c>
      <c r="DS114" s="2">
        <v>95997.608110584304</v>
      </c>
      <c r="DT114" s="2">
        <v>102847.384544117</v>
      </c>
      <c r="DU114" s="2">
        <v>349883.755682758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731455.89461717103</v>
      </c>
      <c r="EF114" s="2">
        <v>0</v>
      </c>
      <c r="EG114" s="2">
        <v>0</v>
      </c>
      <c r="EH114" s="2">
        <v>1067994.44697961</v>
      </c>
      <c r="EI114" s="2">
        <v>0</v>
      </c>
      <c r="EJ114" s="2">
        <v>0</v>
      </c>
      <c r="EK114" s="2">
        <v>0</v>
      </c>
      <c r="EL114" s="2">
        <v>0</v>
      </c>
      <c r="EM114" s="2">
        <v>31880.656382154801</v>
      </c>
      <c r="EN114" s="2">
        <v>320755.52935701498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4562829.3553620204</v>
      </c>
      <c r="EU114" s="2">
        <v>242409.68245665901</v>
      </c>
      <c r="EV114" s="2">
        <v>0</v>
      </c>
      <c r="EW114" s="2">
        <v>0</v>
      </c>
      <c r="EX114" s="2">
        <v>0</v>
      </c>
      <c r="EY114" s="2">
        <v>7900850.0152153103</v>
      </c>
      <c r="EZ114" s="2">
        <v>0</v>
      </c>
      <c r="FA114" s="2">
        <v>0</v>
      </c>
      <c r="FB114" s="2">
        <v>44935.461773222298</v>
      </c>
      <c r="FC114" s="2">
        <v>4699649.2498921202</v>
      </c>
      <c r="FD114" s="2">
        <v>2107666.8712361199</v>
      </c>
      <c r="FE114" s="2">
        <v>0</v>
      </c>
      <c r="FF114" s="2">
        <v>0</v>
      </c>
      <c r="FG114" s="2">
        <v>319129.54370595299</v>
      </c>
      <c r="FH114" s="2">
        <v>0</v>
      </c>
      <c r="FI114" s="2">
        <v>0</v>
      </c>
      <c r="FJ114" s="2">
        <v>0</v>
      </c>
      <c r="FK114" s="2">
        <v>0</v>
      </c>
      <c r="FL114" s="2">
        <v>38470.816936192001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25760.037625202898</v>
      </c>
      <c r="FT114" s="2">
        <v>0</v>
      </c>
      <c r="FU114" s="2">
        <v>0</v>
      </c>
      <c r="FV114" s="2">
        <v>0</v>
      </c>
      <c r="FW114" s="2">
        <v>99617.365349322994</v>
      </c>
      <c r="FX114" s="2">
        <v>0</v>
      </c>
      <c r="FY114" s="2">
        <v>0</v>
      </c>
      <c r="FZ114" s="2">
        <v>0</v>
      </c>
      <c r="GA114" s="2">
        <v>2132876.2149308301</v>
      </c>
      <c r="GB114" s="2">
        <v>0</v>
      </c>
      <c r="GC114" s="2">
        <v>0</v>
      </c>
      <c r="GD114" s="2">
        <v>0</v>
      </c>
      <c r="GE114" s="2">
        <v>32233.1872311441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148660.20767413199</v>
      </c>
      <c r="GM114" s="2">
        <v>68898.764101257402</v>
      </c>
      <c r="GN114" s="2">
        <v>273075.36046893802</v>
      </c>
      <c r="GO114" s="2">
        <v>132382.634319087</v>
      </c>
      <c r="GP114" s="2">
        <v>0</v>
      </c>
      <c r="GQ114" s="2">
        <v>31692.458123202901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12038886.9268682</v>
      </c>
      <c r="GZ114" s="2">
        <v>0</v>
      </c>
      <c r="HA114" s="2">
        <v>0</v>
      </c>
      <c r="HB114" s="2">
        <v>0</v>
      </c>
      <c r="HC114" s="2">
        <v>55726.441935204799</v>
      </c>
      <c r="HD114" s="2">
        <v>0</v>
      </c>
      <c r="HE114" s="2">
        <v>57415.5728413584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2725453.92625101</v>
      </c>
      <c r="HP114" s="2">
        <v>0</v>
      </c>
      <c r="HQ114" s="2">
        <v>0</v>
      </c>
      <c r="HR114" s="2">
        <v>7228690.4486855296</v>
      </c>
      <c r="HS114" s="2">
        <v>0</v>
      </c>
      <c r="HT114" s="2">
        <v>0</v>
      </c>
      <c r="HU114" s="2">
        <v>0</v>
      </c>
      <c r="HV114" s="2">
        <v>24508.7500412468</v>
      </c>
      <c r="HW114" s="2">
        <v>40700.079351032196</v>
      </c>
      <c r="HX114" s="2">
        <v>0</v>
      </c>
      <c r="HY114" s="2">
        <v>41305.313609247103</v>
      </c>
      <c r="HZ114" s="2">
        <v>0</v>
      </c>
      <c r="IA114" s="2">
        <v>0</v>
      </c>
      <c r="IB114" s="2">
        <v>0</v>
      </c>
      <c r="IC114" s="2">
        <v>0</v>
      </c>
      <c r="ID114" s="2">
        <v>62970.604652929498</v>
      </c>
      <c r="IE114" s="2">
        <v>120819.322368587</v>
      </c>
      <c r="IF114" s="2">
        <v>0</v>
      </c>
      <c r="IG114" s="2">
        <v>70894.969515277902</v>
      </c>
      <c r="IH114" s="2">
        <v>0</v>
      </c>
      <c r="II114" s="2">
        <v>0</v>
      </c>
      <c r="IJ114" s="2">
        <v>0</v>
      </c>
      <c r="IK114" s="2">
        <v>0</v>
      </c>
      <c r="IL114" s="2">
        <v>64865.406215036302</v>
      </c>
      <c r="IM114" s="2">
        <v>0</v>
      </c>
      <c r="IN114" s="2">
        <v>62657.733850999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706828.46298205503</v>
      </c>
      <c r="IX114" s="2">
        <v>29419.064040980498</v>
      </c>
      <c r="IY114" s="2">
        <v>0</v>
      </c>
      <c r="IZ114" s="2">
        <v>0</v>
      </c>
      <c r="JA114" s="2">
        <v>0</v>
      </c>
      <c r="JB114" s="2">
        <v>0</v>
      </c>
      <c r="JC114" s="2">
        <v>3003941.9438776802</v>
      </c>
      <c r="JD114" s="2">
        <v>38646.883352586599</v>
      </c>
      <c r="JE114" s="2">
        <v>0</v>
      </c>
      <c r="JF114" s="2">
        <v>134778.89087843901</v>
      </c>
      <c r="JG114" s="2">
        <v>0</v>
      </c>
      <c r="JH114" s="2">
        <v>202202.137393235</v>
      </c>
      <c r="JI114" s="2">
        <v>0</v>
      </c>
      <c r="JJ114" s="2">
        <v>0</v>
      </c>
      <c r="JK114" s="2">
        <v>0</v>
      </c>
      <c r="JL114" s="2">
        <v>0</v>
      </c>
      <c r="JM114" s="2">
        <v>125548.05259223899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34710.187171110803</v>
      </c>
      <c r="JT114" s="2">
        <v>0</v>
      </c>
      <c r="JU114" s="2">
        <v>0</v>
      </c>
      <c r="JV114" s="2">
        <v>0</v>
      </c>
      <c r="JW114" s="2">
        <v>49080.217798068697</v>
      </c>
      <c r="JX114" s="2">
        <v>0</v>
      </c>
      <c r="JY114" s="2">
        <v>0</v>
      </c>
      <c r="JZ114" s="2">
        <v>0</v>
      </c>
      <c r="KA114" s="2">
        <v>43431.416142570597</v>
      </c>
      <c r="KB114" s="2">
        <v>0</v>
      </c>
      <c r="KC114" s="2">
        <v>94223.690244467594</v>
      </c>
      <c r="KD114" s="2">
        <v>0</v>
      </c>
      <c r="KE114" s="2">
        <v>0</v>
      </c>
      <c r="KF114" s="2">
        <v>196646.88671591299</v>
      </c>
      <c r="KG114" s="2">
        <v>0</v>
      </c>
      <c r="KH114" s="2">
        <v>0</v>
      </c>
      <c r="KI114" s="2">
        <v>0</v>
      </c>
      <c r="KJ114" s="2">
        <v>0</v>
      </c>
      <c r="KK114" s="2">
        <v>100730.297109748</v>
      </c>
      <c r="KL114" s="2">
        <v>0</v>
      </c>
      <c r="KM114" s="2">
        <v>136988.19903387901</v>
      </c>
      <c r="KN114" s="2">
        <v>67416.631728856606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94035.927309528299</v>
      </c>
      <c r="LA114" s="2">
        <v>0</v>
      </c>
      <c r="LB114" s="2">
        <v>0</v>
      </c>
      <c r="LC114" s="2">
        <v>38483.259458881897</v>
      </c>
      <c r="LD114" s="2">
        <v>0</v>
      </c>
      <c r="LE114" s="2">
        <v>0</v>
      </c>
      <c r="LF114" s="2">
        <v>0</v>
      </c>
      <c r="LG114" s="2">
        <v>40871.431783797401</v>
      </c>
      <c r="LH114" s="2">
        <v>0</v>
      </c>
      <c r="LI114" s="2">
        <v>0</v>
      </c>
      <c r="LJ114" s="2">
        <v>237782.46003016701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30709.506230170999</v>
      </c>
      <c r="LQ114" s="2">
        <v>0</v>
      </c>
      <c r="LR114" s="2">
        <v>0</v>
      </c>
      <c r="LS114" s="2">
        <v>304947.90143698797</v>
      </c>
      <c r="LT114" s="2">
        <v>0</v>
      </c>
      <c r="LU114" s="2">
        <v>0</v>
      </c>
      <c r="LV114" s="2">
        <v>0</v>
      </c>
      <c r="LW114" s="2">
        <v>0</v>
      </c>
      <c r="LX114" s="2">
        <v>33249.564892978502</v>
      </c>
      <c r="LY114" s="2">
        <v>142082.28472155001</v>
      </c>
      <c r="LZ114" s="2">
        <v>0</v>
      </c>
      <c r="MA114" s="2">
        <v>0</v>
      </c>
      <c r="MB114" s="2">
        <v>0</v>
      </c>
      <c r="MC114" s="2">
        <v>53201.563828687496</v>
      </c>
      <c r="MD114" s="2">
        <v>0</v>
      </c>
      <c r="ME114" s="2">
        <v>0</v>
      </c>
      <c r="MF114" s="2">
        <v>542472.46622407902</v>
      </c>
      <c r="MG114" s="2">
        <v>29922.4959459276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130482.90875749799</v>
      </c>
      <c r="MR114" s="2">
        <v>0</v>
      </c>
      <c r="MS114" s="2">
        <v>0</v>
      </c>
      <c r="MT114" s="2">
        <v>3717472.47661077</v>
      </c>
      <c r="MU114" s="2">
        <v>0</v>
      </c>
      <c r="MV114" s="2">
        <v>0</v>
      </c>
      <c r="MW114" s="2">
        <v>0</v>
      </c>
      <c r="MX114" s="2">
        <v>0</v>
      </c>
    </row>
    <row r="115" spans="1:362" x14ac:dyDescent="0.3">
      <c r="A115" s="2" t="s">
        <v>361</v>
      </c>
      <c r="B115" s="2">
        <v>227</v>
      </c>
      <c r="C115" s="2" t="s">
        <v>617</v>
      </c>
      <c r="D115" s="2" t="s">
        <v>861</v>
      </c>
      <c r="E115" s="2">
        <v>1806940.7691220799</v>
      </c>
      <c r="F115" s="2">
        <v>18855940.271958601</v>
      </c>
      <c r="G115" s="2">
        <v>6535681.9148148801</v>
      </c>
      <c r="H115" s="2">
        <v>2738914.00231926</v>
      </c>
      <c r="I115" s="2">
        <v>16390058.2385612</v>
      </c>
      <c r="J115" s="2">
        <v>7682018.5078996997</v>
      </c>
      <c r="K115" s="2">
        <v>0</v>
      </c>
      <c r="L115" s="2">
        <v>2764247.9819030599</v>
      </c>
      <c r="M115" s="2">
        <v>6466869.26244919</v>
      </c>
      <c r="N115" s="2">
        <v>196339.41255267599</v>
      </c>
      <c r="O115" s="2">
        <v>386656.15556327999</v>
      </c>
      <c r="P115" s="2">
        <v>938468.81885344698</v>
      </c>
      <c r="Q115" s="2">
        <v>295160.03013864002</v>
      </c>
      <c r="R115" s="2">
        <v>859752.26811955695</v>
      </c>
      <c r="S115" s="2">
        <v>545103.255681696</v>
      </c>
      <c r="T115" s="2">
        <v>39973176.145967603</v>
      </c>
      <c r="U115" s="2">
        <v>36267877.633461803</v>
      </c>
      <c r="V115" s="2">
        <v>43642475.296952002</v>
      </c>
      <c r="W115" s="2">
        <v>3506068.7213716502</v>
      </c>
      <c r="X115" s="2">
        <v>13076811.977879999</v>
      </c>
      <c r="Y115" s="2">
        <v>9312972.1008273698</v>
      </c>
      <c r="Z115" s="2">
        <v>6385122.8604295403</v>
      </c>
      <c r="AA115" s="2">
        <v>881493466.21439004</v>
      </c>
      <c r="AB115" s="2">
        <v>1367405.6716537899</v>
      </c>
      <c r="AC115" s="2">
        <v>471671.22358077101</v>
      </c>
      <c r="AD115" s="2">
        <v>4042861.9041126799</v>
      </c>
      <c r="AE115" s="2">
        <v>11286412.048681401</v>
      </c>
      <c r="AF115" s="2">
        <v>7121074.4376008902</v>
      </c>
      <c r="AG115" s="2">
        <v>24062685.587502901</v>
      </c>
      <c r="AH115" s="2">
        <v>8455535.6756405793</v>
      </c>
      <c r="AI115" s="2">
        <v>17635684.1588143</v>
      </c>
      <c r="AJ115" s="2">
        <v>19550533.340544999</v>
      </c>
      <c r="AK115" s="2">
        <v>6858187.9321432803</v>
      </c>
      <c r="AL115" s="2">
        <v>160394872.96966499</v>
      </c>
      <c r="AM115" s="2">
        <v>11558576.09616</v>
      </c>
      <c r="AN115" s="2">
        <v>3560573.5246566902</v>
      </c>
      <c r="AO115" s="2">
        <v>926356.15789817297</v>
      </c>
      <c r="AP115" s="2">
        <v>1982238.4638582601</v>
      </c>
      <c r="AQ115" s="2">
        <v>1159255.0031616201</v>
      </c>
      <c r="AR115" s="2">
        <v>676775.69541582104</v>
      </c>
      <c r="AS115" s="2">
        <v>43739072.497973002</v>
      </c>
      <c r="AT115" s="2">
        <v>2155632.2359098401</v>
      </c>
      <c r="AU115" s="2">
        <v>4465434.2387262704</v>
      </c>
      <c r="AV115" s="2">
        <v>1588068.8691905299</v>
      </c>
      <c r="AW115" s="2">
        <v>16034795.7875914</v>
      </c>
      <c r="AX115" s="2">
        <v>877644.28009659296</v>
      </c>
      <c r="AY115" s="2">
        <v>0</v>
      </c>
      <c r="AZ115" s="2">
        <v>454668.60168589</v>
      </c>
      <c r="BA115" s="2">
        <v>17516151.985029299</v>
      </c>
      <c r="BB115" s="2">
        <v>8055053.1689099502</v>
      </c>
      <c r="BC115" s="2">
        <v>5999254.9458117196</v>
      </c>
      <c r="BD115" s="2">
        <v>0</v>
      </c>
      <c r="BE115" s="2">
        <v>19509044.832865901</v>
      </c>
      <c r="BF115" s="2">
        <v>308799.747668144</v>
      </c>
      <c r="BG115" s="2">
        <v>3875221.8986436501</v>
      </c>
      <c r="BH115" s="2">
        <v>0</v>
      </c>
      <c r="BI115" s="2">
        <v>21196152.4614092</v>
      </c>
      <c r="BJ115" s="2">
        <v>14791729.506856101</v>
      </c>
      <c r="BK115" s="2">
        <v>67374321.252476797</v>
      </c>
      <c r="BL115" s="2">
        <v>19954706.880828101</v>
      </c>
      <c r="BM115" s="2">
        <v>4608390.29145425</v>
      </c>
      <c r="BN115" s="2">
        <v>12545875.502036201</v>
      </c>
      <c r="BO115" s="2">
        <v>13001716.523943299</v>
      </c>
      <c r="BP115" s="2">
        <v>71231.021628649294</v>
      </c>
      <c r="BQ115" s="2">
        <v>0</v>
      </c>
      <c r="BR115" s="2">
        <v>1935613.95512237</v>
      </c>
      <c r="BS115" s="2">
        <v>9697267.6293984205</v>
      </c>
      <c r="BT115" s="2">
        <v>11512843.811482999</v>
      </c>
      <c r="BU115" s="2">
        <v>725702.88470865996</v>
      </c>
      <c r="BV115" s="2">
        <v>0</v>
      </c>
      <c r="BW115" s="2">
        <v>2757991.2250089101</v>
      </c>
      <c r="BX115" s="2">
        <v>1777192.69155908</v>
      </c>
      <c r="BY115" s="2">
        <v>3624609.0366138201</v>
      </c>
      <c r="BZ115" s="2">
        <v>0</v>
      </c>
      <c r="CA115" s="2">
        <v>0</v>
      </c>
      <c r="CB115" s="2">
        <v>172767.25626994701</v>
      </c>
      <c r="CC115" s="2">
        <v>145691.52259586999</v>
      </c>
      <c r="CD115" s="2">
        <v>1650399.22319471</v>
      </c>
      <c r="CE115" s="2">
        <v>764046.06600942195</v>
      </c>
      <c r="CF115" s="2">
        <v>2672194.5475053601</v>
      </c>
      <c r="CG115" s="2">
        <v>341742.127536088</v>
      </c>
      <c r="CH115" s="2">
        <v>1735684.9230468301</v>
      </c>
      <c r="CI115" s="2">
        <v>4743207.0299250297</v>
      </c>
      <c r="CJ115" s="2">
        <v>21435536.406775601</v>
      </c>
      <c r="CK115" s="2">
        <v>0</v>
      </c>
      <c r="CL115" s="2">
        <v>387588.24504855298</v>
      </c>
      <c r="CM115" s="2">
        <v>2926786.8134690402</v>
      </c>
      <c r="CN115" s="2">
        <v>9467558.6706171408</v>
      </c>
      <c r="CO115" s="2">
        <v>1367743.85916137</v>
      </c>
      <c r="CP115" s="2">
        <v>3545429.6693212199</v>
      </c>
      <c r="CQ115" s="2">
        <v>1245078.7755913299</v>
      </c>
      <c r="CR115" s="2">
        <v>19271775.3143567</v>
      </c>
      <c r="CS115" s="2">
        <v>43346977.986823298</v>
      </c>
      <c r="CT115" s="2">
        <v>4881408.7709001796</v>
      </c>
      <c r="CU115" s="2">
        <v>1401382.68360569</v>
      </c>
      <c r="CV115" s="2">
        <v>0</v>
      </c>
      <c r="CW115" s="2">
        <v>828427.83318545099</v>
      </c>
      <c r="CX115" s="2">
        <v>321714.32613096701</v>
      </c>
      <c r="CY115" s="2">
        <v>37029045.910504699</v>
      </c>
      <c r="CZ115" s="2">
        <v>401017.22083050699</v>
      </c>
      <c r="DA115" s="2">
        <v>459220.98897958198</v>
      </c>
      <c r="DB115" s="2">
        <v>0</v>
      </c>
      <c r="DC115" s="2">
        <v>522059.61164085299</v>
      </c>
      <c r="DD115" s="2">
        <v>998992.00381449098</v>
      </c>
      <c r="DE115" s="2">
        <v>403244.556189731</v>
      </c>
      <c r="DF115" s="2">
        <v>3544886.4902794599</v>
      </c>
      <c r="DG115" s="2">
        <v>1487778.27879762</v>
      </c>
      <c r="DH115" s="2">
        <v>198475.16553356001</v>
      </c>
      <c r="DI115" s="2">
        <v>12553440.86915</v>
      </c>
      <c r="DJ115" s="2">
        <v>7257518.4530003397</v>
      </c>
      <c r="DK115" s="2">
        <v>397112.839165663</v>
      </c>
      <c r="DL115" s="2">
        <v>10145619.0522762</v>
      </c>
      <c r="DM115" s="2">
        <v>940725.69118064898</v>
      </c>
      <c r="DN115" s="2">
        <v>1042754.23808467</v>
      </c>
      <c r="DO115" s="2">
        <v>788361.52757012099</v>
      </c>
      <c r="DP115" s="2">
        <v>196563696.702034</v>
      </c>
      <c r="DQ115" s="2">
        <v>4308714.4076942299</v>
      </c>
      <c r="DR115" s="2">
        <v>0</v>
      </c>
      <c r="DS115" s="2">
        <v>723980.36791601195</v>
      </c>
      <c r="DT115" s="2">
        <v>5021802.3839429496</v>
      </c>
      <c r="DU115" s="2">
        <v>6361168.0194365801</v>
      </c>
      <c r="DV115" s="2">
        <v>0</v>
      </c>
      <c r="DW115" s="2">
        <v>4257276.4818813298</v>
      </c>
      <c r="DX115" s="2">
        <v>247231.700662052</v>
      </c>
      <c r="DY115" s="2">
        <v>9507429.1794366296</v>
      </c>
      <c r="DZ115" s="2">
        <v>688146.92955465894</v>
      </c>
      <c r="EA115" s="2">
        <v>1326351.8800576699</v>
      </c>
      <c r="EB115" s="2">
        <v>1039317.44100587</v>
      </c>
      <c r="EC115" s="2">
        <v>1823162.42056258</v>
      </c>
      <c r="ED115" s="2">
        <v>2021333.11955463</v>
      </c>
      <c r="EE115" s="2">
        <v>6666945.6128628701</v>
      </c>
      <c r="EF115" s="2">
        <v>532944.07846017601</v>
      </c>
      <c r="EG115" s="2">
        <v>11540239.1328202</v>
      </c>
      <c r="EH115" s="2">
        <v>1921379.86408383</v>
      </c>
      <c r="EI115" s="2">
        <v>6066396.4661363102</v>
      </c>
      <c r="EJ115" s="2">
        <v>2636881.8992045899</v>
      </c>
      <c r="EK115" s="2">
        <v>1827960.29530524</v>
      </c>
      <c r="EL115" s="2">
        <v>2180004.15428587</v>
      </c>
      <c r="EM115" s="2">
        <v>3585324.2771744798</v>
      </c>
      <c r="EN115" s="2">
        <v>20001700.891305201</v>
      </c>
      <c r="EO115" s="2">
        <v>1087965.57578927</v>
      </c>
      <c r="EP115" s="2">
        <v>894235.94164328801</v>
      </c>
      <c r="EQ115" s="2">
        <v>988486.30374834104</v>
      </c>
      <c r="ER115" s="2">
        <v>849278.20440976205</v>
      </c>
      <c r="ES115" s="2">
        <v>860133.79193492304</v>
      </c>
      <c r="ET115" s="2">
        <v>46735939.1567166</v>
      </c>
      <c r="EU115" s="2">
        <v>24945035.523172501</v>
      </c>
      <c r="EV115" s="2">
        <v>112876.66124183001</v>
      </c>
      <c r="EW115" s="2">
        <v>1098540.0338037999</v>
      </c>
      <c r="EX115" s="2">
        <v>263035153.456202</v>
      </c>
      <c r="EY115" s="2">
        <v>3625306785.4678898</v>
      </c>
      <c r="EZ115" s="2">
        <v>3136481.4218834499</v>
      </c>
      <c r="FA115" s="2">
        <v>219274.71961728501</v>
      </c>
      <c r="FB115" s="2">
        <v>33601708.419178903</v>
      </c>
      <c r="FC115" s="2">
        <v>861891211.30780399</v>
      </c>
      <c r="FD115" s="2">
        <v>524148096.61676198</v>
      </c>
      <c r="FE115" s="2">
        <v>0</v>
      </c>
      <c r="FF115" s="2">
        <v>2788013.2673289799</v>
      </c>
      <c r="FG115" s="2">
        <v>54836054.017132699</v>
      </c>
      <c r="FH115" s="2">
        <v>0</v>
      </c>
      <c r="FI115" s="2">
        <v>371735.84460583603</v>
      </c>
      <c r="FJ115" s="2">
        <v>804713.47389982396</v>
      </c>
      <c r="FK115" s="2">
        <v>507450.853083572</v>
      </c>
      <c r="FL115" s="2">
        <v>2911590.8216372398</v>
      </c>
      <c r="FM115" s="2">
        <v>0</v>
      </c>
      <c r="FN115" s="2">
        <v>0</v>
      </c>
      <c r="FO115" s="2">
        <v>971807.49405608501</v>
      </c>
      <c r="FP115" s="2">
        <v>0</v>
      </c>
      <c r="FQ115" s="2">
        <v>570709.32614551904</v>
      </c>
      <c r="FR115" s="2">
        <v>3826424.6018976201</v>
      </c>
      <c r="FS115" s="2">
        <v>2553390.0537631102</v>
      </c>
      <c r="FT115" s="2">
        <v>4105495.4969963902</v>
      </c>
      <c r="FU115" s="2">
        <v>1072402.75262841</v>
      </c>
      <c r="FV115" s="2">
        <v>138286.62319294899</v>
      </c>
      <c r="FW115" s="2">
        <v>43582448.246283501</v>
      </c>
      <c r="FX115" s="2">
        <v>5019948.69820661</v>
      </c>
      <c r="FY115" s="2">
        <v>4574483.6454826603</v>
      </c>
      <c r="FZ115" s="2">
        <v>1107783.1847206999</v>
      </c>
      <c r="GA115" s="2">
        <v>23667936.0938421</v>
      </c>
      <c r="GB115" s="2">
        <v>0</v>
      </c>
      <c r="GC115" s="2">
        <v>778548.11708653904</v>
      </c>
      <c r="GD115" s="2">
        <v>764814.422502578</v>
      </c>
      <c r="GE115" s="2">
        <v>632446.05462006805</v>
      </c>
      <c r="GF115" s="2">
        <v>741364.92031640199</v>
      </c>
      <c r="GG115" s="2">
        <v>340787.17441437702</v>
      </c>
      <c r="GH115" s="2">
        <v>53253.189062591002</v>
      </c>
      <c r="GI115" s="2">
        <v>4505736.7154761003</v>
      </c>
      <c r="GJ115" s="2">
        <v>548753.18554984999</v>
      </c>
      <c r="GK115" s="2">
        <v>433525.33025324001</v>
      </c>
      <c r="GL115" s="2">
        <v>81455830.418185502</v>
      </c>
      <c r="GM115" s="2">
        <v>427985.77799102501</v>
      </c>
      <c r="GN115" s="2">
        <v>394695.09537993802</v>
      </c>
      <c r="GO115" s="2">
        <v>184944.44981895699</v>
      </c>
      <c r="GP115" s="2">
        <v>191356.96968492499</v>
      </c>
      <c r="GQ115" s="2">
        <v>2313231.20989432</v>
      </c>
      <c r="GR115" s="2">
        <v>3106844.4851143099</v>
      </c>
      <c r="GS115" s="2">
        <v>228752.74812936701</v>
      </c>
      <c r="GT115" s="2">
        <v>2669154.8884809501</v>
      </c>
      <c r="GU115" s="2">
        <v>1769665.3129806099</v>
      </c>
      <c r="GV115" s="2">
        <v>2172634.0229651299</v>
      </c>
      <c r="GW115" s="2">
        <v>2366519.4985526502</v>
      </c>
      <c r="GX115" s="2">
        <v>659417.10160554806</v>
      </c>
      <c r="GY115" s="2">
        <v>58104228.912484698</v>
      </c>
      <c r="GZ115" s="2">
        <v>1148273.29896794</v>
      </c>
      <c r="HA115" s="2">
        <v>2821181.87345231</v>
      </c>
      <c r="HB115" s="2">
        <v>360023.35606936301</v>
      </c>
      <c r="HC115" s="2">
        <v>1356782.6959862299</v>
      </c>
      <c r="HD115" s="2">
        <v>575211.17778820195</v>
      </c>
      <c r="HE115" s="2">
        <v>113756.364500119</v>
      </c>
      <c r="HF115" s="2">
        <v>772315.24592023005</v>
      </c>
      <c r="HG115" s="2">
        <v>1296751.4253213699</v>
      </c>
      <c r="HH115" s="2">
        <v>999390.35725242295</v>
      </c>
      <c r="HI115" s="2">
        <v>1987195.0166482399</v>
      </c>
      <c r="HJ115" s="2">
        <v>2708659.4839281999</v>
      </c>
      <c r="HK115" s="2">
        <v>2670803.3585300599</v>
      </c>
      <c r="HL115" s="2">
        <v>1114641.28939039</v>
      </c>
      <c r="HM115" s="2">
        <v>2130951.8077390902</v>
      </c>
      <c r="HN115" s="2">
        <v>2192846.5453706398</v>
      </c>
      <c r="HO115" s="2">
        <v>111325663.331847</v>
      </c>
      <c r="HP115" s="2">
        <v>368448.95255494799</v>
      </c>
      <c r="HQ115" s="2">
        <v>577489.62179016997</v>
      </c>
      <c r="HR115" s="2">
        <v>3429879349.3677702</v>
      </c>
      <c r="HS115" s="2">
        <v>569090.61339419195</v>
      </c>
      <c r="HT115" s="2">
        <v>1579804.92486343</v>
      </c>
      <c r="HU115" s="2">
        <v>1029917.544817</v>
      </c>
      <c r="HV115" s="2">
        <v>3088251.1643521599</v>
      </c>
      <c r="HW115" s="2">
        <v>160140856.61289901</v>
      </c>
      <c r="HX115" s="2">
        <v>421518.63122045499</v>
      </c>
      <c r="HY115" s="2">
        <v>14009715.923566701</v>
      </c>
      <c r="HZ115" s="2">
        <v>1137994.1825150901</v>
      </c>
      <c r="IA115" s="2">
        <v>1071309.07283024</v>
      </c>
      <c r="IB115" s="2">
        <v>669012.23853719898</v>
      </c>
      <c r="IC115" s="2">
        <v>914997.37171537103</v>
      </c>
      <c r="ID115" s="2">
        <v>328640.620719</v>
      </c>
      <c r="IE115" s="2">
        <v>846808.82951495994</v>
      </c>
      <c r="IF115" s="2">
        <v>170202.915149676</v>
      </c>
      <c r="IG115" s="2">
        <v>188285.19793704699</v>
      </c>
      <c r="IH115" s="2">
        <v>848512.99283133703</v>
      </c>
      <c r="II115" s="2">
        <v>1058606.1905944899</v>
      </c>
      <c r="IJ115" s="2">
        <v>879570.21190016996</v>
      </c>
      <c r="IK115" s="2">
        <v>3052005.0564164999</v>
      </c>
      <c r="IL115" s="2">
        <v>44252.916812357602</v>
      </c>
      <c r="IM115" s="2">
        <v>5339472.7347254204</v>
      </c>
      <c r="IN115" s="2">
        <v>1168177.71264491</v>
      </c>
      <c r="IO115" s="2">
        <v>70028868.863206893</v>
      </c>
      <c r="IP115" s="2">
        <v>618819.06656149903</v>
      </c>
      <c r="IQ115" s="2">
        <v>26225489.220492799</v>
      </c>
      <c r="IR115" s="2">
        <v>136945.61544116601</v>
      </c>
      <c r="IS115" s="2">
        <v>1590615.2047771299</v>
      </c>
      <c r="IT115" s="2">
        <v>1780322.7420156</v>
      </c>
      <c r="IU115" s="2">
        <v>1554941.3725471001</v>
      </c>
      <c r="IV115" s="2">
        <v>1738604.06951038</v>
      </c>
      <c r="IW115" s="2">
        <v>74279722.262068599</v>
      </c>
      <c r="IX115" s="2">
        <v>1047920.10766159</v>
      </c>
      <c r="IY115" s="2">
        <v>3744854.2529066699</v>
      </c>
      <c r="IZ115" s="2">
        <v>2942485.3627070501</v>
      </c>
      <c r="JA115" s="2">
        <v>0</v>
      </c>
      <c r="JB115" s="2">
        <v>0</v>
      </c>
      <c r="JC115" s="2">
        <v>15279417.3446227</v>
      </c>
      <c r="JD115" s="2">
        <v>346221.79826445098</v>
      </c>
      <c r="JE115" s="2">
        <v>562889.939325377</v>
      </c>
      <c r="JF115" s="2">
        <v>110714058.43476</v>
      </c>
      <c r="JG115" s="2">
        <v>5229071.7851371402</v>
      </c>
      <c r="JH115" s="2">
        <v>730542.42733336799</v>
      </c>
      <c r="JI115" s="2">
        <v>757840.58929959498</v>
      </c>
      <c r="JJ115" s="2">
        <v>4150039.2244596402</v>
      </c>
      <c r="JK115" s="2">
        <v>852212.81892956595</v>
      </c>
      <c r="JL115" s="2">
        <v>1764214.7165685799</v>
      </c>
      <c r="JM115" s="2">
        <v>252229876.911268</v>
      </c>
      <c r="JN115" s="2">
        <v>1000476.71627528</v>
      </c>
      <c r="JO115" s="2">
        <v>1660163.2874461</v>
      </c>
      <c r="JP115" s="2">
        <v>1942319.2193438299</v>
      </c>
      <c r="JQ115" s="2">
        <v>266990.65329485497</v>
      </c>
      <c r="JR115" s="2">
        <v>0</v>
      </c>
      <c r="JS115" s="2">
        <v>3335833.34135086</v>
      </c>
      <c r="JT115" s="2">
        <v>496849.99776072899</v>
      </c>
      <c r="JU115" s="2">
        <v>502839.44035983999</v>
      </c>
      <c r="JV115" s="2">
        <v>1165734.1081161599</v>
      </c>
      <c r="JW115" s="2">
        <v>122844263.38473301</v>
      </c>
      <c r="JX115" s="2">
        <v>3344143.00351578</v>
      </c>
      <c r="JY115" s="2">
        <v>10349673.2100794</v>
      </c>
      <c r="JZ115" s="2">
        <v>21354561.396744601</v>
      </c>
      <c r="KA115" s="2">
        <v>2062314.88034603</v>
      </c>
      <c r="KB115" s="2">
        <v>20055513.425020099</v>
      </c>
      <c r="KC115" s="2">
        <v>2312650.01808189</v>
      </c>
      <c r="KD115" s="2">
        <v>1307671.9664803499</v>
      </c>
      <c r="KE115" s="2">
        <v>447411.35787118698</v>
      </c>
      <c r="KF115" s="2">
        <v>638733.73487714597</v>
      </c>
      <c r="KG115" s="2">
        <v>6783972.5499582104</v>
      </c>
      <c r="KH115" s="2">
        <v>1031243.10906131</v>
      </c>
      <c r="KI115" s="2">
        <v>0</v>
      </c>
      <c r="KJ115" s="2">
        <v>383140.35311208997</v>
      </c>
      <c r="KK115" s="2">
        <v>8629879.4804579001</v>
      </c>
      <c r="KL115" s="2">
        <v>0</v>
      </c>
      <c r="KM115" s="2">
        <v>5640502.8979321597</v>
      </c>
      <c r="KN115" s="2">
        <v>193587830.54577801</v>
      </c>
      <c r="KO115" s="2">
        <v>216340.48152593401</v>
      </c>
      <c r="KP115" s="2">
        <v>1713168.4807573501</v>
      </c>
      <c r="KQ115" s="2">
        <v>1686246.3848119499</v>
      </c>
      <c r="KR115" s="2">
        <v>8202371.4754109997</v>
      </c>
      <c r="KS115" s="2">
        <v>5643497.3363503097</v>
      </c>
      <c r="KT115" s="2">
        <v>2102176.1819331101</v>
      </c>
      <c r="KU115" s="2">
        <v>1190070.5725581599</v>
      </c>
      <c r="KV115" s="2">
        <v>2179922.4422617299</v>
      </c>
      <c r="KW115" s="2">
        <v>10266572.9911294</v>
      </c>
      <c r="KX115" s="2">
        <v>1656926.663557</v>
      </c>
      <c r="KY115" s="2">
        <v>0</v>
      </c>
      <c r="KZ115" s="2">
        <v>2763334.13584769</v>
      </c>
      <c r="LA115" s="2">
        <v>3543738.4939208799</v>
      </c>
      <c r="LB115" s="2">
        <v>1193817.4567758499</v>
      </c>
      <c r="LC115" s="2">
        <v>21870242.783984099</v>
      </c>
      <c r="LD115" s="2">
        <v>1672030.07376273</v>
      </c>
      <c r="LE115" s="2">
        <v>783752.85822165303</v>
      </c>
      <c r="LF115" s="2">
        <v>0</v>
      </c>
      <c r="LG115" s="2">
        <v>0</v>
      </c>
      <c r="LH115" s="2">
        <v>0</v>
      </c>
      <c r="LI115" s="2">
        <v>137741.53275674401</v>
      </c>
      <c r="LJ115" s="2">
        <v>54337318.274832301</v>
      </c>
      <c r="LK115" s="2">
        <v>6903052.2545363801</v>
      </c>
      <c r="LL115" s="2">
        <v>38193655.919759497</v>
      </c>
      <c r="LM115" s="2">
        <v>1148355.2637626601</v>
      </c>
      <c r="LN115" s="2">
        <v>1522827.5567610599</v>
      </c>
      <c r="LO115" s="2">
        <v>19000439.372687701</v>
      </c>
      <c r="LP115" s="2">
        <v>1971785.43613888</v>
      </c>
      <c r="LQ115" s="2">
        <v>625931.35965433798</v>
      </c>
      <c r="LR115" s="2">
        <v>1286315.29629718</v>
      </c>
      <c r="LS115" s="2">
        <v>61668941.642953798</v>
      </c>
      <c r="LT115" s="2">
        <v>1992593.00124309</v>
      </c>
      <c r="LU115" s="2">
        <v>1228252.7045895101</v>
      </c>
      <c r="LV115" s="2">
        <v>823160.03585322201</v>
      </c>
      <c r="LW115" s="2">
        <v>806942.50716901303</v>
      </c>
      <c r="LX115" s="2">
        <v>701637.41992708098</v>
      </c>
      <c r="LY115" s="2">
        <v>3953763.3979554698</v>
      </c>
      <c r="LZ115" s="2">
        <v>16946430.561604399</v>
      </c>
      <c r="MA115" s="2">
        <v>961788.16329056001</v>
      </c>
      <c r="MB115" s="2">
        <v>0</v>
      </c>
      <c r="MC115" s="2">
        <v>54358778.849621601</v>
      </c>
      <c r="MD115" s="2">
        <v>1589548.7933751999</v>
      </c>
      <c r="ME115" s="2">
        <v>3186649.7059549098</v>
      </c>
      <c r="MF115" s="2">
        <v>34206065.371329203</v>
      </c>
      <c r="MG115" s="2">
        <v>1046188.74603069</v>
      </c>
      <c r="MH115" s="2">
        <v>778261.70616389601</v>
      </c>
      <c r="MI115" s="2">
        <v>1030691.12675265</v>
      </c>
      <c r="MJ115" s="2">
        <v>495367.48278552003</v>
      </c>
      <c r="MK115" s="2">
        <v>994794.64644654002</v>
      </c>
      <c r="ML115" s="2">
        <v>9865515.5943670999</v>
      </c>
      <c r="MM115" s="2">
        <v>42892.816020763101</v>
      </c>
      <c r="MN115" s="2">
        <v>1481200.82794276</v>
      </c>
      <c r="MO115" s="2">
        <v>151276.42469267201</v>
      </c>
      <c r="MP115" s="2">
        <v>44167.369923945997</v>
      </c>
      <c r="MQ115" s="2">
        <v>379267.060690429</v>
      </c>
      <c r="MR115" s="2">
        <v>1345880.6787912401</v>
      </c>
      <c r="MS115" s="2">
        <v>9992488.0733717103</v>
      </c>
      <c r="MT115" s="2">
        <v>192146633.698549</v>
      </c>
      <c r="MU115" s="2">
        <v>4713986.8448373601</v>
      </c>
      <c r="MV115" s="2">
        <v>496517.159969364</v>
      </c>
      <c r="MW115" s="2">
        <v>27766871.9988245</v>
      </c>
      <c r="MX115" s="2">
        <v>479119.411438977</v>
      </c>
    </row>
    <row r="116" spans="1:362" x14ac:dyDescent="0.3">
      <c r="A116" s="2" t="s">
        <v>361</v>
      </c>
      <c r="B116" s="2">
        <v>305</v>
      </c>
      <c r="C116" s="2" t="s">
        <v>776</v>
      </c>
      <c r="D116" s="2" t="s">
        <v>861</v>
      </c>
      <c r="E116" s="2">
        <v>1166647.3569201899</v>
      </c>
      <c r="F116" s="2">
        <v>10632647.311053401</v>
      </c>
      <c r="G116" s="2">
        <v>2347417.7638233202</v>
      </c>
      <c r="H116" s="2">
        <v>673539.27011617098</v>
      </c>
      <c r="I116" s="2">
        <v>9334659.5878391899</v>
      </c>
      <c r="J116" s="2">
        <v>70982.854355046598</v>
      </c>
      <c r="K116" s="2">
        <v>0</v>
      </c>
      <c r="L116" s="2">
        <v>1821206.5337018899</v>
      </c>
      <c r="M116" s="2">
        <v>4277063.45563991</v>
      </c>
      <c r="N116" s="2">
        <v>133347.893304428</v>
      </c>
      <c r="O116" s="2">
        <v>0</v>
      </c>
      <c r="P116" s="2">
        <v>544813.33264838997</v>
      </c>
      <c r="Q116" s="2">
        <v>149398.22710878201</v>
      </c>
      <c r="R116" s="2">
        <v>307976.43559122301</v>
      </c>
      <c r="S116" s="2">
        <v>476281.31218342698</v>
      </c>
      <c r="T116" s="2">
        <v>45610673.642860703</v>
      </c>
      <c r="U116" s="2">
        <v>49465170.895342</v>
      </c>
      <c r="V116" s="2">
        <v>71219584.006008595</v>
      </c>
      <c r="W116" s="2">
        <v>6777982.9872730197</v>
      </c>
      <c r="X116" s="2">
        <v>14461338.936144199</v>
      </c>
      <c r="Y116" s="2">
        <v>13922003.229981299</v>
      </c>
      <c r="Z116" s="2">
        <v>8198789.3461523401</v>
      </c>
      <c r="AA116" s="2">
        <v>1343502762.8750899</v>
      </c>
      <c r="AB116" s="2">
        <v>1919613.9546838701</v>
      </c>
      <c r="AC116" s="2">
        <v>853887.50974244403</v>
      </c>
      <c r="AD116" s="2">
        <v>10260217.5971322</v>
      </c>
      <c r="AE116" s="2">
        <v>21974827.809674598</v>
      </c>
      <c r="AF116" s="2">
        <v>7209044.3762729</v>
      </c>
      <c r="AG116" s="2">
        <v>41909944.941920102</v>
      </c>
      <c r="AH116" s="2">
        <v>10471017.032502901</v>
      </c>
      <c r="AI116" s="2">
        <v>17529323.9942834</v>
      </c>
      <c r="AJ116" s="2">
        <v>22332262.352254901</v>
      </c>
      <c r="AK116" s="2">
        <v>9321682.3414165694</v>
      </c>
      <c r="AL116" s="2">
        <v>350145739.32281798</v>
      </c>
      <c r="AM116" s="2">
        <v>16943245.084916402</v>
      </c>
      <c r="AN116" s="2">
        <v>3923484.75478392</v>
      </c>
      <c r="AO116" s="2">
        <v>466827.84350602201</v>
      </c>
      <c r="AP116" s="2">
        <v>1329734.38389481</v>
      </c>
      <c r="AQ116" s="2">
        <v>754225.39477020095</v>
      </c>
      <c r="AR116" s="2">
        <v>660955.55413135001</v>
      </c>
      <c r="AS116" s="2">
        <v>27734261.607172899</v>
      </c>
      <c r="AT116" s="2">
        <v>1552840.8271529099</v>
      </c>
      <c r="AU116" s="2">
        <v>3208639.9294215599</v>
      </c>
      <c r="AV116" s="2">
        <v>678097.70547732105</v>
      </c>
      <c r="AW116" s="2">
        <v>6805584.1294857003</v>
      </c>
      <c r="AX116" s="2">
        <v>831133.14283648506</v>
      </c>
      <c r="AY116" s="2">
        <v>0</v>
      </c>
      <c r="AZ116" s="2">
        <v>327409.08217170602</v>
      </c>
      <c r="BA116" s="2">
        <v>12743822.696070399</v>
      </c>
      <c r="BB116" s="2">
        <v>5339131.3038817998</v>
      </c>
      <c r="BC116" s="2">
        <v>2899448.7113663401</v>
      </c>
      <c r="BD116" s="2">
        <v>0</v>
      </c>
      <c r="BE116" s="2">
        <v>17623352.263016898</v>
      </c>
      <c r="BF116" s="2">
        <v>398168.08577555401</v>
      </c>
      <c r="BG116" s="2">
        <v>5182517.3703702902</v>
      </c>
      <c r="BH116" s="2">
        <v>0</v>
      </c>
      <c r="BI116" s="2">
        <v>12020402.0036944</v>
      </c>
      <c r="BJ116" s="2">
        <v>6664535.2350343596</v>
      </c>
      <c r="BK116" s="2">
        <v>52007121.746201903</v>
      </c>
      <c r="BL116" s="2">
        <v>9745637.6236368194</v>
      </c>
      <c r="BM116" s="2">
        <v>2895607.7744810302</v>
      </c>
      <c r="BN116" s="2">
        <v>20323139.117860898</v>
      </c>
      <c r="BO116" s="2">
        <v>1938186.92838838</v>
      </c>
      <c r="BP116" s="2">
        <v>0</v>
      </c>
      <c r="BQ116" s="2">
        <v>0</v>
      </c>
      <c r="BR116" s="2">
        <v>907082.10083977703</v>
      </c>
      <c r="BS116" s="2">
        <v>4295116.7859552205</v>
      </c>
      <c r="BT116" s="2">
        <v>3613368.6343053798</v>
      </c>
      <c r="BU116" s="2">
        <v>45555.153297717203</v>
      </c>
      <c r="BV116" s="2">
        <v>0</v>
      </c>
      <c r="BW116" s="2">
        <v>2259575.5741974302</v>
      </c>
      <c r="BX116" s="2">
        <v>1594132.8546464001</v>
      </c>
      <c r="BY116" s="2">
        <v>1969293.37733353</v>
      </c>
      <c r="BZ116" s="2">
        <v>0</v>
      </c>
      <c r="CA116" s="2">
        <v>0</v>
      </c>
      <c r="CB116" s="2">
        <v>255436.92026479999</v>
      </c>
      <c r="CC116" s="2">
        <v>83590.931223118605</v>
      </c>
      <c r="CD116" s="2">
        <v>1490211.13396096</v>
      </c>
      <c r="CE116" s="2">
        <v>777748.06478609098</v>
      </c>
      <c r="CF116" s="2">
        <v>1641792.0929580601</v>
      </c>
      <c r="CG116" s="2">
        <v>132356.46515715099</v>
      </c>
      <c r="CH116" s="2">
        <v>773710.73391310195</v>
      </c>
      <c r="CI116" s="2">
        <v>2363104.6193972998</v>
      </c>
      <c r="CJ116" s="2">
        <v>6703097.6890253397</v>
      </c>
      <c r="CK116" s="2">
        <v>0</v>
      </c>
      <c r="CL116" s="2">
        <v>54650.044187043502</v>
      </c>
      <c r="CM116" s="2">
        <v>2305081.3361134198</v>
      </c>
      <c r="CN116" s="2">
        <v>4020429.7938912702</v>
      </c>
      <c r="CO116" s="2">
        <v>1375938.27506291</v>
      </c>
      <c r="CP116" s="2">
        <v>3295949.8292319202</v>
      </c>
      <c r="CQ116" s="2">
        <v>728427.111298503</v>
      </c>
      <c r="CR116" s="2">
        <v>16239869.7146495</v>
      </c>
      <c r="CS116" s="2">
        <v>19679300.274257202</v>
      </c>
      <c r="CT116" s="2">
        <v>2920562.4772715699</v>
      </c>
      <c r="CU116" s="2">
        <v>428623.65094395401</v>
      </c>
      <c r="CV116" s="2">
        <v>0</v>
      </c>
      <c r="CW116" s="2">
        <v>314593.33669882303</v>
      </c>
      <c r="CX116" s="2">
        <v>0</v>
      </c>
      <c r="CY116" s="2">
        <v>27525541.055234</v>
      </c>
      <c r="CZ116" s="2">
        <v>325738.06484950997</v>
      </c>
      <c r="DA116" s="2">
        <v>0</v>
      </c>
      <c r="DB116" s="2">
        <v>0</v>
      </c>
      <c r="DC116" s="2">
        <v>177675.02205000899</v>
      </c>
      <c r="DD116" s="2">
        <v>539036.41858579696</v>
      </c>
      <c r="DE116" s="2">
        <v>101627.223326691</v>
      </c>
      <c r="DF116" s="2">
        <v>1466484.3552597</v>
      </c>
      <c r="DG116" s="2">
        <v>353887.97779900598</v>
      </c>
      <c r="DH116" s="2">
        <v>147623.38966857601</v>
      </c>
      <c r="DI116" s="2">
        <v>12426441.659944801</v>
      </c>
      <c r="DJ116" s="2">
        <v>7905267.6121470099</v>
      </c>
      <c r="DK116" s="2">
        <v>134114.88517076799</v>
      </c>
      <c r="DL116" s="2">
        <v>1112877.60253391</v>
      </c>
      <c r="DM116" s="2">
        <v>578225.83110722201</v>
      </c>
      <c r="DN116" s="2">
        <v>1471858.46379882</v>
      </c>
      <c r="DO116" s="2">
        <v>286547.14520567999</v>
      </c>
      <c r="DP116" s="2">
        <v>64695024.146044403</v>
      </c>
      <c r="DQ116" s="2">
        <v>3598295.0568873398</v>
      </c>
      <c r="DR116" s="2">
        <v>0</v>
      </c>
      <c r="DS116" s="2">
        <v>944456.55188919301</v>
      </c>
      <c r="DT116" s="2">
        <v>5695481.5079814103</v>
      </c>
      <c r="DU116" s="2">
        <v>7290871.0060120001</v>
      </c>
      <c r="DV116" s="2">
        <v>0</v>
      </c>
      <c r="DW116" s="2">
        <v>92170.535342496602</v>
      </c>
      <c r="DX116" s="2">
        <v>37326.980198685997</v>
      </c>
      <c r="DY116" s="2">
        <v>7754776.0176192503</v>
      </c>
      <c r="DZ116" s="2">
        <v>359331.60079603799</v>
      </c>
      <c r="EA116" s="2">
        <v>875393.503631189</v>
      </c>
      <c r="EB116" s="2">
        <v>637058.02276162198</v>
      </c>
      <c r="EC116" s="2">
        <v>79380.583044155399</v>
      </c>
      <c r="ED116" s="2">
        <v>1434119.3336370301</v>
      </c>
      <c r="EE116" s="2">
        <v>4943672.2703092899</v>
      </c>
      <c r="EF116" s="2">
        <v>198659.19918160001</v>
      </c>
      <c r="EG116" s="2">
        <v>7323500.2121259598</v>
      </c>
      <c r="EH116" s="2">
        <v>1154779.8506154299</v>
      </c>
      <c r="EI116" s="2">
        <v>5522651.4961383399</v>
      </c>
      <c r="EJ116" s="2">
        <v>1967424.6844470301</v>
      </c>
      <c r="EK116" s="2">
        <v>1506737.32873559</v>
      </c>
      <c r="EL116" s="2">
        <v>2049011.99665388</v>
      </c>
      <c r="EM116" s="2">
        <v>3820085.8422988998</v>
      </c>
      <c r="EN116" s="2">
        <v>9993138.8282859493</v>
      </c>
      <c r="EO116" s="2">
        <v>589172.63662201294</v>
      </c>
      <c r="EP116" s="2">
        <v>565804.37344040396</v>
      </c>
      <c r="EQ116" s="2">
        <v>754460.30539846804</v>
      </c>
      <c r="ER116" s="2">
        <v>595410.790051096</v>
      </c>
      <c r="ES116" s="2">
        <v>714274.58358714299</v>
      </c>
      <c r="ET116" s="2">
        <v>28285781.801194701</v>
      </c>
      <c r="EU116" s="2">
        <v>7899389.5932877501</v>
      </c>
      <c r="EV116" s="2">
        <v>0</v>
      </c>
      <c r="EW116" s="2">
        <v>413040.95356160798</v>
      </c>
      <c r="EX116" s="2">
        <v>78684700.014750093</v>
      </c>
      <c r="EY116" s="2">
        <v>2388159336.8738198</v>
      </c>
      <c r="EZ116" s="2">
        <v>2696285.0694414</v>
      </c>
      <c r="FA116" s="2">
        <v>102704.979202631</v>
      </c>
      <c r="FB116" s="2">
        <v>14546137.337827001</v>
      </c>
      <c r="FC116" s="2">
        <v>594651673.91571701</v>
      </c>
      <c r="FD116" s="2">
        <v>387210953.14272797</v>
      </c>
      <c r="FE116" s="2">
        <v>0</v>
      </c>
      <c r="FF116" s="2">
        <v>1265645.29808883</v>
      </c>
      <c r="FG116" s="2">
        <v>40506363.737506002</v>
      </c>
      <c r="FH116" s="2">
        <v>0</v>
      </c>
      <c r="FI116" s="2">
        <v>0</v>
      </c>
      <c r="FJ116" s="2">
        <v>381822.42695934902</v>
      </c>
      <c r="FK116" s="2">
        <v>272276.45307024301</v>
      </c>
      <c r="FL116" s="2">
        <v>1750958.45800765</v>
      </c>
      <c r="FM116" s="2">
        <v>0</v>
      </c>
      <c r="FN116" s="2">
        <v>180469.18487574099</v>
      </c>
      <c r="FO116" s="2">
        <v>489127.68119287101</v>
      </c>
      <c r="FP116" s="2">
        <v>54519.360660451603</v>
      </c>
      <c r="FQ116" s="2">
        <v>637519.13053342002</v>
      </c>
      <c r="FR116" s="2">
        <v>2022496.2662319201</v>
      </c>
      <c r="FS116" s="2">
        <v>1113363.91912383</v>
      </c>
      <c r="FT116" s="2">
        <v>2099241.7482662401</v>
      </c>
      <c r="FU116" s="2">
        <v>489036.30921475898</v>
      </c>
      <c r="FV116" s="2">
        <v>386319.40805379098</v>
      </c>
      <c r="FW116" s="2">
        <v>10025847.5483416</v>
      </c>
      <c r="FX116" s="2">
        <v>2666482.3128323499</v>
      </c>
      <c r="FY116" s="2">
        <v>2088874.77310789</v>
      </c>
      <c r="FZ116" s="2">
        <v>80882.984326641206</v>
      </c>
      <c r="GA116" s="2">
        <v>9256744.3369134907</v>
      </c>
      <c r="GB116" s="2">
        <v>0</v>
      </c>
      <c r="GC116" s="2">
        <v>247603.60302374701</v>
      </c>
      <c r="GD116" s="2">
        <v>653583.40433319798</v>
      </c>
      <c r="GE116" s="2">
        <v>254252.912782297</v>
      </c>
      <c r="GF116" s="2">
        <v>446751.13704560202</v>
      </c>
      <c r="GG116" s="2">
        <v>148347.625251213</v>
      </c>
      <c r="GH116" s="2">
        <v>0</v>
      </c>
      <c r="GI116" s="2">
        <v>1653185.5846480101</v>
      </c>
      <c r="GJ116" s="2">
        <v>270904.02490077697</v>
      </c>
      <c r="GK116" s="2">
        <v>0</v>
      </c>
      <c r="GL116" s="2">
        <v>62071935.690583304</v>
      </c>
      <c r="GM116" s="2">
        <v>0</v>
      </c>
      <c r="GN116" s="2">
        <v>104448.76200192601</v>
      </c>
      <c r="GO116" s="2">
        <v>0</v>
      </c>
      <c r="GP116" s="2">
        <v>68627.446412136502</v>
      </c>
      <c r="GQ116" s="2">
        <v>2424690.5955329598</v>
      </c>
      <c r="GR116" s="2">
        <v>1846830.65060429</v>
      </c>
      <c r="GS116" s="2">
        <v>129987.14544844</v>
      </c>
      <c r="GT116" s="2">
        <v>1193931.21792398</v>
      </c>
      <c r="GU116" s="2">
        <v>1272098.5765676801</v>
      </c>
      <c r="GV116" s="2">
        <v>1166025.7482781</v>
      </c>
      <c r="GW116" s="2">
        <v>877999.12510235596</v>
      </c>
      <c r="GX116" s="2">
        <v>244637.38432809999</v>
      </c>
      <c r="GY116" s="2">
        <v>29493569.149463698</v>
      </c>
      <c r="GZ116" s="2">
        <v>617146.12465919903</v>
      </c>
      <c r="HA116" s="2">
        <v>17524708.2988213</v>
      </c>
      <c r="HB116" s="2">
        <v>280660.26514260401</v>
      </c>
      <c r="HC116" s="2">
        <v>2799503.2500010198</v>
      </c>
      <c r="HD116" s="2">
        <v>0</v>
      </c>
      <c r="HE116" s="2">
        <v>138499.946463862</v>
      </c>
      <c r="HF116" s="2">
        <v>509420.28433897701</v>
      </c>
      <c r="HG116" s="2">
        <v>1076132.9234577401</v>
      </c>
      <c r="HH116" s="2">
        <v>837677.70260211604</v>
      </c>
      <c r="HI116" s="2">
        <v>1402157.4407104701</v>
      </c>
      <c r="HJ116" s="2">
        <v>1662946.7832935799</v>
      </c>
      <c r="HK116" s="2">
        <v>1190646.4046446499</v>
      </c>
      <c r="HL116" s="2">
        <v>776866.17423167697</v>
      </c>
      <c r="HM116" s="2">
        <v>1883967.4561847099</v>
      </c>
      <c r="HN116" s="2">
        <v>1509529.2138576901</v>
      </c>
      <c r="HO116" s="2">
        <v>71501922.215334594</v>
      </c>
      <c r="HP116" s="2">
        <v>431614.33419846301</v>
      </c>
      <c r="HQ116" s="2">
        <v>414352.28445101797</v>
      </c>
      <c r="HR116" s="2">
        <v>2010484759.072</v>
      </c>
      <c r="HS116" s="2">
        <v>37281.2491739381</v>
      </c>
      <c r="HT116" s="2">
        <v>819441.60440479196</v>
      </c>
      <c r="HU116" s="2">
        <v>518002.66136043199</v>
      </c>
      <c r="HV116" s="2">
        <v>1395690.6438271101</v>
      </c>
      <c r="HW116" s="2">
        <v>100877831.475789</v>
      </c>
      <c r="HX116" s="2">
        <v>364478.11176417698</v>
      </c>
      <c r="HY116" s="2">
        <v>9570800.3828401994</v>
      </c>
      <c r="HZ116" s="2">
        <v>606884.15395931399</v>
      </c>
      <c r="IA116" s="2">
        <v>465299.22678062803</v>
      </c>
      <c r="IB116" s="2">
        <v>1474829.3443857101</v>
      </c>
      <c r="IC116" s="2">
        <v>586937.019391387</v>
      </c>
      <c r="ID116" s="2">
        <v>79247.559794445697</v>
      </c>
      <c r="IE116" s="2">
        <v>156893.76194736201</v>
      </c>
      <c r="IF116" s="2">
        <v>451659.40364885598</v>
      </c>
      <c r="IG116" s="2">
        <v>0</v>
      </c>
      <c r="IH116" s="2">
        <v>464359.65830208402</v>
      </c>
      <c r="II116" s="2">
        <v>172095.66937787301</v>
      </c>
      <c r="IJ116" s="2">
        <v>438223.59149176499</v>
      </c>
      <c r="IK116" s="2">
        <v>1572301.9238525899</v>
      </c>
      <c r="IL116" s="2">
        <v>0</v>
      </c>
      <c r="IM116" s="2">
        <v>3656463.7141494802</v>
      </c>
      <c r="IN116" s="2">
        <v>1100206.4005769701</v>
      </c>
      <c r="IO116" s="2">
        <v>28929077.632174499</v>
      </c>
      <c r="IP116" s="2">
        <v>480431.76183532301</v>
      </c>
      <c r="IQ116" s="2">
        <v>10998923.1191872</v>
      </c>
      <c r="IR116" s="2">
        <v>48731.750785735901</v>
      </c>
      <c r="IS116" s="2">
        <v>1252167.63862072</v>
      </c>
      <c r="IT116" s="2">
        <v>1261216.08651193</v>
      </c>
      <c r="IU116" s="2">
        <v>1208185.4070232101</v>
      </c>
      <c r="IV116" s="2">
        <v>900380.39178568195</v>
      </c>
      <c r="IW116" s="2">
        <v>33147405.468819</v>
      </c>
      <c r="IX116" s="2">
        <v>548136.49132467306</v>
      </c>
      <c r="IY116" s="2">
        <v>1889685.6899723399</v>
      </c>
      <c r="IZ116" s="2">
        <v>767631.05324101401</v>
      </c>
      <c r="JA116" s="2">
        <v>0</v>
      </c>
      <c r="JB116" s="2">
        <v>0</v>
      </c>
      <c r="JC116" s="2">
        <v>8464559.8785347696</v>
      </c>
      <c r="JD116" s="2">
        <v>892039.40205300995</v>
      </c>
      <c r="JE116" s="2">
        <v>0</v>
      </c>
      <c r="JF116" s="2">
        <v>43981853.602091201</v>
      </c>
      <c r="JG116" s="2">
        <v>8814391.8933055103</v>
      </c>
      <c r="JH116" s="2">
        <v>345191.85655237501</v>
      </c>
      <c r="JI116" s="2">
        <v>306231.48776045401</v>
      </c>
      <c r="JJ116" s="2">
        <v>2516821.8195527298</v>
      </c>
      <c r="JK116" s="2">
        <v>241312.45742991401</v>
      </c>
      <c r="JL116" s="2">
        <v>2545373.3811736298</v>
      </c>
      <c r="JM116" s="2">
        <v>125835125.19614799</v>
      </c>
      <c r="JN116" s="2">
        <v>723665.87287572701</v>
      </c>
      <c r="JO116" s="2">
        <v>664134.36873493704</v>
      </c>
      <c r="JP116" s="2">
        <v>1145540.92640674</v>
      </c>
      <c r="JQ116" s="2">
        <v>0</v>
      </c>
      <c r="JR116" s="2">
        <v>0</v>
      </c>
      <c r="JS116" s="2">
        <v>1213433.80765169</v>
      </c>
      <c r="JT116" s="2">
        <v>391168.281501227</v>
      </c>
      <c r="JU116" s="2">
        <v>374607.50103225402</v>
      </c>
      <c r="JV116" s="2">
        <v>851527.99141723104</v>
      </c>
      <c r="JW116" s="2">
        <v>58448935.405667201</v>
      </c>
      <c r="JX116" s="2">
        <v>1618372.26641446</v>
      </c>
      <c r="JY116" s="2">
        <v>5106084.3999177301</v>
      </c>
      <c r="JZ116" s="2">
        <v>12993950.4413459</v>
      </c>
      <c r="KA116" s="2">
        <v>1031426.40153574</v>
      </c>
      <c r="KB116" s="2">
        <v>42084032.758209899</v>
      </c>
      <c r="KC116" s="2">
        <v>1701480.11368324</v>
      </c>
      <c r="KD116" s="2">
        <v>340200.04370765702</v>
      </c>
      <c r="KE116" s="2">
        <v>305734.06205484702</v>
      </c>
      <c r="KF116" s="2">
        <v>4021987.9882441699</v>
      </c>
      <c r="KG116" s="2">
        <v>5028611.6726870099</v>
      </c>
      <c r="KH116" s="2">
        <v>343527.09665673901</v>
      </c>
      <c r="KI116" s="2">
        <v>0</v>
      </c>
      <c r="KJ116" s="2">
        <v>0</v>
      </c>
      <c r="KK116" s="2">
        <v>4810499.0471377997</v>
      </c>
      <c r="KL116" s="2">
        <v>0</v>
      </c>
      <c r="KM116" s="2">
        <v>5277875.5288729398</v>
      </c>
      <c r="KN116" s="2">
        <v>44057843.6446229</v>
      </c>
      <c r="KO116" s="2">
        <v>0</v>
      </c>
      <c r="KP116" s="2">
        <v>1068566.9011264299</v>
      </c>
      <c r="KQ116" s="2">
        <v>702807.14130250795</v>
      </c>
      <c r="KR116" s="2">
        <v>4776425.80635742</v>
      </c>
      <c r="KS116" s="2">
        <v>3948268.2408225499</v>
      </c>
      <c r="KT116" s="2">
        <v>1959845.44356038</v>
      </c>
      <c r="KU116" s="2">
        <v>542068.319641068</v>
      </c>
      <c r="KV116" s="2">
        <v>888838.66302898503</v>
      </c>
      <c r="KW116" s="2">
        <v>5039761.4057661202</v>
      </c>
      <c r="KX116" s="2">
        <v>1258663.0292382401</v>
      </c>
      <c r="KY116" s="2">
        <v>0</v>
      </c>
      <c r="KZ116" s="2">
        <v>1128588.10463702</v>
      </c>
      <c r="LA116" s="2">
        <v>1948470.6770981699</v>
      </c>
      <c r="LB116" s="2">
        <v>695847.50910751801</v>
      </c>
      <c r="LC116" s="2">
        <v>6085666.41461486</v>
      </c>
      <c r="LD116" s="2">
        <v>225150.25752693301</v>
      </c>
      <c r="LE116" s="2">
        <v>65882.740179159504</v>
      </c>
      <c r="LF116" s="2">
        <v>0</v>
      </c>
      <c r="LG116" s="2">
        <v>0</v>
      </c>
      <c r="LH116" s="2">
        <v>0</v>
      </c>
      <c r="LI116" s="2">
        <v>39498.025109010501</v>
      </c>
      <c r="LJ116" s="2">
        <v>39054982.465791598</v>
      </c>
      <c r="LK116" s="2">
        <v>2380075.1738718199</v>
      </c>
      <c r="LL116" s="2">
        <v>31186444.018270299</v>
      </c>
      <c r="LM116" s="2">
        <v>1357524.6897341299</v>
      </c>
      <c r="LN116" s="2">
        <v>936153.80851052201</v>
      </c>
      <c r="LO116" s="2">
        <v>6913906.1408258397</v>
      </c>
      <c r="LP116" s="2">
        <v>660424.33613542398</v>
      </c>
      <c r="LQ116" s="2">
        <v>318553.51061050798</v>
      </c>
      <c r="LR116" s="2">
        <v>1152870.64522609</v>
      </c>
      <c r="LS116" s="2">
        <v>25893899.893832199</v>
      </c>
      <c r="LT116" s="2">
        <v>1331447.32831555</v>
      </c>
      <c r="LU116" s="2">
        <v>1089402.6783676599</v>
      </c>
      <c r="LV116" s="2">
        <v>402631.15768990398</v>
      </c>
      <c r="LW116" s="2">
        <v>417510.36711722502</v>
      </c>
      <c r="LX116" s="2">
        <v>76882.205017551503</v>
      </c>
      <c r="LY116" s="2">
        <v>20499181.632878099</v>
      </c>
      <c r="LZ116" s="2">
        <v>10382122.4538948</v>
      </c>
      <c r="MA116" s="2">
        <v>282260.89549245802</v>
      </c>
      <c r="MB116" s="2">
        <v>0</v>
      </c>
      <c r="MC116" s="2">
        <v>21425939.8325064</v>
      </c>
      <c r="MD116" s="2">
        <v>1208693.9473419699</v>
      </c>
      <c r="ME116" s="2">
        <v>2663160.95537392</v>
      </c>
      <c r="MF116" s="2">
        <v>12924830.0305146</v>
      </c>
      <c r="MG116" s="2">
        <v>584403.46373800805</v>
      </c>
      <c r="MH116" s="2">
        <v>596538.99986623798</v>
      </c>
      <c r="MI116" s="2">
        <v>677688.93731239205</v>
      </c>
      <c r="MJ116" s="2">
        <v>1879739.7224853099</v>
      </c>
      <c r="MK116" s="2">
        <v>792042.54988002998</v>
      </c>
      <c r="ML116" s="2">
        <v>5158377.6102786995</v>
      </c>
      <c r="MM116" s="2">
        <v>0</v>
      </c>
      <c r="MN116" s="2">
        <v>746362.42656614503</v>
      </c>
      <c r="MO116" s="2">
        <v>129317.76900160901</v>
      </c>
      <c r="MP116" s="2">
        <v>56983.274866286301</v>
      </c>
      <c r="MQ116" s="2">
        <v>315296.74477275403</v>
      </c>
      <c r="MR116" s="2">
        <v>2262011.2597105899</v>
      </c>
      <c r="MS116" s="2">
        <v>3953001.4466427998</v>
      </c>
      <c r="MT116" s="2">
        <v>115050828.85998701</v>
      </c>
      <c r="MU116" s="2">
        <v>2283556.5287723499</v>
      </c>
      <c r="MV116" s="2">
        <v>137596.46159056699</v>
      </c>
      <c r="MW116" s="2">
        <v>10398245.715534201</v>
      </c>
      <c r="MX116" s="2">
        <v>301060.53802664799</v>
      </c>
    </row>
    <row r="117" spans="1:362" x14ac:dyDescent="0.3">
      <c r="A117" s="2" t="s">
        <v>361</v>
      </c>
      <c r="B117" s="2">
        <v>273</v>
      </c>
      <c r="C117" s="2" t="s">
        <v>618</v>
      </c>
      <c r="D117" s="2" t="s">
        <v>861</v>
      </c>
      <c r="E117" s="2">
        <v>2334724.8152766</v>
      </c>
      <c r="F117" s="2">
        <v>15287043.531796699</v>
      </c>
      <c r="G117" s="2">
        <v>7957821.1931100097</v>
      </c>
      <c r="H117" s="2">
        <v>631778.54236129497</v>
      </c>
      <c r="I117" s="2">
        <v>12406951.217297001</v>
      </c>
      <c r="J117" s="2">
        <v>9852611.3512071706</v>
      </c>
      <c r="K117" s="2">
        <v>0</v>
      </c>
      <c r="L117" s="2">
        <v>3830880.2488763402</v>
      </c>
      <c r="M117" s="2">
        <v>4800943.3774802396</v>
      </c>
      <c r="N117" s="2">
        <v>217342.105481693</v>
      </c>
      <c r="O117" s="2">
        <v>849335.45701363904</v>
      </c>
      <c r="P117" s="2">
        <v>1079176.4904468099</v>
      </c>
      <c r="Q117" s="2">
        <v>1202743.91222309</v>
      </c>
      <c r="R117" s="2">
        <v>1174545.11871036</v>
      </c>
      <c r="S117" s="2">
        <v>806990.03865328303</v>
      </c>
      <c r="T117" s="2">
        <v>30478396.088273</v>
      </c>
      <c r="U117" s="2">
        <v>30348380.962645099</v>
      </c>
      <c r="V117" s="2">
        <v>40989645.3829716</v>
      </c>
      <c r="W117" s="2">
        <v>3614790.7618527999</v>
      </c>
      <c r="X117" s="2">
        <v>11085720.697826499</v>
      </c>
      <c r="Y117" s="2">
        <v>7648526.9496819498</v>
      </c>
      <c r="Z117" s="2">
        <v>5440508.1281081997</v>
      </c>
      <c r="AA117" s="2">
        <v>747342996.409181</v>
      </c>
      <c r="AB117" s="2">
        <v>1141204.3302887401</v>
      </c>
      <c r="AC117" s="2">
        <v>179037.381435549</v>
      </c>
      <c r="AD117" s="2">
        <v>3875954.37124039</v>
      </c>
      <c r="AE117" s="2">
        <v>9376327.4441988897</v>
      </c>
      <c r="AF117" s="2">
        <v>6468264.93772374</v>
      </c>
      <c r="AG117" s="2">
        <v>21299787.541175101</v>
      </c>
      <c r="AH117" s="2">
        <v>6837923.91141776</v>
      </c>
      <c r="AI117" s="2">
        <v>12740288.1411778</v>
      </c>
      <c r="AJ117" s="2">
        <v>17835633.3598902</v>
      </c>
      <c r="AK117" s="2">
        <v>5229340.3416145695</v>
      </c>
      <c r="AL117" s="2">
        <v>158992413.850254</v>
      </c>
      <c r="AM117" s="2">
        <v>7114883.7083244296</v>
      </c>
      <c r="AN117" s="2">
        <v>2964916.1108324099</v>
      </c>
      <c r="AO117" s="2">
        <v>1156015.1906963501</v>
      </c>
      <c r="AP117" s="2">
        <v>2880979.9547897</v>
      </c>
      <c r="AQ117" s="2">
        <v>1571931.2638711601</v>
      </c>
      <c r="AR117" s="2">
        <v>1299502.31980539</v>
      </c>
      <c r="AS117" s="2">
        <v>58445566.966539398</v>
      </c>
      <c r="AT117" s="2">
        <v>4114289.1030607601</v>
      </c>
      <c r="AU117" s="2">
        <v>5729132.6943493597</v>
      </c>
      <c r="AV117" s="2">
        <v>2127262.7719371999</v>
      </c>
      <c r="AW117" s="2">
        <v>29428497.239067499</v>
      </c>
      <c r="AX117" s="2">
        <v>626732.84133101895</v>
      </c>
      <c r="AY117" s="2">
        <v>0</v>
      </c>
      <c r="AZ117" s="2">
        <v>1564218.4045780001</v>
      </c>
      <c r="BA117" s="2">
        <v>17055201.1681748</v>
      </c>
      <c r="BB117" s="2">
        <v>6105705.9880906297</v>
      </c>
      <c r="BC117" s="2">
        <v>4905320.0078589497</v>
      </c>
      <c r="BD117" s="2">
        <v>0</v>
      </c>
      <c r="BE117" s="2">
        <v>31721986.976715598</v>
      </c>
      <c r="BF117" s="2">
        <v>617532.05799871904</v>
      </c>
      <c r="BG117" s="2">
        <v>4890937.4618913801</v>
      </c>
      <c r="BH117" s="2">
        <v>228008.65817495299</v>
      </c>
      <c r="BI117" s="2">
        <v>20354500.339358199</v>
      </c>
      <c r="BJ117" s="2">
        <v>16127459.682574</v>
      </c>
      <c r="BK117" s="2">
        <v>76743475.275240704</v>
      </c>
      <c r="BL117" s="2">
        <v>17968424.1187438</v>
      </c>
      <c r="BM117" s="2">
        <v>5553459.2493692003</v>
      </c>
      <c r="BN117" s="2">
        <v>21929064.570202999</v>
      </c>
      <c r="BO117" s="2">
        <v>5789409.4762904998</v>
      </c>
      <c r="BP117" s="2">
        <v>366692.94559346599</v>
      </c>
      <c r="BQ117" s="2">
        <v>0</v>
      </c>
      <c r="BR117" s="2">
        <v>2689286.0860388498</v>
      </c>
      <c r="BS117" s="2">
        <v>5332013.6696908502</v>
      </c>
      <c r="BT117" s="2">
        <v>8806964.8858376201</v>
      </c>
      <c r="BU117" s="2">
        <v>480007.87191467697</v>
      </c>
      <c r="BV117" s="2">
        <v>0</v>
      </c>
      <c r="BW117" s="2">
        <v>2034564.4920764701</v>
      </c>
      <c r="BX117" s="2">
        <v>3109768.6616666601</v>
      </c>
      <c r="BY117" s="2">
        <v>3792802.4726313902</v>
      </c>
      <c r="BZ117" s="2">
        <v>0</v>
      </c>
      <c r="CA117" s="2">
        <v>0</v>
      </c>
      <c r="CB117" s="2">
        <v>273624.64318182302</v>
      </c>
      <c r="CC117" s="2">
        <v>137969.98853679601</v>
      </c>
      <c r="CD117" s="2">
        <v>2173535.8176907501</v>
      </c>
      <c r="CE117" s="2">
        <v>1413152.62157695</v>
      </c>
      <c r="CF117" s="2">
        <v>2678154.5888131801</v>
      </c>
      <c r="CG117" s="2">
        <v>281791.062272379</v>
      </c>
      <c r="CH117" s="2">
        <v>1369223.59643162</v>
      </c>
      <c r="CI117" s="2">
        <v>4725447.5763637098</v>
      </c>
      <c r="CJ117" s="2">
        <v>17571329.985169999</v>
      </c>
      <c r="CK117" s="2">
        <v>0</v>
      </c>
      <c r="CL117" s="2">
        <v>125451.605936892</v>
      </c>
      <c r="CM117" s="2">
        <v>3214850.09093842</v>
      </c>
      <c r="CN117" s="2">
        <v>10026233.0729836</v>
      </c>
      <c r="CO117" s="2">
        <v>775695.33690835198</v>
      </c>
      <c r="CP117" s="2">
        <v>2789672.7079549502</v>
      </c>
      <c r="CQ117" s="2">
        <v>1666566.11118378</v>
      </c>
      <c r="CR117" s="2">
        <v>22431711.1372017</v>
      </c>
      <c r="CS117" s="2">
        <v>20268991.536092199</v>
      </c>
      <c r="CT117" s="2">
        <v>3746743.5058375699</v>
      </c>
      <c r="CU117" s="2">
        <v>338679.31146071199</v>
      </c>
      <c r="CV117" s="2">
        <v>0</v>
      </c>
      <c r="CW117" s="2">
        <v>1607427.2321541</v>
      </c>
      <c r="CX117" s="2">
        <v>0</v>
      </c>
      <c r="CY117" s="2">
        <v>20177080.185044799</v>
      </c>
      <c r="CZ117" s="2">
        <v>495071.56256011699</v>
      </c>
      <c r="DA117" s="2">
        <v>561630.91630900605</v>
      </c>
      <c r="DB117" s="2">
        <v>0</v>
      </c>
      <c r="DC117" s="2">
        <v>627895.94080006296</v>
      </c>
      <c r="DD117" s="2">
        <v>1205755.3060784701</v>
      </c>
      <c r="DE117" s="2">
        <v>253536.852287955</v>
      </c>
      <c r="DF117" s="2">
        <v>3225097.9051735401</v>
      </c>
      <c r="DG117" s="2">
        <v>959804.85963561595</v>
      </c>
      <c r="DH117" s="2">
        <v>409183.84978495399</v>
      </c>
      <c r="DI117" s="2">
        <v>13212165.691403</v>
      </c>
      <c r="DJ117" s="2">
        <v>18241070.295373298</v>
      </c>
      <c r="DK117" s="2">
        <v>423246.34889559803</v>
      </c>
      <c r="DL117" s="2">
        <v>38010234.206546597</v>
      </c>
      <c r="DM117" s="2">
        <v>1124443.22162875</v>
      </c>
      <c r="DN117" s="2">
        <v>694848.04366589896</v>
      </c>
      <c r="DO117" s="2">
        <v>479196.73456956702</v>
      </c>
      <c r="DP117" s="2">
        <v>81482370.816343099</v>
      </c>
      <c r="DQ117" s="2">
        <v>3945494.5464224801</v>
      </c>
      <c r="DR117" s="2">
        <v>134468.11800795601</v>
      </c>
      <c r="DS117" s="2">
        <v>929860.94325223495</v>
      </c>
      <c r="DT117" s="2">
        <v>6066906.4832437299</v>
      </c>
      <c r="DU117" s="2">
        <v>10195898.6121416</v>
      </c>
      <c r="DV117" s="2">
        <v>434921.72130892199</v>
      </c>
      <c r="DW117" s="2">
        <v>2703586.3051645402</v>
      </c>
      <c r="DX117" s="2">
        <v>282280.01579106599</v>
      </c>
      <c r="DY117" s="2">
        <v>14504565.114635199</v>
      </c>
      <c r="DZ117" s="2">
        <v>608470.90684702597</v>
      </c>
      <c r="EA117" s="2">
        <v>1609864.87870677</v>
      </c>
      <c r="EB117" s="2">
        <v>1074210.1961987</v>
      </c>
      <c r="EC117" s="2">
        <v>1375265.12681234</v>
      </c>
      <c r="ED117" s="2">
        <v>3120621.59572666</v>
      </c>
      <c r="EE117" s="2">
        <v>6987984.28795591</v>
      </c>
      <c r="EF117" s="2">
        <v>333775.95475835598</v>
      </c>
      <c r="EG117" s="2">
        <v>9363030.2391172908</v>
      </c>
      <c r="EH117" s="2">
        <v>1835157.62610598</v>
      </c>
      <c r="EI117" s="2">
        <v>4954537.7254759101</v>
      </c>
      <c r="EJ117" s="2">
        <v>3551736.17524058</v>
      </c>
      <c r="EK117" s="2">
        <v>3956441.63460958</v>
      </c>
      <c r="EL117" s="2">
        <v>3114669.4724729601</v>
      </c>
      <c r="EM117" s="2">
        <v>5800880.5484417202</v>
      </c>
      <c r="EN117" s="2">
        <v>17126891.896074601</v>
      </c>
      <c r="EO117" s="2">
        <v>706154.18360126403</v>
      </c>
      <c r="EP117" s="2">
        <v>1296889.9050924899</v>
      </c>
      <c r="EQ117" s="2">
        <v>904387.81913438404</v>
      </c>
      <c r="ER117" s="2">
        <v>960546.59439210396</v>
      </c>
      <c r="ES117" s="2">
        <v>816651.69828116102</v>
      </c>
      <c r="ET117" s="2">
        <v>38777638.1425796</v>
      </c>
      <c r="EU117" s="2">
        <v>18125694.274375599</v>
      </c>
      <c r="EV117" s="2">
        <v>54919.449182930599</v>
      </c>
      <c r="EW117" s="2">
        <v>1028103.44137644</v>
      </c>
      <c r="EX117" s="2">
        <v>154998232.14053401</v>
      </c>
      <c r="EY117" s="2">
        <v>2830498023.9605899</v>
      </c>
      <c r="EZ117" s="2">
        <v>3982108.9909411501</v>
      </c>
      <c r="FA117" s="2">
        <v>280360.47767074499</v>
      </c>
      <c r="FB117" s="2">
        <v>23475648.688536402</v>
      </c>
      <c r="FC117" s="2">
        <v>646587484.49666905</v>
      </c>
      <c r="FD117" s="2">
        <v>708879706.61930096</v>
      </c>
      <c r="FE117" s="2">
        <v>0</v>
      </c>
      <c r="FF117" s="2">
        <v>2785882.29693066</v>
      </c>
      <c r="FG117" s="2">
        <v>59139383.51055</v>
      </c>
      <c r="FH117" s="2">
        <v>0</v>
      </c>
      <c r="FI117" s="2">
        <v>74230.286441715099</v>
      </c>
      <c r="FJ117" s="2">
        <v>785705.89879967796</v>
      </c>
      <c r="FK117" s="2">
        <v>477529.19791068399</v>
      </c>
      <c r="FL117" s="2">
        <v>3408619.8557071402</v>
      </c>
      <c r="FM117" s="2">
        <v>0</v>
      </c>
      <c r="FN117" s="2">
        <v>0</v>
      </c>
      <c r="FO117" s="2">
        <v>320213.44122164999</v>
      </c>
      <c r="FP117" s="2">
        <v>55675.3240817388</v>
      </c>
      <c r="FQ117" s="2">
        <v>447340.16634731001</v>
      </c>
      <c r="FR117" s="2">
        <v>1656367.1085695899</v>
      </c>
      <c r="FS117" s="2">
        <v>1569423.1276624401</v>
      </c>
      <c r="FT117" s="2">
        <v>4044266.13754318</v>
      </c>
      <c r="FU117" s="2">
        <v>1181841.91514522</v>
      </c>
      <c r="FV117" s="2">
        <v>470703.74529418699</v>
      </c>
      <c r="FW117" s="2">
        <v>38221922.989498898</v>
      </c>
      <c r="FX117" s="2">
        <v>5182623.7264262699</v>
      </c>
      <c r="FY117" s="2">
        <v>4532624.4050041903</v>
      </c>
      <c r="FZ117" s="2">
        <v>1259862.5495658999</v>
      </c>
      <c r="GA117" s="2">
        <v>8682099.9142538104</v>
      </c>
      <c r="GB117" s="2">
        <v>0</v>
      </c>
      <c r="GC117" s="2">
        <v>723665.47194293595</v>
      </c>
      <c r="GD117" s="2">
        <v>829567.60218392499</v>
      </c>
      <c r="GE117" s="2">
        <v>2232190.13019187</v>
      </c>
      <c r="GF117" s="2">
        <v>685954.34172782302</v>
      </c>
      <c r="GG117" s="2">
        <v>313185.760801567</v>
      </c>
      <c r="GH117" s="2">
        <v>0</v>
      </c>
      <c r="GI117" s="2">
        <v>3914764.3874575901</v>
      </c>
      <c r="GJ117" s="2">
        <v>578994.72531340295</v>
      </c>
      <c r="GK117" s="2">
        <v>202855.708723216</v>
      </c>
      <c r="GL117" s="2">
        <v>55894136.024738602</v>
      </c>
      <c r="GM117" s="2">
        <v>2344564.7146894699</v>
      </c>
      <c r="GN117" s="2">
        <v>939449.04683639097</v>
      </c>
      <c r="GO117" s="2">
        <v>195087.182275172</v>
      </c>
      <c r="GP117" s="2">
        <v>189204.81738002799</v>
      </c>
      <c r="GQ117" s="2">
        <v>3850194.17297599</v>
      </c>
      <c r="GR117" s="2">
        <v>2224031.5338310301</v>
      </c>
      <c r="GS117" s="2">
        <v>352272.67130199599</v>
      </c>
      <c r="GT117" s="2">
        <v>2442973.8513316698</v>
      </c>
      <c r="GU117" s="2">
        <v>2113805.32352331</v>
      </c>
      <c r="GV117" s="2">
        <v>2618809.9765351</v>
      </c>
      <c r="GW117" s="2">
        <v>2249558.1933397301</v>
      </c>
      <c r="GX117" s="2">
        <v>669894.06771381199</v>
      </c>
      <c r="GY117" s="2">
        <v>77926278.676942706</v>
      </c>
      <c r="GZ117" s="2">
        <v>1037481.67095553</v>
      </c>
      <c r="HA117" s="2">
        <v>3396817.4187698402</v>
      </c>
      <c r="HB117" s="2">
        <v>559998.87872557796</v>
      </c>
      <c r="HC117" s="2">
        <v>2028932.84964725</v>
      </c>
      <c r="HD117" s="2">
        <v>90872.218122198203</v>
      </c>
      <c r="HE117" s="2">
        <v>197455.78897620601</v>
      </c>
      <c r="HF117" s="2">
        <v>782005.74049982603</v>
      </c>
      <c r="HG117" s="2">
        <v>1680388.7425095399</v>
      </c>
      <c r="HH117" s="2">
        <v>1281201.86980399</v>
      </c>
      <c r="HI117" s="2">
        <v>2291674.56106515</v>
      </c>
      <c r="HJ117" s="2">
        <v>2686514.73544</v>
      </c>
      <c r="HK117" s="2">
        <v>2597467.2605025801</v>
      </c>
      <c r="HL117" s="2">
        <v>1363558.37905923</v>
      </c>
      <c r="HM117" s="2">
        <v>2629809.1945291799</v>
      </c>
      <c r="HN117" s="2">
        <v>2491856.4186438401</v>
      </c>
      <c r="HO117" s="2">
        <v>104872484.630419</v>
      </c>
      <c r="HP117" s="2">
        <v>115354.165805793</v>
      </c>
      <c r="HQ117" s="2">
        <v>746608.97084324702</v>
      </c>
      <c r="HR117" s="2">
        <v>2948687111.1785998</v>
      </c>
      <c r="HS117" s="2">
        <v>502253.147218231</v>
      </c>
      <c r="HT117" s="2">
        <v>1849903.1550993901</v>
      </c>
      <c r="HU117" s="2">
        <v>812417.70305519202</v>
      </c>
      <c r="HV117" s="2">
        <v>3262767.3130401899</v>
      </c>
      <c r="HW117" s="2">
        <v>162307018.644878</v>
      </c>
      <c r="HX117" s="2">
        <v>610485.54446895898</v>
      </c>
      <c r="HY117" s="2">
        <v>14235187.696249399</v>
      </c>
      <c r="HZ117" s="2">
        <v>1029765.55821551</v>
      </c>
      <c r="IA117" s="2">
        <v>825899.43418039102</v>
      </c>
      <c r="IB117" s="2">
        <v>2019156.2178825999</v>
      </c>
      <c r="IC117" s="2">
        <v>983216.482932713</v>
      </c>
      <c r="ID117" s="2">
        <v>259010.46038973299</v>
      </c>
      <c r="IE117" s="2">
        <v>257336.08337612799</v>
      </c>
      <c r="IF117" s="2">
        <v>386233.56300042599</v>
      </c>
      <c r="IG117" s="2">
        <v>510257.630008401</v>
      </c>
      <c r="IH117" s="2">
        <v>720749.55965893297</v>
      </c>
      <c r="II117" s="2">
        <v>547373.22645724704</v>
      </c>
      <c r="IJ117" s="2">
        <v>739774.18730812799</v>
      </c>
      <c r="IK117" s="2">
        <v>3689085.9608170898</v>
      </c>
      <c r="IL117" s="2">
        <v>68615.834290262894</v>
      </c>
      <c r="IM117" s="2">
        <v>4934096.4406327698</v>
      </c>
      <c r="IN117" s="2">
        <v>404771.50412529701</v>
      </c>
      <c r="IO117" s="2">
        <v>24289651.193146002</v>
      </c>
      <c r="IP117" s="2">
        <v>1395515.2888151801</v>
      </c>
      <c r="IQ117" s="2">
        <v>20358659.736029498</v>
      </c>
      <c r="IR117" s="2">
        <v>10815165.5365519</v>
      </c>
      <c r="IS117" s="2">
        <v>2218267.1429515099</v>
      </c>
      <c r="IT117" s="2">
        <v>2665500.2141547501</v>
      </c>
      <c r="IU117" s="2">
        <v>2332750.25953067</v>
      </c>
      <c r="IV117" s="2">
        <v>1989341.80113055</v>
      </c>
      <c r="IW117" s="2">
        <v>91747477.917754307</v>
      </c>
      <c r="IX117" s="2">
        <v>1578118.9451341999</v>
      </c>
      <c r="IY117" s="2">
        <v>2403043.35882759</v>
      </c>
      <c r="IZ117" s="2">
        <v>2917606.16785054</v>
      </c>
      <c r="JA117" s="2">
        <v>0</v>
      </c>
      <c r="JB117" s="2">
        <v>0</v>
      </c>
      <c r="JC117" s="2">
        <v>11567406.6749846</v>
      </c>
      <c r="JD117" s="2">
        <v>593736.23800830904</v>
      </c>
      <c r="JE117" s="2">
        <v>537534.96311663801</v>
      </c>
      <c r="JF117" s="2">
        <v>93276900.571051002</v>
      </c>
      <c r="JG117" s="2">
        <v>5057762.4030994596</v>
      </c>
      <c r="JH117" s="2">
        <v>752028.38247640606</v>
      </c>
      <c r="JI117" s="2">
        <v>370024.144612487</v>
      </c>
      <c r="JJ117" s="2">
        <v>3374476.0312310299</v>
      </c>
      <c r="JK117" s="2">
        <v>589486.29477604595</v>
      </c>
      <c r="JL117" s="2">
        <v>2400238.98531429</v>
      </c>
      <c r="JM117" s="2">
        <v>205679302.08813101</v>
      </c>
      <c r="JN117" s="2">
        <v>1706942.68223329</v>
      </c>
      <c r="JO117" s="2">
        <v>1271759.63574158</v>
      </c>
      <c r="JP117" s="2">
        <v>1662050.6887644499</v>
      </c>
      <c r="JQ117" s="2">
        <v>171895.30749146399</v>
      </c>
      <c r="JR117" s="2">
        <v>0</v>
      </c>
      <c r="JS117" s="2">
        <v>4151337.4836954698</v>
      </c>
      <c r="JT117" s="2">
        <v>401840.21520944498</v>
      </c>
      <c r="JU117" s="2">
        <v>577940.88851353503</v>
      </c>
      <c r="JV117" s="2">
        <v>890989.18711669801</v>
      </c>
      <c r="JW117" s="2">
        <v>89340624.713363007</v>
      </c>
      <c r="JX117" s="2">
        <v>3485175.8091905001</v>
      </c>
      <c r="JY117" s="2">
        <v>8677260.7537782509</v>
      </c>
      <c r="JZ117" s="2">
        <v>16182915.686072901</v>
      </c>
      <c r="KA117" s="2">
        <v>1969791.1914268101</v>
      </c>
      <c r="KB117" s="2">
        <v>81375994.224440202</v>
      </c>
      <c r="KC117" s="2">
        <v>2219194.6155273998</v>
      </c>
      <c r="KD117" s="2">
        <v>434976.32592906099</v>
      </c>
      <c r="KE117" s="2">
        <v>332076.81016099901</v>
      </c>
      <c r="KF117" s="2">
        <v>930975.90718523995</v>
      </c>
      <c r="KG117" s="2">
        <v>6173288.2834675098</v>
      </c>
      <c r="KH117" s="2">
        <v>1859742.4987621501</v>
      </c>
      <c r="KI117" s="2">
        <v>0</v>
      </c>
      <c r="KJ117" s="2">
        <v>446602.939775543</v>
      </c>
      <c r="KK117" s="2">
        <v>7068411.3773812596</v>
      </c>
      <c r="KL117" s="2">
        <v>0</v>
      </c>
      <c r="KM117" s="2">
        <v>5023323.0275461301</v>
      </c>
      <c r="KN117" s="2">
        <v>179946689.68551901</v>
      </c>
      <c r="KO117" s="2">
        <v>57946.921365471397</v>
      </c>
      <c r="KP117" s="2">
        <v>1339287.45968871</v>
      </c>
      <c r="KQ117" s="2">
        <v>1234194.51886618</v>
      </c>
      <c r="KR117" s="2">
        <v>8622530.8912825603</v>
      </c>
      <c r="KS117" s="2">
        <v>3971235.8980140998</v>
      </c>
      <c r="KT117" s="2">
        <v>1067551.72118286</v>
      </c>
      <c r="KU117" s="2">
        <v>1487708.87428048</v>
      </c>
      <c r="KV117" s="2">
        <v>872690.70985864999</v>
      </c>
      <c r="KW117" s="2">
        <v>12109357.6304828</v>
      </c>
      <c r="KX117" s="2">
        <v>1679078.0173945299</v>
      </c>
      <c r="KY117" s="2">
        <v>0</v>
      </c>
      <c r="KZ117" s="2">
        <v>2661729.1604174199</v>
      </c>
      <c r="LA117" s="2">
        <v>2562492.6701951199</v>
      </c>
      <c r="LB117" s="2">
        <v>797121.96473147697</v>
      </c>
      <c r="LC117" s="2">
        <v>13820018.1731479</v>
      </c>
      <c r="LD117" s="2">
        <v>1609966.0962688201</v>
      </c>
      <c r="LE117" s="2">
        <v>890800.72638754896</v>
      </c>
      <c r="LF117" s="2">
        <v>21623.290236861401</v>
      </c>
      <c r="LG117" s="2">
        <v>0</v>
      </c>
      <c r="LH117" s="2">
        <v>0</v>
      </c>
      <c r="LI117" s="2">
        <v>81774.842907708793</v>
      </c>
      <c r="LJ117" s="2">
        <v>48246535.199924797</v>
      </c>
      <c r="LK117" s="2">
        <v>5728788.1013509799</v>
      </c>
      <c r="LL117" s="2">
        <v>42923314.007363699</v>
      </c>
      <c r="LM117" s="2">
        <v>2011781.4668352599</v>
      </c>
      <c r="LN117" s="2">
        <v>1798880.62754949</v>
      </c>
      <c r="LO117" s="2">
        <v>20323929.7820963</v>
      </c>
      <c r="LP117" s="2">
        <v>1681562.6580822901</v>
      </c>
      <c r="LQ117" s="2">
        <v>844561.80690072395</v>
      </c>
      <c r="LR117" s="2">
        <v>1533707.5872766001</v>
      </c>
      <c r="LS117" s="2">
        <v>54650065.260599896</v>
      </c>
      <c r="LT117" s="2">
        <v>3191980.83627827</v>
      </c>
      <c r="LU117" s="2">
        <v>912769.14105699095</v>
      </c>
      <c r="LV117" s="2">
        <v>811102.13062956103</v>
      </c>
      <c r="LW117" s="2">
        <v>810042.30157742405</v>
      </c>
      <c r="LX117" s="2">
        <v>1849457.73665685</v>
      </c>
      <c r="LY117" s="2">
        <v>1201813.3035228499</v>
      </c>
      <c r="LZ117" s="2">
        <v>14959732.071827199</v>
      </c>
      <c r="MA117" s="2">
        <v>146153.63550844599</v>
      </c>
      <c r="MB117" s="2">
        <v>0</v>
      </c>
      <c r="MC117" s="2">
        <v>47002295.997604601</v>
      </c>
      <c r="MD117" s="2">
        <v>2652790.6907899398</v>
      </c>
      <c r="ME117" s="2">
        <v>5062472.6056614099</v>
      </c>
      <c r="MF117" s="2">
        <v>34420485.063999802</v>
      </c>
      <c r="MG117" s="2">
        <v>1003192.6812423799</v>
      </c>
      <c r="MH117" s="2">
        <v>853376.25661812397</v>
      </c>
      <c r="MI117" s="2">
        <v>1463008.94345026</v>
      </c>
      <c r="MJ117" s="2">
        <v>827223.92209851195</v>
      </c>
      <c r="MK117" s="2">
        <v>797288.25603614002</v>
      </c>
      <c r="ML117" s="2">
        <v>9337663.8416777607</v>
      </c>
      <c r="MM117" s="2">
        <v>0</v>
      </c>
      <c r="MN117" s="2">
        <v>1327787.1927263399</v>
      </c>
      <c r="MO117" s="2">
        <v>303208.34259976202</v>
      </c>
      <c r="MP117" s="2">
        <v>0</v>
      </c>
      <c r="MQ117" s="2">
        <v>304641.39113616</v>
      </c>
      <c r="MR117" s="2">
        <v>1886483.0161933601</v>
      </c>
      <c r="MS117" s="2">
        <v>9668647.5908515193</v>
      </c>
      <c r="MT117" s="2">
        <v>139494828.67998201</v>
      </c>
      <c r="MU117" s="2">
        <v>4749410.4658478498</v>
      </c>
      <c r="MV117" s="2">
        <v>512436.48078812897</v>
      </c>
      <c r="MW117" s="2">
        <v>20878178.7066813</v>
      </c>
      <c r="MX117" s="2">
        <v>511716.62138771202</v>
      </c>
    </row>
    <row r="118" spans="1:362" x14ac:dyDescent="0.3">
      <c r="A118" s="2" t="s">
        <v>361</v>
      </c>
      <c r="B118" s="2">
        <v>195</v>
      </c>
      <c r="C118" s="2" t="s">
        <v>619</v>
      </c>
      <c r="D118" s="2" t="s">
        <v>861</v>
      </c>
      <c r="E118" s="2">
        <v>2171227.1107861302</v>
      </c>
      <c r="F118" s="2">
        <v>16365118.482911199</v>
      </c>
      <c r="G118" s="2">
        <v>2695871.6379458001</v>
      </c>
      <c r="H118" s="2">
        <v>1266726.87661267</v>
      </c>
      <c r="I118" s="2">
        <v>15205343.499882</v>
      </c>
      <c r="J118" s="2">
        <v>4339457.5702068601</v>
      </c>
      <c r="K118" s="2">
        <v>0</v>
      </c>
      <c r="L118" s="2">
        <v>3212058.8066181</v>
      </c>
      <c r="M118" s="2">
        <v>5547523.8703294396</v>
      </c>
      <c r="N118" s="2">
        <v>107560.456777588</v>
      </c>
      <c r="O118" s="2">
        <v>0</v>
      </c>
      <c r="P118" s="2">
        <v>965097.63422795502</v>
      </c>
      <c r="Q118" s="2">
        <v>145874.230939467</v>
      </c>
      <c r="R118" s="2">
        <v>877684.65027301805</v>
      </c>
      <c r="S118" s="2">
        <v>834472.84045910102</v>
      </c>
      <c r="T118" s="2">
        <v>34090148.343769901</v>
      </c>
      <c r="U118" s="2">
        <v>34413549.424969003</v>
      </c>
      <c r="V118" s="2">
        <v>45467425.718376897</v>
      </c>
      <c r="W118" s="2">
        <v>3369858.1899649901</v>
      </c>
      <c r="X118" s="2">
        <v>10369105.308403499</v>
      </c>
      <c r="Y118" s="2">
        <v>9045624.6005654503</v>
      </c>
      <c r="Z118" s="2">
        <v>6388980.5803307099</v>
      </c>
      <c r="AA118" s="2">
        <v>750114379.05506694</v>
      </c>
      <c r="AB118" s="2">
        <v>1151422.06256301</v>
      </c>
      <c r="AC118" s="2">
        <v>348454.87497457198</v>
      </c>
      <c r="AD118" s="2">
        <v>4660134.9570443695</v>
      </c>
      <c r="AE118" s="2">
        <v>11751614.663130499</v>
      </c>
      <c r="AF118" s="2">
        <v>6659637.90863364</v>
      </c>
      <c r="AG118" s="2">
        <v>21693327.981971901</v>
      </c>
      <c r="AH118" s="2">
        <v>7320960.9539895495</v>
      </c>
      <c r="AI118" s="2">
        <v>14879911.6576703</v>
      </c>
      <c r="AJ118" s="2">
        <v>15913733.0554539</v>
      </c>
      <c r="AK118" s="2">
        <v>5623907.0409322297</v>
      </c>
      <c r="AL118" s="2">
        <v>177459849.48991501</v>
      </c>
      <c r="AM118" s="2">
        <v>10074279.3540303</v>
      </c>
      <c r="AN118" s="2">
        <v>2765181.6355547099</v>
      </c>
      <c r="AO118" s="2">
        <v>645753.52243602497</v>
      </c>
      <c r="AP118" s="2">
        <v>2236674.9485422098</v>
      </c>
      <c r="AQ118" s="2">
        <v>1774314.5555886</v>
      </c>
      <c r="AR118" s="2">
        <v>1174872.3421197899</v>
      </c>
      <c r="AS118" s="2">
        <v>30790654.354563698</v>
      </c>
      <c r="AT118" s="2">
        <v>2494194.1891406602</v>
      </c>
      <c r="AU118" s="2">
        <v>4333947.15228693</v>
      </c>
      <c r="AV118" s="2">
        <v>1425772.79681143</v>
      </c>
      <c r="AW118" s="2">
        <v>7298751.03507898</v>
      </c>
      <c r="AX118" s="2">
        <v>827805.14331530198</v>
      </c>
      <c r="AY118" s="2">
        <v>0</v>
      </c>
      <c r="AZ118" s="2">
        <v>2424283.7882177299</v>
      </c>
      <c r="BA118" s="2">
        <v>16948659.3160206</v>
      </c>
      <c r="BB118" s="2">
        <v>6782136.5576325702</v>
      </c>
      <c r="BC118" s="2">
        <v>5087951.0344652301</v>
      </c>
      <c r="BD118" s="2">
        <v>0</v>
      </c>
      <c r="BE118" s="2">
        <v>32516218.228654101</v>
      </c>
      <c r="BF118" s="2">
        <v>278628.667907066</v>
      </c>
      <c r="BG118" s="2">
        <v>5170340.3301662104</v>
      </c>
      <c r="BH118" s="2">
        <v>176720.185448267</v>
      </c>
      <c r="BI118" s="2">
        <v>20341367.1811492</v>
      </c>
      <c r="BJ118" s="2">
        <v>13683908.6877653</v>
      </c>
      <c r="BK118" s="2">
        <v>83160976.771640703</v>
      </c>
      <c r="BL118" s="2">
        <v>15978776.993302699</v>
      </c>
      <c r="BM118" s="2">
        <v>4416903.1076827999</v>
      </c>
      <c r="BN118" s="2">
        <v>25673112.054842599</v>
      </c>
      <c r="BO118" s="2">
        <v>9307940.8607737906</v>
      </c>
      <c r="BP118" s="2">
        <v>0</v>
      </c>
      <c r="BQ118" s="2">
        <v>286844.39384768897</v>
      </c>
      <c r="BR118" s="2">
        <v>1644731.9184099201</v>
      </c>
      <c r="BS118" s="2">
        <v>5892379.0901789404</v>
      </c>
      <c r="BT118" s="2">
        <v>5503547.1215307498</v>
      </c>
      <c r="BU118" s="2">
        <v>559424.67711596005</v>
      </c>
      <c r="BV118" s="2">
        <v>0</v>
      </c>
      <c r="BW118" s="2">
        <v>2472648.8610074599</v>
      </c>
      <c r="BX118" s="2">
        <v>2926540.1877488699</v>
      </c>
      <c r="BY118" s="2">
        <v>3057295.2796631898</v>
      </c>
      <c r="BZ118" s="2">
        <v>0</v>
      </c>
      <c r="CA118" s="2">
        <v>0</v>
      </c>
      <c r="CB118" s="2">
        <v>281622.28011677001</v>
      </c>
      <c r="CC118" s="2">
        <v>212535.59002006901</v>
      </c>
      <c r="CD118" s="2">
        <v>2506723.1060399101</v>
      </c>
      <c r="CE118" s="2">
        <v>1127537.52435011</v>
      </c>
      <c r="CF118" s="2">
        <v>2747752.9965008898</v>
      </c>
      <c r="CG118" s="2">
        <v>105665.40543790199</v>
      </c>
      <c r="CH118" s="2">
        <v>1397380.5830862001</v>
      </c>
      <c r="CI118" s="2">
        <v>4198234.6094332999</v>
      </c>
      <c r="CJ118" s="2">
        <v>17990353.677949</v>
      </c>
      <c r="CK118" s="2">
        <v>0</v>
      </c>
      <c r="CL118" s="2">
        <v>169305.820040197</v>
      </c>
      <c r="CM118" s="2">
        <v>2359144.1497699502</v>
      </c>
      <c r="CN118" s="2">
        <v>7381834.4899481405</v>
      </c>
      <c r="CO118" s="2">
        <v>1158190.0701561701</v>
      </c>
      <c r="CP118" s="2">
        <v>3056571.8742831</v>
      </c>
      <c r="CQ118" s="2">
        <v>1452116.2340146899</v>
      </c>
      <c r="CR118" s="2">
        <v>21728292.402523998</v>
      </c>
      <c r="CS118" s="2">
        <v>65553528.427849099</v>
      </c>
      <c r="CT118" s="2">
        <v>3722646.7419008599</v>
      </c>
      <c r="CU118" s="2">
        <v>1248713.0008032499</v>
      </c>
      <c r="CV118" s="2">
        <v>0</v>
      </c>
      <c r="CW118" s="2">
        <v>992284.042209598</v>
      </c>
      <c r="CX118" s="2">
        <v>167165.684822854</v>
      </c>
      <c r="CY118" s="2">
        <v>29457552.9655715</v>
      </c>
      <c r="CZ118" s="2">
        <v>599495.71501178201</v>
      </c>
      <c r="DA118" s="2">
        <v>474984.038062957</v>
      </c>
      <c r="DB118" s="2">
        <v>0</v>
      </c>
      <c r="DC118" s="2">
        <v>462762.26895165199</v>
      </c>
      <c r="DD118" s="2">
        <v>1290288.4528694199</v>
      </c>
      <c r="DE118" s="2">
        <v>357795.37065863103</v>
      </c>
      <c r="DF118" s="2">
        <v>3735300.9433549899</v>
      </c>
      <c r="DG118" s="2">
        <v>1183469.10068583</v>
      </c>
      <c r="DH118" s="2">
        <v>328640.10344361101</v>
      </c>
      <c r="DI118" s="2">
        <v>27763535.361495402</v>
      </c>
      <c r="DJ118" s="2">
        <v>11382123.575791599</v>
      </c>
      <c r="DK118" s="2">
        <v>252441.450612291</v>
      </c>
      <c r="DL118" s="2">
        <v>26515312.617011201</v>
      </c>
      <c r="DM118" s="2">
        <v>659336.07687742205</v>
      </c>
      <c r="DN118" s="2">
        <v>1764575.48924115</v>
      </c>
      <c r="DO118" s="2">
        <v>626588.73587662203</v>
      </c>
      <c r="DP118" s="2">
        <v>136844817.25936401</v>
      </c>
      <c r="DQ118" s="2">
        <v>3875618.6060258499</v>
      </c>
      <c r="DR118" s="2">
        <v>38479.132462374298</v>
      </c>
      <c r="DS118" s="2">
        <v>940763.81427826895</v>
      </c>
      <c r="DT118" s="2">
        <v>6452284.98461622</v>
      </c>
      <c r="DU118" s="2">
        <v>7940660.18208618</v>
      </c>
      <c r="DV118" s="2">
        <v>52343.924256026898</v>
      </c>
      <c r="DW118" s="2">
        <v>4402414.22325252</v>
      </c>
      <c r="DX118" s="2">
        <v>89062.688537179201</v>
      </c>
      <c r="DY118" s="2">
        <v>11909718.3412797</v>
      </c>
      <c r="DZ118" s="2">
        <v>593085.98382255004</v>
      </c>
      <c r="EA118" s="2">
        <v>961966.26816557895</v>
      </c>
      <c r="EB118" s="2">
        <v>966582.10837677901</v>
      </c>
      <c r="EC118" s="2">
        <v>2023740.3459723601</v>
      </c>
      <c r="ED118" s="2">
        <v>2132236.8749761898</v>
      </c>
      <c r="EE118" s="2">
        <v>5739424.47452839</v>
      </c>
      <c r="EF118" s="2">
        <v>701698.96598871204</v>
      </c>
      <c r="EG118" s="2">
        <v>11038663.9645271</v>
      </c>
      <c r="EH118" s="2">
        <v>1612579.48360069</v>
      </c>
      <c r="EI118" s="2">
        <v>6461475.8103026804</v>
      </c>
      <c r="EJ118" s="2">
        <v>2789577.0324598001</v>
      </c>
      <c r="EK118" s="2">
        <v>3557761.1711324598</v>
      </c>
      <c r="EL118" s="2">
        <v>2891025.4683503802</v>
      </c>
      <c r="EM118" s="2">
        <v>4778460.3084158599</v>
      </c>
      <c r="EN118" s="2">
        <v>28677020.966743302</v>
      </c>
      <c r="EO118" s="2">
        <v>1226020.7616983</v>
      </c>
      <c r="EP118" s="2">
        <v>1068193.0562651199</v>
      </c>
      <c r="EQ118" s="2">
        <v>1028699.6827247</v>
      </c>
      <c r="ER118" s="2">
        <v>761244.49943733402</v>
      </c>
      <c r="ES118" s="2">
        <v>842654.07507732802</v>
      </c>
      <c r="ET118" s="2">
        <v>47887568.386265099</v>
      </c>
      <c r="EU118" s="2">
        <v>22841652.845069699</v>
      </c>
      <c r="EV118" s="2">
        <v>184115.64562147699</v>
      </c>
      <c r="EW118" s="2">
        <v>1424030.2076552301</v>
      </c>
      <c r="EX118" s="2">
        <v>158284395.052091</v>
      </c>
      <c r="EY118" s="2">
        <v>3400938657.8480101</v>
      </c>
      <c r="EZ118" s="2">
        <v>4092693.49167623</v>
      </c>
      <c r="FA118" s="2">
        <v>0</v>
      </c>
      <c r="FB118" s="2">
        <v>25592606.820164502</v>
      </c>
      <c r="FC118" s="2">
        <v>693234525.14990795</v>
      </c>
      <c r="FD118" s="2">
        <v>405556447.83196002</v>
      </c>
      <c r="FE118" s="2">
        <v>0</v>
      </c>
      <c r="FF118" s="2">
        <v>2157647.35480393</v>
      </c>
      <c r="FG118" s="2">
        <v>72045723.298711404</v>
      </c>
      <c r="FH118" s="2">
        <v>0</v>
      </c>
      <c r="FI118" s="2">
        <v>61578.443700464697</v>
      </c>
      <c r="FJ118" s="2">
        <v>680001.02661329205</v>
      </c>
      <c r="FK118" s="2">
        <v>491227.940733</v>
      </c>
      <c r="FL118" s="2">
        <v>2507958.4477431499</v>
      </c>
      <c r="FM118" s="2">
        <v>0</v>
      </c>
      <c r="FN118" s="2">
        <v>0</v>
      </c>
      <c r="FO118" s="2">
        <v>646521.92306916695</v>
      </c>
      <c r="FP118" s="2">
        <v>51252.254863275899</v>
      </c>
      <c r="FQ118" s="2">
        <v>735437.38306724594</v>
      </c>
      <c r="FR118" s="2">
        <v>2803831.3609503298</v>
      </c>
      <c r="FS118" s="2">
        <v>1701207.4061271499</v>
      </c>
      <c r="FT118" s="2">
        <v>3335185.0670418702</v>
      </c>
      <c r="FU118" s="2">
        <v>1226330.38403053</v>
      </c>
      <c r="FV118" s="2">
        <v>603320.10094622499</v>
      </c>
      <c r="FW118" s="2">
        <v>35738426.967528202</v>
      </c>
      <c r="FX118" s="2">
        <v>4655652.6016993597</v>
      </c>
      <c r="FY118" s="2">
        <v>3652192.4319137</v>
      </c>
      <c r="FZ118" s="2">
        <v>1267893.68947128</v>
      </c>
      <c r="GA118" s="2">
        <v>26089900.882311098</v>
      </c>
      <c r="GB118" s="2">
        <v>0</v>
      </c>
      <c r="GC118" s="2">
        <v>820370.31631146895</v>
      </c>
      <c r="GD118" s="2">
        <v>693210.16349263897</v>
      </c>
      <c r="GE118" s="2">
        <v>485231.52362178703</v>
      </c>
      <c r="GF118" s="2">
        <v>570108.89579823799</v>
      </c>
      <c r="GG118" s="2">
        <v>305773.67189453001</v>
      </c>
      <c r="GH118" s="2">
        <v>139472.51255207101</v>
      </c>
      <c r="GI118" s="2">
        <v>3016473.3021568302</v>
      </c>
      <c r="GJ118" s="2">
        <v>583255.30949942104</v>
      </c>
      <c r="GK118" s="2">
        <v>271753.99540744501</v>
      </c>
      <c r="GL118" s="2">
        <v>121525033.52696501</v>
      </c>
      <c r="GM118" s="2">
        <v>421290.56893159798</v>
      </c>
      <c r="GN118" s="2">
        <v>519701.40882879501</v>
      </c>
      <c r="GO118" s="2">
        <v>129644.009686417</v>
      </c>
      <c r="GP118" s="2">
        <v>239474.20007391099</v>
      </c>
      <c r="GQ118" s="2">
        <v>2265027.8837352898</v>
      </c>
      <c r="GR118" s="2">
        <v>2732772.1932715601</v>
      </c>
      <c r="GS118" s="2">
        <v>148143.92616701801</v>
      </c>
      <c r="GT118" s="2">
        <v>2653812.1915337802</v>
      </c>
      <c r="GU118" s="2">
        <v>2036297.05777052</v>
      </c>
      <c r="GV118" s="2">
        <v>2316815.8496194798</v>
      </c>
      <c r="GW118" s="2">
        <v>2428214.2247424698</v>
      </c>
      <c r="GX118" s="2">
        <v>497510.58352885197</v>
      </c>
      <c r="GY118" s="2">
        <v>48345120.915693998</v>
      </c>
      <c r="GZ118" s="2">
        <v>700810.440171408</v>
      </c>
      <c r="HA118" s="2">
        <v>3983153.9410913801</v>
      </c>
      <c r="HB118" s="2">
        <v>462504.78346740501</v>
      </c>
      <c r="HC118" s="2">
        <v>1454751.8740620101</v>
      </c>
      <c r="HD118" s="2">
        <v>555006.17198129895</v>
      </c>
      <c r="HE118" s="2">
        <v>220727.23856135301</v>
      </c>
      <c r="HF118" s="2">
        <v>672846.75145822903</v>
      </c>
      <c r="HG118" s="2">
        <v>1298418.8509799</v>
      </c>
      <c r="HH118" s="2">
        <v>983441.37812021899</v>
      </c>
      <c r="HI118" s="2">
        <v>1962460.71186921</v>
      </c>
      <c r="HJ118" s="2">
        <v>2902964.3155798698</v>
      </c>
      <c r="HK118" s="2">
        <v>2533653.0476307599</v>
      </c>
      <c r="HL118" s="2">
        <v>939839.81788326998</v>
      </c>
      <c r="HM118" s="2">
        <v>2154701.3095946498</v>
      </c>
      <c r="HN118" s="2">
        <v>2297065.7774868198</v>
      </c>
      <c r="HO118" s="2">
        <v>106733045.855607</v>
      </c>
      <c r="HP118" s="2">
        <v>778165.26248348004</v>
      </c>
      <c r="HQ118" s="2">
        <v>687944.58712598903</v>
      </c>
      <c r="HR118" s="2">
        <v>3167488388.4989901</v>
      </c>
      <c r="HS118" s="2">
        <v>581526.504575892</v>
      </c>
      <c r="HT118" s="2">
        <v>1260264.0220377301</v>
      </c>
      <c r="HU118" s="2">
        <v>641590.59411770897</v>
      </c>
      <c r="HV118" s="2">
        <v>2349160.4533127202</v>
      </c>
      <c r="HW118" s="2">
        <v>150892054.639422</v>
      </c>
      <c r="HX118" s="2">
        <v>409222.27207505499</v>
      </c>
      <c r="HY118" s="2">
        <v>15828098.393565901</v>
      </c>
      <c r="HZ118" s="2">
        <v>989268.94544693304</v>
      </c>
      <c r="IA118" s="2">
        <v>829136.76044003002</v>
      </c>
      <c r="IB118" s="2">
        <v>2318066.1894207499</v>
      </c>
      <c r="IC118" s="2">
        <v>1134787.98338848</v>
      </c>
      <c r="ID118" s="2">
        <v>505260.58664263901</v>
      </c>
      <c r="IE118" s="2">
        <v>422100.21706662199</v>
      </c>
      <c r="IF118" s="2">
        <v>349879.66616420803</v>
      </c>
      <c r="IG118" s="2">
        <v>365729.02753087803</v>
      </c>
      <c r="IH118" s="2">
        <v>755493.11698421801</v>
      </c>
      <c r="II118" s="2">
        <v>642192.84545388795</v>
      </c>
      <c r="IJ118" s="2">
        <v>706064.87999344396</v>
      </c>
      <c r="IK118" s="2">
        <v>2471751.0790856401</v>
      </c>
      <c r="IL118" s="2">
        <v>35709.235074892102</v>
      </c>
      <c r="IM118" s="2">
        <v>5177965.1694718497</v>
      </c>
      <c r="IN118" s="2">
        <v>1370196.66247804</v>
      </c>
      <c r="IO118" s="2">
        <v>66998183.774486601</v>
      </c>
      <c r="IP118" s="2">
        <v>1077008.6872330499</v>
      </c>
      <c r="IQ118" s="2">
        <v>18280810.5255851</v>
      </c>
      <c r="IR118" s="2">
        <v>7148918.59128715</v>
      </c>
      <c r="IS118" s="2">
        <v>1781993.5817581101</v>
      </c>
      <c r="IT118" s="2">
        <v>2247482.6658664099</v>
      </c>
      <c r="IU118" s="2">
        <v>2006117.0159098899</v>
      </c>
      <c r="IV118" s="2">
        <v>2196676.1927120402</v>
      </c>
      <c r="IW118" s="2">
        <v>88615453.275875703</v>
      </c>
      <c r="IX118" s="2">
        <v>1276048.3835745701</v>
      </c>
      <c r="IY118" s="2">
        <v>5216407.80082798</v>
      </c>
      <c r="IZ118" s="2">
        <v>1276367.02688554</v>
      </c>
      <c r="JA118" s="2">
        <v>0</v>
      </c>
      <c r="JB118" s="2">
        <v>0</v>
      </c>
      <c r="JC118" s="2">
        <v>12968503.9567954</v>
      </c>
      <c r="JD118" s="2">
        <v>1438696.9145176599</v>
      </c>
      <c r="JE118" s="2">
        <v>311722.73640803702</v>
      </c>
      <c r="JF118" s="2">
        <v>91837131.9269775</v>
      </c>
      <c r="JG118" s="2">
        <v>3797413.3131687301</v>
      </c>
      <c r="JH118" s="2">
        <v>716836.94860077498</v>
      </c>
      <c r="JI118" s="2">
        <v>637631.416218995</v>
      </c>
      <c r="JJ118" s="2">
        <v>3003157.8423222201</v>
      </c>
      <c r="JK118" s="2">
        <v>944144.06009941804</v>
      </c>
      <c r="JL118" s="2">
        <v>2218116.2941928902</v>
      </c>
      <c r="JM118" s="2">
        <v>275997897.810844</v>
      </c>
      <c r="JN118" s="2">
        <v>640594.09682563995</v>
      </c>
      <c r="JO118" s="2">
        <v>1472151.3212743599</v>
      </c>
      <c r="JP118" s="2">
        <v>1820064.40293571</v>
      </c>
      <c r="JQ118" s="2">
        <v>150406.503658709</v>
      </c>
      <c r="JR118" s="2">
        <v>0</v>
      </c>
      <c r="JS118" s="2">
        <v>2451182.49752582</v>
      </c>
      <c r="JT118" s="2">
        <v>855349.19955498097</v>
      </c>
      <c r="JU118" s="2">
        <v>533813.35426099505</v>
      </c>
      <c r="JV118" s="2">
        <v>1311826.5671139201</v>
      </c>
      <c r="JW118" s="2">
        <v>79537321.138210803</v>
      </c>
      <c r="JX118" s="2">
        <v>3216362.71591614</v>
      </c>
      <c r="JY118" s="2">
        <v>8083815.6874034302</v>
      </c>
      <c r="JZ118" s="2">
        <v>16344247.5518048</v>
      </c>
      <c r="KA118" s="2">
        <v>1562782.90898631</v>
      </c>
      <c r="KB118" s="2">
        <v>28411843.952167701</v>
      </c>
      <c r="KC118" s="2">
        <v>2008519.35139755</v>
      </c>
      <c r="KD118" s="2">
        <v>876612.79242939502</v>
      </c>
      <c r="KE118" s="2">
        <v>335766.71691686899</v>
      </c>
      <c r="KF118" s="2">
        <v>655341.98776525003</v>
      </c>
      <c r="KG118" s="2">
        <v>7526356.3961738097</v>
      </c>
      <c r="KH118" s="2">
        <v>601054.73435262498</v>
      </c>
      <c r="KI118" s="2">
        <v>0</v>
      </c>
      <c r="KJ118" s="2">
        <v>1044179.5607663</v>
      </c>
      <c r="KK118" s="2">
        <v>7388733.54950104</v>
      </c>
      <c r="KL118" s="2">
        <v>0</v>
      </c>
      <c r="KM118" s="2">
        <v>4003308.5951295998</v>
      </c>
      <c r="KN118" s="2">
        <v>158653289.21433699</v>
      </c>
      <c r="KO118" s="2">
        <v>0</v>
      </c>
      <c r="KP118" s="2">
        <v>1360450.1320781601</v>
      </c>
      <c r="KQ118" s="2">
        <v>1167301.48199101</v>
      </c>
      <c r="KR118" s="2">
        <v>9874735.8175542299</v>
      </c>
      <c r="KS118" s="2">
        <v>7050698.1475886898</v>
      </c>
      <c r="KT118" s="2">
        <v>3972968.1868719901</v>
      </c>
      <c r="KU118" s="2">
        <v>1493821.99438452</v>
      </c>
      <c r="KV118" s="2">
        <v>1396319.46571823</v>
      </c>
      <c r="KW118" s="2">
        <v>10826871.482261701</v>
      </c>
      <c r="KX118" s="2">
        <v>1965473.23072986</v>
      </c>
      <c r="KY118" s="2">
        <v>0</v>
      </c>
      <c r="KZ118" s="2">
        <v>2064407.4161606601</v>
      </c>
      <c r="LA118" s="2">
        <v>2755994.2979331198</v>
      </c>
      <c r="LB118" s="2">
        <v>891499.96144349</v>
      </c>
      <c r="LC118" s="2">
        <v>20291840.775848102</v>
      </c>
      <c r="LD118" s="2">
        <v>1967839.2339586101</v>
      </c>
      <c r="LE118" s="2">
        <v>754213.98329551204</v>
      </c>
      <c r="LF118" s="2">
        <v>0</v>
      </c>
      <c r="LG118" s="2">
        <v>0</v>
      </c>
      <c r="LH118" s="2">
        <v>0</v>
      </c>
      <c r="LI118" s="2">
        <v>0</v>
      </c>
      <c r="LJ118" s="2">
        <v>59307948.371053502</v>
      </c>
      <c r="LK118" s="2">
        <v>5821988.59840196</v>
      </c>
      <c r="LL118" s="2">
        <v>39935166.682136796</v>
      </c>
      <c r="LM118" s="2">
        <v>1163877.71500608</v>
      </c>
      <c r="LN118" s="2">
        <v>1172811.8745802499</v>
      </c>
      <c r="LO118" s="2">
        <v>17417958.424885999</v>
      </c>
      <c r="LP118" s="2">
        <v>1329371.70640452</v>
      </c>
      <c r="LQ118" s="2">
        <v>515943.12623286201</v>
      </c>
      <c r="LR118" s="2">
        <v>1397969.4072434099</v>
      </c>
      <c r="LS118" s="2">
        <v>56497469.417640202</v>
      </c>
      <c r="LT118" s="2">
        <v>2020899.81846059</v>
      </c>
      <c r="LU118" s="2">
        <v>1888883.8009631401</v>
      </c>
      <c r="LV118" s="2">
        <v>586784.68861741899</v>
      </c>
      <c r="LW118" s="2">
        <v>563565.22026596102</v>
      </c>
      <c r="LX118" s="2">
        <v>1732626.7783309601</v>
      </c>
      <c r="LY118" s="2">
        <v>2438838.8101379001</v>
      </c>
      <c r="LZ118" s="2">
        <v>20122126.35196</v>
      </c>
      <c r="MA118" s="2">
        <v>0</v>
      </c>
      <c r="MB118" s="2">
        <v>0</v>
      </c>
      <c r="MC118" s="2">
        <v>48692942.620333098</v>
      </c>
      <c r="MD118" s="2">
        <v>1875913.08307717</v>
      </c>
      <c r="ME118" s="2">
        <v>3831639.2204614799</v>
      </c>
      <c r="MF118" s="2">
        <v>30045922.255218599</v>
      </c>
      <c r="MG118" s="2">
        <v>823961.00501755194</v>
      </c>
      <c r="MH118" s="2">
        <v>780872.29181925498</v>
      </c>
      <c r="MI118" s="2">
        <v>1257998.79662421</v>
      </c>
      <c r="MJ118" s="2">
        <v>378266.543832228</v>
      </c>
      <c r="MK118" s="2">
        <v>691851.03130037105</v>
      </c>
      <c r="ML118" s="2">
        <v>8319817.3053491497</v>
      </c>
      <c r="MM118" s="2">
        <v>42785.464867497903</v>
      </c>
      <c r="MN118" s="2">
        <v>1434176.60359917</v>
      </c>
      <c r="MO118" s="2">
        <v>122632.35992780099</v>
      </c>
      <c r="MP118" s="2">
        <v>105535.03655990399</v>
      </c>
      <c r="MQ118" s="2">
        <v>553881.52505256596</v>
      </c>
      <c r="MR118" s="2">
        <v>1082319.1669081601</v>
      </c>
      <c r="MS118" s="2">
        <v>7705370.59476393</v>
      </c>
      <c r="MT118" s="2">
        <v>170040828.603769</v>
      </c>
      <c r="MU118" s="2">
        <v>5325048.7529067704</v>
      </c>
      <c r="MV118" s="2">
        <v>356214.29338500899</v>
      </c>
      <c r="MW118" s="2">
        <v>24791642.706475001</v>
      </c>
      <c r="MX118" s="2">
        <v>400462.934900505</v>
      </c>
    </row>
    <row r="119" spans="1:362" x14ac:dyDescent="0.3">
      <c r="A119" s="2" t="s">
        <v>361</v>
      </c>
      <c r="B119" s="2">
        <v>300</v>
      </c>
      <c r="C119" s="2" t="s">
        <v>620</v>
      </c>
      <c r="D119" s="2" t="s">
        <v>861</v>
      </c>
      <c r="E119" s="2">
        <v>1809535.12280557</v>
      </c>
      <c r="F119" s="2">
        <v>16348915.538600899</v>
      </c>
      <c r="G119" s="2">
        <v>1830853.08718831</v>
      </c>
      <c r="H119" s="2">
        <v>327619.27764905099</v>
      </c>
      <c r="I119" s="2">
        <v>19374027.834250402</v>
      </c>
      <c r="J119" s="2">
        <v>3967866.9378077998</v>
      </c>
      <c r="K119" s="2">
        <v>0</v>
      </c>
      <c r="L119" s="2">
        <v>3962397.5621082699</v>
      </c>
      <c r="M119" s="2">
        <v>10085448.506859399</v>
      </c>
      <c r="N119" s="2">
        <v>160079.22053851601</v>
      </c>
      <c r="O119" s="2">
        <v>342959.65273814998</v>
      </c>
      <c r="P119" s="2">
        <v>1066159.1771503901</v>
      </c>
      <c r="Q119" s="2">
        <v>0</v>
      </c>
      <c r="R119" s="2">
        <v>989459.63529468898</v>
      </c>
      <c r="S119" s="2">
        <v>724385.45464029699</v>
      </c>
      <c r="T119" s="2">
        <v>35933092.152035303</v>
      </c>
      <c r="U119" s="2">
        <v>30075289.600979</v>
      </c>
      <c r="V119" s="2">
        <v>34534825.844327003</v>
      </c>
      <c r="W119" s="2">
        <v>2941073.7732486599</v>
      </c>
      <c r="X119" s="2">
        <v>9710756.4168597292</v>
      </c>
      <c r="Y119" s="2">
        <v>7478184.5670324499</v>
      </c>
      <c r="Z119" s="2">
        <v>5593289.9750166899</v>
      </c>
      <c r="AA119" s="2">
        <v>721614176.38483298</v>
      </c>
      <c r="AB119" s="2">
        <v>1084100.32587709</v>
      </c>
      <c r="AC119" s="2">
        <v>302160.739231596</v>
      </c>
      <c r="AD119" s="2">
        <v>3302090.6667235899</v>
      </c>
      <c r="AE119" s="2">
        <v>12121202.2104891</v>
      </c>
      <c r="AF119" s="2">
        <v>5927791.44085747</v>
      </c>
      <c r="AG119" s="2">
        <v>19262038.642689101</v>
      </c>
      <c r="AH119" s="2">
        <v>5782402.7268115599</v>
      </c>
      <c r="AI119" s="2">
        <v>13605496.2711892</v>
      </c>
      <c r="AJ119" s="2">
        <v>15668123.9620777</v>
      </c>
      <c r="AK119" s="2">
        <v>5197954.9232403599</v>
      </c>
      <c r="AL119" s="2">
        <v>135824037.61440799</v>
      </c>
      <c r="AM119" s="2">
        <v>8910071.7147342395</v>
      </c>
      <c r="AN119" s="2">
        <v>2548833.1679305499</v>
      </c>
      <c r="AO119" s="2">
        <v>1173671.85353841</v>
      </c>
      <c r="AP119" s="2">
        <v>1530800.55041883</v>
      </c>
      <c r="AQ119" s="2">
        <v>1521427.15841841</v>
      </c>
      <c r="AR119" s="2">
        <v>956518.833738646</v>
      </c>
      <c r="AS119" s="2">
        <v>40004424.642405502</v>
      </c>
      <c r="AT119" s="2">
        <v>973584.88330522401</v>
      </c>
      <c r="AU119" s="2">
        <v>3918086.9960322902</v>
      </c>
      <c r="AV119" s="2">
        <v>1116826.5355487501</v>
      </c>
      <c r="AW119" s="2">
        <v>10667452.100031599</v>
      </c>
      <c r="AX119" s="2">
        <v>628882.91343835206</v>
      </c>
      <c r="AY119" s="2">
        <v>269020.70275579102</v>
      </c>
      <c r="AZ119" s="2">
        <v>2189816.0027299402</v>
      </c>
      <c r="BA119" s="2">
        <v>14946998.2827018</v>
      </c>
      <c r="BB119" s="2">
        <v>6178204.4183216495</v>
      </c>
      <c r="BC119" s="2">
        <v>6813684.4059472699</v>
      </c>
      <c r="BD119" s="2">
        <v>0</v>
      </c>
      <c r="BE119" s="2">
        <v>31573673.378175501</v>
      </c>
      <c r="BF119" s="2">
        <v>437498.58068161702</v>
      </c>
      <c r="BG119" s="2">
        <v>4799272.9822578402</v>
      </c>
      <c r="BH119" s="2">
        <v>0</v>
      </c>
      <c r="BI119" s="2">
        <v>18229333.859043598</v>
      </c>
      <c r="BJ119" s="2">
        <v>15025437.077768</v>
      </c>
      <c r="BK119" s="2">
        <v>68429698.329103902</v>
      </c>
      <c r="BL119" s="2">
        <v>16595117.758055599</v>
      </c>
      <c r="BM119" s="2">
        <v>5565399.5553390104</v>
      </c>
      <c r="BN119" s="2">
        <v>22339426.697204702</v>
      </c>
      <c r="BO119" s="2">
        <v>3282635.1493012798</v>
      </c>
      <c r="BP119" s="2">
        <v>0</v>
      </c>
      <c r="BQ119" s="2">
        <v>0</v>
      </c>
      <c r="BR119" s="2">
        <v>1418032.30552719</v>
      </c>
      <c r="BS119" s="2">
        <v>5316071.2492324803</v>
      </c>
      <c r="BT119" s="2">
        <v>8012620.9699970903</v>
      </c>
      <c r="BU119" s="2">
        <v>768186.34510207095</v>
      </c>
      <c r="BV119" s="2">
        <v>0</v>
      </c>
      <c r="BW119" s="2">
        <v>2506643.32290908</v>
      </c>
      <c r="BX119" s="2">
        <v>3316671.3416199498</v>
      </c>
      <c r="BY119" s="2">
        <v>3150634.7784914002</v>
      </c>
      <c r="BZ119" s="2">
        <v>0</v>
      </c>
      <c r="CA119" s="2">
        <v>0</v>
      </c>
      <c r="CB119" s="2">
        <v>242051.873932202</v>
      </c>
      <c r="CC119" s="2">
        <v>143206.86781409601</v>
      </c>
      <c r="CD119" s="2">
        <v>2553400.8064520299</v>
      </c>
      <c r="CE119" s="2">
        <v>1045162.3005447</v>
      </c>
      <c r="CF119" s="2">
        <v>2851396.0347449998</v>
      </c>
      <c r="CG119" s="2">
        <v>107562.36157806301</v>
      </c>
      <c r="CH119" s="2">
        <v>1739938.3095712001</v>
      </c>
      <c r="CI119" s="2">
        <v>6085058.8499554703</v>
      </c>
      <c r="CJ119" s="2">
        <v>19528055.264232699</v>
      </c>
      <c r="CK119" s="2">
        <v>0</v>
      </c>
      <c r="CL119" s="2">
        <v>157240.65282277099</v>
      </c>
      <c r="CM119" s="2">
        <v>2163027.52047147</v>
      </c>
      <c r="CN119" s="2">
        <v>11125625.432995901</v>
      </c>
      <c r="CO119" s="2">
        <v>4961119.0045729904</v>
      </c>
      <c r="CP119" s="2">
        <v>2762697.0457715602</v>
      </c>
      <c r="CQ119" s="2">
        <v>1331986.8811758</v>
      </c>
      <c r="CR119" s="2">
        <v>16251822.0826429</v>
      </c>
      <c r="CS119" s="2">
        <v>34228782.799561299</v>
      </c>
      <c r="CT119" s="2">
        <v>7611684.2006731201</v>
      </c>
      <c r="CU119" s="2">
        <v>521312.83175091102</v>
      </c>
      <c r="CV119" s="2">
        <v>0</v>
      </c>
      <c r="CW119" s="2">
        <v>867997.86308528297</v>
      </c>
      <c r="CX119" s="2">
        <v>0</v>
      </c>
      <c r="CY119" s="2">
        <v>47355773.488620996</v>
      </c>
      <c r="CZ119" s="2">
        <v>320323.34994004702</v>
      </c>
      <c r="DA119" s="2">
        <v>597465.26964220905</v>
      </c>
      <c r="DB119" s="2">
        <v>0</v>
      </c>
      <c r="DC119" s="2">
        <v>476251.38559384801</v>
      </c>
      <c r="DD119" s="2">
        <v>926877.35887502297</v>
      </c>
      <c r="DE119" s="2">
        <v>206148.109362004</v>
      </c>
      <c r="DF119" s="2">
        <v>3844346.4907869301</v>
      </c>
      <c r="DG119" s="2">
        <v>772163.19050258305</v>
      </c>
      <c r="DH119" s="2">
        <v>250603.12937876201</v>
      </c>
      <c r="DI119" s="2">
        <v>26261288.537389401</v>
      </c>
      <c r="DJ119" s="2">
        <v>20859190.4672544</v>
      </c>
      <c r="DK119" s="2">
        <v>197755.263776698</v>
      </c>
      <c r="DL119" s="2">
        <v>50179938.047209203</v>
      </c>
      <c r="DM119" s="2">
        <v>628758.11124494101</v>
      </c>
      <c r="DN119" s="2">
        <v>2911669.5802559</v>
      </c>
      <c r="DO119" s="2">
        <v>289887.28008402803</v>
      </c>
      <c r="DP119" s="2">
        <v>75644013.183479697</v>
      </c>
      <c r="DQ119" s="2">
        <v>3615692.1010026098</v>
      </c>
      <c r="DR119" s="2">
        <v>77758.640499926303</v>
      </c>
      <c r="DS119" s="2">
        <v>1066337.0368669</v>
      </c>
      <c r="DT119" s="2">
        <v>6858180.8699635603</v>
      </c>
      <c r="DU119" s="2">
        <v>10190239.7771802</v>
      </c>
      <c r="DV119" s="2">
        <v>0</v>
      </c>
      <c r="DW119" s="2">
        <v>3984523.5383377401</v>
      </c>
      <c r="DX119" s="2">
        <v>204284.392907384</v>
      </c>
      <c r="DY119" s="2">
        <v>8991123.1450424306</v>
      </c>
      <c r="DZ119" s="2">
        <v>471688.00709431601</v>
      </c>
      <c r="EA119" s="2">
        <v>1136816.59885366</v>
      </c>
      <c r="EB119" s="2">
        <v>1010058.32769599</v>
      </c>
      <c r="EC119" s="2">
        <v>798070.26378415304</v>
      </c>
      <c r="ED119" s="2">
        <v>1735451.3042601901</v>
      </c>
      <c r="EE119" s="2">
        <v>5686333.1420024401</v>
      </c>
      <c r="EF119" s="2">
        <v>1385148.6992007</v>
      </c>
      <c r="EG119" s="2">
        <v>9252858.2514691893</v>
      </c>
      <c r="EH119" s="2">
        <v>3773461.8454859401</v>
      </c>
      <c r="EI119" s="2">
        <v>4257471.1062405901</v>
      </c>
      <c r="EJ119" s="2">
        <v>2169577.5908647701</v>
      </c>
      <c r="EK119" s="2">
        <v>1888798.58305533</v>
      </c>
      <c r="EL119" s="2">
        <v>1902643.87308131</v>
      </c>
      <c r="EM119" s="2">
        <v>3998859.5397328902</v>
      </c>
      <c r="EN119" s="2">
        <v>19524632.0839925</v>
      </c>
      <c r="EO119" s="2">
        <v>939877.24536569405</v>
      </c>
      <c r="EP119" s="2">
        <v>680766.64359188301</v>
      </c>
      <c r="EQ119" s="2">
        <v>570563.58186513104</v>
      </c>
      <c r="ER119" s="2">
        <v>719613.73529341503</v>
      </c>
      <c r="ES119" s="2">
        <v>655550.38585393596</v>
      </c>
      <c r="ET119" s="2">
        <v>43438661.879923299</v>
      </c>
      <c r="EU119" s="2">
        <v>29203667.9374584</v>
      </c>
      <c r="EV119" s="2">
        <v>0</v>
      </c>
      <c r="EW119" s="2">
        <v>960328.85301851097</v>
      </c>
      <c r="EX119" s="2">
        <v>229093874.45919201</v>
      </c>
      <c r="EY119" s="2">
        <v>3178562045.8231902</v>
      </c>
      <c r="EZ119" s="2">
        <v>2701262.5889068702</v>
      </c>
      <c r="FA119" s="2">
        <v>58276.932832331899</v>
      </c>
      <c r="FB119" s="2">
        <v>30274493.5410382</v>
      </c>
      <c r="FC119" s="2">
        <v>698786978.94546998</v>
      </c>
      <c r="FD119" s="2">
        <v>431227331.15807402</v>
      </c>
      <c r="FE119" s="2">
        <v>0</v>
      </c>
      <c r="FF119" s="2">
        <v>3084874.1016346999</v>
      </c>
      <c r="FG119" s="2">
        <v>69236479.863449201</v>
      </c>
      <c r="FH119" s="2">
        <v>0</v>
      </c>
      <c r="FI119" s="2">
        <v>0</v>
      </c>
      <c r="FJ119" s="2">
        <v>664297.38439630996</v>
      </c>
      <c r="FK119" s="2">
        <v>477571.27659351501</v>
      </c>
      <c r="FL119" s="2">
        <v>3060990.9307838799</v>
      </c>
      <c r="FM119" s="2">
        <v>0</v>
      </c>
      <c r="FN119" s="2">
        <v>76258.270980100802</v>
      </c>
      <c r="FO119" s="2">
        <v>224513.49363199799</v>
      </c>
      <c r="FP119" s="2">
        <v>780832.81325086905</v>
      </c>
      <c r="FQ119" s="2">
        <v>534915.77469893906</v>
      </c>
      <c r="FR119" s="2">
        <v>3326623.38249911</v>
      </c>
      <c r="FS119" s="2">
        <v>5848791.1668758197</v>
      </c>
      <c r="FT119" s="2">
        <v>2654743.9837014298</v>
      </c>
      <c r="FU119" s="2">
        <v>1126191.29939031</v>
      </c>
      <c r="FV119" s="2">
        <v>83647.860447002895</v>
      </c>
      <c r="FW119" s="2">
        <v>39637947.4606435</v>
      </c>
      <c r="FX119" s="2">
        <v>4801902.9447864797</v>
      </c>
      <c r="FY119" s="2">
        <v>5524221.3694174904</v>
      </c>
      <c r="FZ119" s="2">
        <v>975817.927886819</v>
      </c>
      <c r="GA119" s="2">
        <v>16395831.420742899</v>
      </c>
      <c r="GB119" s="2">
        <v>0</v>
      </c>
      <c r="GC119" s="2">
        <v>855150.71303923998</v>
      </c>
      <c r="GD119" s="2">
        <v>699193.35387067497</v>
      </c>
      <c r="GE119" s="2">
        <v>1864786.7919953901</v>
      </c>
      <c r="GF119" s="2">
        <v>475241.76487042801</v>
      </c>
      <c r="GG119" s="2">
        <v>217440.71855458501</v>
      </c>
      <c r="GH119" s="2">
        <v>176669.535779269</v>
      </c>
      <c r="GI119" s="2">
        <v>2321189.2400493398</v>
      </c>
      <c r="GJ119" s="2">
        <v>479184.41238024703</v>
      </c>
      <c r="GK119" s="2">
        <v>417977.07894640701</v>
      </c>
      <c r="GL119" s="2">
        <v>120217892.279689</v>
      </c>
      <c r="GM119" s="2">
        <v>156597.702569724</v>
      </c>
      <c r="GN119" s="2">
        <v>250381.550706626</v>
      </c>
      <c r="GO119" s="2">
        <v>56302.634848390298</v>
      </c>
      <c r="GP119" s="2">
        <v>142319.82743624199</v>
      </c>
      <c r="GQ119" s="2">
        <v>2657868.8479155698</v>
      </c>
      <c r="GR119" s="2">
        <v>2969514.7777997898</v>
      </c>
      <c r="GS119" s="2">
        <v>228993.701106427</v>
      </c>
      <c r="GT119" s="2">
        <v>2434993.52897884</v>
      </c>
      <c r="GU119" s="2">
        <v>1902643.6488207099</v>
      </c>
      <c r="GV119" s="2">
        <v>1808231.08209486</v>
      </c>
      <c r="GW119" s="2">
        <v>2319695.8508425001</v>
      </c>
      <c r="GX119" s="2">
        <v>520765.97300578101</v>
      </c>
      <c r="GY119" s="2">
        <v>63720843.830942199</v>
      </c>
      <c r="GZ119" s="2">
        <v>1370341.8510338</v>
      </c>
      <c r="HA119" s="2">
        <v>74141309.099115804</v>
      </c>
      <c r="HB119" s="2">
        <v>377603.67617786402</v>
      </c>
      <c r="HC119" s="2">
        <v>6655598.9826740799</v>
      </c>
      <c r="HD119" s="2">
        <v>0</v>
      </c>
      <c r="HE119" s="2">
        <v>27867.186340043201</v>
      </c>
      <c r="HF119" s="2">
        <v>640180.16290014295</v>
      </c>
      <c r="HG119" s="2">
        <v>1111706.3456762801</v>
      </c>
      <c r="HH119" s="2">
        <v>946564.04305698001</v>
      </c>
      <c r="HI119" s="2">
        <v>1798678.9334654899</v>
      </c>
      <c r="HJ119" s="2">
        <v>2196292.9070822401</v>
      </c>
      <c r="HK119" s="2">
        <v>2150360.0321785598</v>
      </c>
      <c r="HL119" s="2">
        <v>834504.72281627404</v>
      </c>
      <c r="HM119" s="2">
        <v>1899005.38842283</v>
      </c>
      <c r="HN119" s="2">
        <v>2289205.5765286102</v>
      </c>
      <c r="HO119" s="2">
        <v>116729251.72948299</v>
      </c>
      <c r="HP119" s="2">
        <v>379560.62312726403</v>
      </c>
      <c r="HQ119" s="2">
        <v>970998.87602081802</v>
      </c>
      <c r="HR119" s="2">
        <v>3135816477.8547802</v>
      </c>
      <c r="HS119" s="2">
        <v>263177.71917377401</v>
      </c>
      <c r="HT119" s="2">
        <v>1134502.7989783401</v>
      </c>
      <c r="HU119" s="2">
        <v>672184.15342578397</v>
      </c>
      <c r="HV119" s="2">
        <v>2495180.21227417</v>
      </c>
      <c r="HW119" s="2">
        <v>157972990.57189301</v>
      </c>
      <c r="HX119" s="2">
        <v>384979.57367807999</v>
      </c>
      <c r="HY119" s="2">
        <v>17307347.302216999</v>
      </c>
      <c r="HZ119" s="2">
        <v>840123.61192912003</v>
      </c>
      <c r="IA119" s="2">
        <v>570025.43340834195</v>
      </c>
      <c r="IB119" s="2">
        <v>816930.59701988497</v>
      </c>
      <c r="IC119" s="2">
        <v>1402729.3018608601</v>
      </c>
      <c r="ID119" s="2">
        <v>94845.610305500304</v>
      </c>
      <c r="IE119" s="2">
        <v>230581.587931874</v>
      </c>
      <c r="IF119" s="2">
        <v>281303.815120966</v>
      </c>
      <c r="IG119" s="2">
        <v>203125.18126925</v>
      </c>
      <c r="IH119" s="2">
        <v>604049.18763662898</v>
      </c>
      <c r="II119" s="2">
        <v>598052.15341924899</v>
      </c>
      <c r="IJ119" s="2">
        <v>651313.61008762696</v>
      </c>
      <c r="IK119" s="2">
        <v>1774176.8326957</v>
      </c>
      <c r="IL119" s="2">
        <v>84842.205270783306</v>
      </c>
      <c r="IM119" s="2">
        <v>6845479.8908800697</v>
      </c>
      <c r="IN119" s="2">
        <v>5048924.7140702596</v>
      </c>
      <c r="IO119" s="2">
        <v>59492001.179925002</v>
      </c>
      <c r="IP119" s="2">
        <v>581154.52900779899</v>
      </c>
      <c r="IQ119" s="2">
        <v>22751711.384394199</v>
      </c>
      <c r="IR119" s="2">
        <v>8514887.4578233492</v>
      </c>
      <c r="IS119" s="2">
        <v>1531435.8651565399</v>
      </c>
      <c r="IT119" s="2">
        <v>1641185.89758248</v>
      </c>
      <c r="IU119" s="2">
        <v>1559057.2423813499</v>
      </c>
      <c r="IV119" s="2">
        <v>1884112.2004684601</v>
      </c>
      <c r="IW119" s="2">
        <v>73395490.480828598</v>
      </c>
      <c r="IX119" s="2">
        <v>948607.70530192403</v>
      </c>
      <c r="IY119" s="2">
        <v>2699606.8668675502</v>
      </c>
      <c r="IZ119" s="2">
        <v>957375.99198918196</v>
      </c>
      <c r="JA119" s="2">
        <v>0</v>
      </c>
      <c r="JB119" s="2">
        <v>0</v>
      </c>
      <c r="JC119" s="2">
        <v>26538299.8161119</v>
      </c>
      <c r="JD119" s="2">
        <v>2302261.90118596</v>
      </c>
      <c r="JE119" s="2">
        <v>810388.524343219</v>
      </c>
      <c r="JF119" s="2">
        <v>139176734.314046</v>
      </c>
      <c r="JG119" s="2">
        <v>9446628.6929708403</v>
      </c>
      <c r="JH119" s="2">
        <v>678534.04763632105</v>
      </c>
      <c r="JI119" s="2">
        <v>399444.0274743</v>
      </c>
      <c r="JJ119" s="2">
        <v>2823218.4391858699</v>
      </c>
      <c r="JK119" s="2">
        <v>151217.18628929599</v>
      </c>
      <c r="JL119" s="2">
        <v>1952108.6427181801</v>
      </c>
      <c r="JM119" s="2">
        <v>243922600.32734099</v>
      </c>
      <c r="JN119" s="2">
        <v>867776.99191384297</v>
      </c>
      <c r="JO119" s="2">
        <v>3655869.8984361901</v>
      </c>
      <c r="JP119" s="2">
        <v>3090549.03715892</v>
      </c>
      <c r="JQ119" s="2">
        <v>74856.361749649397</v>
      </c>
      <c r="JR119" s="2">
        <v>0</v>
      </c>
      <c r="JS119" s="2">
        <v>2596210.74804975</v>
      </c>
      <c r="JT119" s="2">
        <v>515124.29796437599</v>
      </c>
      <c r="JU119" s="2">
        <v>355600.97297752101</v>
      </c>
      <c r="JV119" s="2">
        <v>843012.08233873302</v>
      </c>
      <c r="JW119" s="2">
        <v>77346222.263733506</v>
      </c>
      <c r="JX119" s="2">
        <v>3120093.5505234902</v>
      </c>
      <c r="JY119" s="2">
        <v>11650116.9069291</v>
      </c>
      <c r="JZ119" s="2">
        <v>16666739.355233399</v>
      </c>
      <c r="KA119" s="2">
        <v>3294840.7246686099</v>
      </c>
      <c r="KB119" s="2">
        <v>57842672.998946398</v>
      </c>
      <c r="KC119" s="2">
        <v>2497908.3519067699</v>
      </c>
      <c r="KD119" s="2">
        <v>1066186.49411829</v>
      </c>
      <c r="KE119" s="2">
        <v>830606.12435544794</v>
      </c>
      <c r="KF119" s="2">
        <v>726724.99756440497</v>
      </c>
      <c r="KG119" s="2">
        <v>7554998.8595433198</v>
      </c>
      <c r="KH119" s="2">
        <v>735023.197280603</v>
      </c>
      <c r="KI119" s="2">
        <v>67875.3567659697</v>
      </c>
      <c r="KJ119" s="2">
        <v>977121.32483809895</v>
      </c>
      <c r="KK119" s="2">
        <v>10273485.1621486</v>
      </c>
      <c r="KL119" s="2">
        <v>0</v>
      </c>
      <c r="KM119" s="2">
        <v>14770242.0055233</v>
      </c>
      <c r="KN119" s="2">
        <v>167058325.696933</v>
      </c>
      <c r="KO119" s="2">
        <v>118241.87822728499</v>
      </c>
      <c r="KP119" s="2">
        <v>1347511.92495247</v>
      </c>
      <c r="KQ119" s="2">
        <v>962852.11847176403</v>
      </c>
      <c r="KR119" s="2">
        <v>7399640.9796602596</v>
      </c>
      <c r="KS119" s="2">
        <v>7188503.1603755802</v>
      </c>
      <c r="KT119" s="2">
        <v>2732226.8019946301</v>
      </c>
      <c r="KU119" s="2">
        <v>1065296.9487732099</v>
      </c>
      <c r="KV119" s="2">
        <v>1121898.82368942</v>
      </c>
      <c r="KW119" s="2">
        <v>8524152.5099080894</v>
      </c>
      <c r="KX119" s="2">
        <v>1862685.5574495599</v>
      </c>
      <c r="KY119" s="2">
        <v>0</v>
      </c>
      <c r="KZ119" s="2">
        <v>2012783.47524846</v>
      </c>
      <c r="LA119" s="2">
        <v>3834835.0368111101</v>
      </c>
      <c r="LB119" s="2">
        <v>1011034.4465975</v>
      </c>
      <c r="LC119" s="2">
        <v>18956435.6967052</v>
      </c>
      <c r="LD119" s="2">
        <v>1554426.55617713</v>
      </c>
      <c r="LE119" s="2">
        <v>666828.86200547998</v>
      </c>
      <c r="LF119" s="2">
        <v>0</v>
      </c>
      <c r="LG119" s="2">
        <v>0</v>
      </c>
      <c r="LH119" s="2">
        <v>0</v>
      </c>
      <c r="LI119" s="2">
        <v>242833.31381019601</v>
      </c>
      <c r="LJ119" s="2">
        <v>52320367.035301603</v>
      </c>
      <c r="LK119" s="2">
        <v>4917344.8855191804</v>
      </c>
      <c r="LL119" s="2">
        <v>46360427.654115498</v>
      </c>
      <c r="LM119" s="2">
        <v>1932832.9898924001</v>
      </c>
      <c r="LN119" s="2">
        <v>1540356.3229153601</v>
      </c>
      <c r="LO119" s="2">
        <v>14916655.292181799</v>
      </c>
      <c r="LP119" s="2">
        <v>1620451.00089358</v>
      </c>
      <c r="LQ119" s="2">
        <v>598814.998364144</v>
      </c>
      <c r="LR119" s="2">
        <v>1223048.8371928399</v>
      </c>
      <c r="LS119" s="2">
        <v>64118508.009314001</v>
      </c>
      <c r="LT119" s="2">
        <v>1785976.2051089599</v>
      </c>
      <c r="LU119" s="2">
        <v>2124613.9740418098</v>
      </c>
      <c r="LV119" s="2">
        <v>593946.64909600804</v>
      </c>
      <c r="LW119" s="2">
        <v>633322.60528903396</v>
      </c>
      <c r="LX119" s="2">
        <v>1965126.74242239</v>
      </c>
      <c r="LY119" s="2">
        <v>1202275.8827144401</v>
      </c>
      <c r="LZ119" s="2">
        <v>15505096.302025</v>
      </c>
      <c r="MA119" s="2">
        <v>0</v>
      </c>
      <c r="MB119" s="2">
        <v>0</v>
      </c>
      <c r="MC119" s="2">
        <v>54749670.917415902</v>
      </c>
      <c r="MD119" s="2">
        <v>2297137.5512834298</v>
      </c>
      <c r="ME119" s="2">
        <v>3327081.1185008301</v>
      </c>
      <c r="MF119" s="2">
        <v>34486823.733518399</v>
      </c>
      <c r="MG119" s="2">
        <v>868135.48717168497</v>
      </c>
      <c r="MH119" s="2">
        <v>721749.43879329204</v>
      </c>
      <c r="MI119" s="2">
        <v>1103302.0346683401</v>
      </c>
      <c r="MJ119" s="2">
        <v>663637.36999763804</v>
      </c>
      <c r="MK119" s="2">
        <v>569644.136470319</v>
      </c>
      <c r="ML119" s="2">
        <v>11096869.0512366</v>
      </c>
      <c r="MM119" s="2">
        <v>0</v>
      </c>
      <c r="MN119" s="2">
        <v>1663977.24762649</v>
      </c>
      <c r="MO119" s="2">
        <v>83527.695551204597</v>
      </c>
      <c r="MP119" s="2">
        <v>42077.618788617903</v>
      </c>
      <c r="MQ119" s="2">
        <v>132574.282235786</v>
      </c>
      <c r="MR119" s="2">
        <v>1668316.7593612301</v>
      </c>
      <c r="MS119" s="2">
        <v>5328788.5505008502</v>
      </c>
      <c r="MT119" s="2">
        <v>237788531.05411801</v>
      </c>
      <c r="MU119" s="2">
        <v>4162709.3572449302</v>
      </c>
      <c r="MV119" s="2">
        <v>1019929.03426769</v>
      </c>
      <c r="MW119" s="2">
        <v>19973441.957213301</v>
      </c>
      <c r="MX119" s="2">
        <v>366608.81823693</v>
      </c>
    </row>
    <row r="120" spans="1:362" x14ac:dyDescent="0.3">
      <c r="A120" s="2" t="s">
        <v>361</v>
      </c>
      <c r="B120" s="2">
        <v>85</v>
      </c>
      <c r="C120" s="2" t="s">
        <v>621</v>
      </c>
      <c r="D120" s="2" t="s">
        <v>861</v>
      </c>
      <c r="E120" s="2">
        <v>1405660.61411478</v>
      </c>
      <c r="F120" s="2">
        <v>13513917.794888699</v>
      </c>
      <c r="G120" s="2">
        <v>2275847.9180159699</v>
      </c>
      <c r="H120" s="2">
        <v>1271496.6364097099</v>
      </c>
      <c r="I120" s="2">
        <v>16739631.3801533</v>
      </c>
      <c r="J120" s="2">
        <v>4296319.29945793</v>
      </c>
      <c r="K120" s="2">
        <v>0</v>
      </c>
      <c r="L120" s="2">
        <v>3275453.9156252602</v>
      </c>
      <c r="M120" s="2">
        <v>9691173.3539761901</v>
      </c>
      <c r="N120" s="2">
        <v>288522.41996280698</v>
      </c>
      <c r="O120" s="2">
        <v>81445.842289238499</v>
      </c>
      <c r="P120" s="2">
        <v>1010512.19118431</v>
      </c>
      <c r="Q120" s="2">
        <v>0</v>
      </c>
      <c r="R120" s="2">
        <v>407583.73528466799</v>
      </c>
      <c r="S120" s="2">
        <v>928607.21418439399</v>
      </c>
      <c r="T120" s="2">
        <v>35042033.220471002</v>
      </c>
      <c r="U120" s="2">
        <v>31140507.081546102</v>
      </c>
      <c r="V120" s="2">
        <v>40213680.626596197</v>
      </c>
      <c r="W120" s="2">
        <v>3572037.957986</v>
      </c>
      <c r="X120" s="2">
        <v>8559000.3820381109</v>
      </c>
      <c r="Y120" s="2">
        <v>8282042.09544947</v>
      </c>
      <c r="Z120" s="2">
        <v>6330225.3099307502</v>
      </c>
      <c r="AA120" s="2">
        <v>554979755.66802394</v>
      </c>
      <c r="AB120" s="2">
        <v>1123764.8399592501</v>
      </c>
      <c r="AC120" s="2">
        <v>230173.08751163501</v>
      </c>
      <c r="AD120" s="2">
        <v>4095444.9642438102</v>
      </c>
      <c r="AE120" s="2">
        <v>11756397.1655336</v>
      </c>
      <c r="AF120" s="2">
        <v>5633053.6264155004</v>
      </c>
      <c r="AG120" s="2">
        <v>20138804.978884101</v>
      </c>
      <c r="AH120" s="2">
        <v>5966875.3346434096</v>
      </c>
      <c r="AI120" s="2">
        <v>14844821.8879227</v>
      </c>
      <c r="AJ120" s="2">
        <v>14940132.174528601</v>
      </c>
      <c r="AK120" s="2">
        <v>4650349.1266735503</v>
      </c>
      <c r="AL120" s="2">
        <v>138892645.775987</v>
      </c>
      <c r="AM120" s="2">
        <v>8807044.7609650008</v>
      </c>
      <c r="AN120" s="2">
        <v>2529184.2214762298</v>
      </c>
      <c r="AO120" s="2">
        <v>562815.30114196998</v>
      </c>
      <c r="AP120" s="2">
        <v>2429743.4956486402</v>
      </c>
      <c r="AQ120" s="2">
        <v>1913777.9158586699</v>
      </c>
      <c r="AR120" s="2">
        <v>1034797.26543694</v>
      </c>
      <c r="AS120" s="2">
        <v>54431014.781529501</v>
      </c>
      <c r="AT120" s="2">
        <v>1260732.5802698401</v>
      </c>
      <c r="AU120" s="2">
        <v>3939418.3682938898</v>
      </c>
      <c r="AV120" s="2">
        <v>1466074.9689552099</v>
      </c>
      <c r="AW120" s="2">
        <v>13214112.529436501</v>
      </c>
      <c r="AX120" s="2">
        <v>227583.389439135</v>
      </c>
      <c r="AY120" s="2">
        <v>80243.582497858893</v>
      </c>
      <c r="AZ120" s="2">
        <v>2347252.82975695</v>
      </c>
      <c r="BA120" s="2">
        <v>17547840.1944221</v>
      </c>
      <c r="BB120" s="2">
        <v>10445378.7797729</v>
      </c>
      <c r="BC120" s="2">
        <v>4848225.3501799796</v>
      </c>
      <c r="BD120" s="2">
        <v>0</v>
      </c>
      <c r="BE120" s="2">
        <v>30520333.435556799</v>
      </c>
      <c r="BF120" s="2">
        <v>254153.90681471</v>
      </c>
      <c r="BG120" s="2">
        <v>4377314.17102555</v>
      </c>
      <c r="BH120" s="2">
        <v>0</v>
      </c>
      <c r="BI120" s="2">
        <v>25896214.190524202</v>
      </c>
      <c r="BJ120" s="2">
        <v>13788033.3093195</v>
      </c>
      <c r="BK120" s="2">
        <v>76966586.812867105</v>
      </c>
      <c r="BL120" s="2">
        <v>29106037.2650171</v>
      </c>
      <c r="BM120" s="2">
        <v>3861816.9758472401</v>
      </c>
      <c r="BN120" s="2">
        <v>20967516.396346599</v>
      </c>
      <c r="BO120" s="2">
        <v>2834552.2416441999</v>
      </c>
      <c r="BP120" s="2">
        <v>0</v>
      </c>
      <c r="BQ120" s="2">
        <v>251976.94131753399</v>
      </c>
      <c r="BR120" s="2">
        <v>1707273.81884407</v>
      </c>
      <c r="BS120" s="2">
        <v>6141700.7548661502</v>
      </c>
      <c r="BT120" s="2">
        <v>5937713.0101467399</v>
      </c>
      <c r="BU120" s="2">
        <v>223010.21669985799</v>
      </c>
      <c r="BV120" s="2">
        <v>0</v>
      </c>
      <c r="BW120" s="2">
        <v>1727261.72509494</v>
      </c>
      <c r="BX120" s="2">
        <v>3794678.8173492299</v>
      </c>
      <c r="BY120" s="2">
        <v>3010770.4830677998</v>
      </c>
      <c r="BZ120" s="2">
        <v>32075.826441654401</v>
      </c>
      <c r="CA120" s="2">
        <v>0</v>
      </c>
      <c r="CB120" s="2">
        <v>145894.82841746599</v>
      </c>
      <c r="CC120" s="2">
        <v>120111.691693153</v>
      </c>
      <c r="CD120" s="2">
        <v>3104837.07588884</v>
      </c>
      <c r="CE120" s="2">
        <v>1875076.47142871</v>
      </c>
      <c r="CF120" s="2">
        <v>2309849.7100517298</v>
      </c>
      <c r="CG120" s="2">
        <v>136863.65963730999</v>
      </c>
      <c r="CH120" s="2">
        <v>1736150.0919320399</v>
      </c>
      <c r="CI120" s="2">
        <v>3664721.6829619301</v>
      </c>
      <c r="CJ120" s="2">
        <v>15384771.2301457</v>
      </c>
      <c r="CK120" s="2">
        <v>0</v>
      </c>
      <c r="CL120" s="2">
        <v>240706.18840522601</v>
      </c>
      <c r="CM120" s="2">
        <v>2078848.5535772601</v>
      </c>
      <c r="CN120" s="2">
        <v>10904685.4447165</v>
      </c>
      <c r="CO120" s="2">
        <v>1786300.6182031599</v>
      </c>
      <c r="CP120" s="2">
        <v>2772760.2469408098</v>
      </c>
      <c r="CQ120" s="2">
        <v>967440.85298673494</v>
      </c>
      <c r="CR120" s="2">
        <v>20274600.106542699</v>
      </c>
      <c r="CS120" s="2">
        <v>35093998.702097401</v>
      </c>
      <c r="CT120" s="2">
        <v>6614530.3632659502</v>
      </c>
      <c r="CU120" s="2">
        <v>585442.50249549898</v>
      </c>
      <c r="CV120" s="2">
        <v>0</v>
      </c>
      <c r="CW120" s="2">
        <v>457098.54308797402</v>
      </c>
      <c r="CX120" s="2">
        <v>99840.720786863094</v>
      </c>
      <c r="CY120" s="2">
        <v>45636419.837508902</v>
      </c>
      <c r="CZ120" s="2">
        <v>395690.71353163099</v>
      </c>
      <c r="DA120" s="2">
        <v>554500.51307629899</v>
      </c>
      <c r="DB120" s="2">
        <v>0</v>
      </c>
      <c r="DC120" s="2">
        <v>520747.06572116597</v>
      </c>
      <c r="DD120" s="2">
        <v>692129.27295466396</v>
      </c>
      <c r="DE120" s="2">
        <v>84713.996864815403</v>
      </c>
      <c r="DF120" s="2">
        <v>4224540.0177424904</v>
      </c>
      <c r="DG120" s="2">
        <v>2340873.4199750698</v>
      </c>
      <c r="DH120" s="2">
        <v>171001.72843682501</v>
      </c>
      <c r="DI120" s="2">
        <v>9026815.8791336603</v>
      </c>
      <c r="DJ120" s="2">
        <v>11214952.766397299</v>
      </c>
      <c r="DK120" s="2">
        <v>411510.11837836698</v>
      </c>
      <c r="DL120" s="2">
        <v>25586543.2683236</v>
      </c>
      <c r="DM120" s="2">
        <v>584206.83442072105</v>
      </c>
      <c r="DN120" s="2">
        <v>3100213.3846845999</v>
      </c>
      <c r="DO120" s="2">
        <v>599391.84135114099</v>
      </c>
      <c r="DP120" s="2">
        <v>146375852.928179</v>
      </c>
      <c r="DQ120" s="2">
        <v>4159192.1942159901</v>
      </c>
      <c r="DR120" s="2">
        <v>40865.4342709466</v>
      </c>
      <c r="DS120" s="2">
        <v>523184.081663283</v>
      </c>
      <c r="DT120" s="2">
        <v>5811891.05520254</v>
      </c>
      <c r="DU120" s="2">
        <v>4815112.7295605401</v>
      </c>
      <c r="DV120" s="2">
        <v>68476.935254547905</v>
      </c>
      <c r="DW120" s="2">
        <v>5210013.7685894901</v>
      </c>
      <c r="DX120" s="2">
        <v>56550.393957052598</v>
      </c>
      <c r="DY120" s="2">
        <v>7451907.2868989799</v>
      </c>
      <c r="DZ120" s="2">
        <v>318243.80066389003</v>
      </c>
      <c r="EA120" s="2">
        <v>639494.11833061499</v>
      </c>
      <c r="EB120" s="2">
        <v>846217.97778908105</v>
      </c>
      <c r="EC120" s="2">
        <v>895054.74122148496</v>
      </c>
      <c r="ED120" s="2">
        <v>1399276.08971322</v>
      </c>
      <c r="EE120" s="2">
        <v>4687971.0190052101</v>
      </c>
      <c r="EF120" s="2">
        <v>864710.16231320205</v>
      </c>
      <c r="EG120" s="2">
        <v>9043740.5889429096</v>
      </c>
      <c r="EH120" s="2">
        <v>3234056.8766188398</v>
      </c>
      <c r="EI120" s="2">
        <v>7192503.5020383596</v>
      </c>
      <c r="EJ120" s="2">
        <v>1813035.1867176001</v>
      </c>
      <c r="EK120" s="2">
        <v>1680164.60590589</v>
      </c>
      <c r="EL120" s="2">
        <v>1861907.39800395</v>
      </c>
      <c r="EM120" s="2">
        <v>3759360.14008378</v>
      </c>
      <c r="EN120" s="2">
        <v>16676295.510348201</v>
      </c>
      <c r="EO120" s="2">
        <v>749858.23631185095</v>
      </c>
      <c r="EP120" s="2">
        <v>649265.712755588</v>
      </c>
      <c r="EQ120" s="2">
        <v>703541.93476779305</v>
      </c>
      <c r="ER120" s="2">
        <v>615494.43017596903</v>
      </c>
      <c r="ES120" s="2">
        <v>699309.62637259206</v>
      </c>
      <c r="ET120" s="2">
        <v>36836531.943755597</v>
      </c>
      <c r="EU120" s="2">
        <v>22156112.5906181</v>
      </c>
      <c r="EV120" s="2">
        <v>62768.102603188301</v>
      </c>
      <c r="EW120" s="2">
        <v>1246387.07791537</v>
      </c>
      <c r="EX120" s="2">
        <v>214915086.452268</v>
      </c>
      <c r="EY120" s="2">
        <v>2345078528.8516102</v>
      </c>
      <c r="EZ120" s="2">
        <v>2593771.1143636298</v>
      </c>
      <c r="FA120" s="2">
        <v>141413.594281272</v>
      </c>
      <c r="FB120" s="2">
        <v>35067899.499316603</v>
      </c>
      <c r="FC120" s="2">
        <v>890737771.23533499</v>
      </c>
      <c r="FD120" s="2">
        <v>695520841.35276198</v>
      </c>
      <c r="FE120" s="2">
        <v>0</v>
      </c>
      <c r="FF120" s="2">
        <v>3445177.32517173</v>
      </c>
      <c r="FG120" s="2">
        <v>52530778.242236003</v>
      </c>
      <c r="FH120" s="2">
        <v>83210.631866514101</v>
      </c>
      <c r="FI120" s="2">
        <v>276396.86588937201</v>
      </c>
      <c r="FJ120" s="2">
        <v>523288.916150406</v>
      </c>
      <c r="FK120" s="2">
        <v>373875.155960957</v>
      </c>
      <c r="FL120" s="2">
        <v>3404148.0530894101</v>
      </c>
      <c r="FM120" s="2">
        <v>0</v>
      </c>
      <c r="FN120" s="2">
        <v>118595.309208013</v>
      </c>
      <c r="FO120" s="2">
        <v>821396.34355959506</v>
      </c>
      <c r="FP120" s="2">
        <v>758567.83993243496</v>
      </c>
      <c r="FQ120" s="2">
        <v>647076.293850924</v>
      </c>
      <c r="FR120" s="2">
        <v>3680837.77191247</v>
      </c>
      <c r="FS120" s="2">
        <v>2388202.6567944898</v>
      </c>
      <c r="FT120" s="2">
        <v>1532782.9403383101</v>
      </c>
      <c r="FU120" s="2">
        <v>1084285.09655387</v>
      </c>
      <c r="FV120" s="2">
        <v>650094.39320478996</v>
      </c>
      <c r="FW120" s="2">
        <v>39721981.085152902</v>
      </c>
      <c r="FX120" s="2">
        <v>4641725.18434525</v>
      </c>
      <c r="FY120" s="2">
        <v>3323493.8628922701</v>
      </c>
      <c r="FZ120" s="2">
        <v>909432.285707289</v>
      </c>
      <c r="GA120" s="2">
        <v>19203245.643635001</v>
      </c>
      <c r="GB120" s="2">
        <v>0</v>
      </c>
      <c r="GC120" s="2">
        <v>767984.78386446601</v>
      </c>
      <c r="GD120" s="2">
        <v>567315.04217783199</v>
      </c>
      <c r="GE120" s="2">
        <v>1737674.4361372699</v>
      </c>
      <c r="GF120" s="2">
        <v>364518.11196782399</v>
      </c>
      <c r="GG120" s="2">
        <v>189377.68196657099</v>
      </c>
      <c r="GH120" s="2">
        <v>192339.21731848401</v>
      </c>
      <c r="GI120" s="2">
        <v>3271202.65424727</v>
      </c>
      <c r="GJ120" s="2">
        <v>430192.86452477198</v>
      </c>
      <c r="GK120" s="2">
        <v>165699.111143168</v>
      </c>
      <c r="GL120" s="2">
        <v>72832132.351800501</v>
      </c>
      <c r="GM120" s="2">
        <v>1021614.8342580301</v>
      </c>
      <c r="GN120" s="2">
        <v>1010364.59492672</v>
      </c>
      <c r="GO120" s="2">
        <v>267485.90459751198</v>
      </c>
      <c r="GP120" s="2">
        <v>103703.410132202</v>
      </c>
      <c r="GQ120" s="2">
        <v>2038300.2734060499</v>
      </c>
      <c r="GR120" s="2">
        <v>3026473.92879178</v>
      </c>
      <c r="GS120" s="2">
        <v>71666.103506686399</v>
      </c>
      <c r="GT120" s="2">
        <v>1444223.6213785</v>
      </c>
      <c r="GU120" s="2">
        <v>1845072.8439338601</v>
      </c>
      <c r="GV120" s="2">
        <v>2014204.1886638701</v>
      </c>
      <c r="GW120" s="2">
        <v>1391768.93239164</v>
      </c>
      <c r="GX120" s="2">
        <v>302156.21445445297</v>
      </c>
      <c r="GY120" s="2">
        <v>48357448.365516998</v>
      </c>
      <c r="GZ120" s="2">
        <v>904408.21310176502</v>
      </c>
      <c r="HA120" s="2">
        <v>70426816.256782398</v>
      </c>
      <c r="HB120" s="2">
        <v>347596.04130581702</v>
      </c>
      <c r="HC120" s="2">
        <v>4063218.14495388</v>
      </c>
      <c r="HD120" s="2">
        <v>484075.86351013498</v>
      </c>
      <c r="HE120" s="2">
        <v>332329.46741386299</v>
      </c>
      <c r="HF120" s="2">
        <v>517011.412692471</v>
      </c>
      <c r="HG120" s="2">
        <v>974896.68116491102</v>
      </c>
      <c r="HH120" s="2">
        <v>856555.48775745195</v>
      </c>
      <c r="HI120" s="2">
        <v>1455282.4876999201</v>
      </c>
      <c r="HJ120" s="2">
        <v>1931393.5405751399</v>
      </c>
      <c r="HK120" s="2">
        <v>1829212.43417022</v>
      </c>
      <c r="HL120" s="2">
        <v>601397.60060965398</v>
      </c>
      <c r="HM120" s="2">
        <v>1658147.95427273</v>
      </c>
      <c r="HN120" s="2">
        <v>2007367.2009896501</v>
      </c>
      <c r="HO120" s="2">
        <v>97595799.069166601</v>
      </c>
      <c r="HP120" s="2">
        <v>560020.554815343</v>
      </c>
      <c r="HQ120" s="2">
        <v>1158506.1319329401</v>
      </c>
      <c r="HR120" s="2">
        <v>3166114900.0165</v>
      </c>
      <c r="HS120" s="2">
        <v>211080.80470681301</v>
      </c>
      <c r="HT120" s="2">
        <v>851075.08597444801</v>
      </c>
      <c r="HU120" s="2">
        <v>453092.02303135197</v>
      </c>
      <c r="HV120" s="2">
        <v>1815141.6558431899</v>
      </c>
      <c r="HW120" s="2">
        <v>126122977.183994</v>
      </c>
      <c r="HX120" s="2">
        <v>385131.22374806198</v>
      </c>
      <c r="HY120" s="2">
        <v>19740805.076817501</v>
      </c>
      <c r="HZ120" s="2">
        <v>880359.11073783296</v>
      </c>
      <c r="IA120" s="2">
        <v>578419.26824563299</v>
      </c>
      <c r="IB120" s="2">
        <v>1900825.1229082199</v>
      </c>
      <c r="IC120" s="2">
        <v>822823.42265773495</v>
      </c>
      <c r="ID120" s="2">
        <v>572956.82667711796</v>
      </c>
      <c r="IE120" s="2">
        <v>287940.84667922702</v>
      </c>
      <c r="IF120" s="2">
        <v>219682.14035312599</v>
      </c>
      <c r="IG120" s="2">
        <v>102243.32021480201</v>
      </c>
      <c r="IH120" s="2">
        <v>354742.57387806597</v>
      </c>
      <c r="II120" s="2">
        <v>286536.170469123</v>
      </c>
      <c r="IJ120" s="2">
        <v>283014.84811611101</v>
      </c>
      <c r="IK120" s="2">
        <v>2417814.7371877199</v>
      </c>
      <c r="IL120" s="2">
        <v>63194.153255085999</v>
      </c>
      <c r="IM120" s="2">
        <v>8209199.1081147399</v>
      </c>
      <c r="IN120" s="2">
        <v>2767663.46464246</v>
      </c>
      <c r="IO120" s="2">
        <v>34265325.855175398</v>
      </c>
      <c r="IP120" s="2">
        <v>735474.21800651704</v>
      </c>
      <c r="IQ120" s="2">
        <v>13603482.0747969</v>
      </c>
      <c r="IR120" s="2">
        <v>6163409.9256785503</v>
      </c>
      <c r="IS120" s="2">
        <v>1270014.88049025</v>
      </c>
      <c r="IT120" s="2">
        <v>1265086.1569835001</v>
      </c>
      <c r="IU120" s="2">
        <v>1358264.4435070499</v>
      </c>
      <c r="IV120" s="2">
        <v>1443389.1102177</v>
      </c>
      <c r="IW120" s="2">
        <v>54810570.414088801</v>
      </c>
      <c r="IX120" s="2">
        <v>557954.12127400399</v>
      </c>
      <c r="IY120" s="2">
        <v>4017511.3219185499</v>
      </c>
      <c r="IZ120" s="2">
        <v>1021075.21629782</v>
      </c>
      <c r="JA120" s="2">
        <v>0</v>
      </c>
      <c r="JB120" s="2">
        <v>0</v>
      </c>
      <c r="JC120" s="2">
        <v>23977540.594916102</v>
      </c>
      <c r="JD120" s="2">
        <v>172592.228537608</v>
      </c>
      <c r="JE120" s="2">
        <v>0</v>
      </c>
      <c r="JF120" s="2">
        <v>101907503.610477</v>
      </c>
      <c r="JG120" s="2">
        <v>5070129.3729974097</v>
      </c>
      <c r="JH120" s="2">
        <v>660753.24842315097</v>
      </c>
      <c r="JI120" s="2">
        <v>523065.33911711001</v>
      </c>
      <c r="JJ120" s="2">
        <v>2820575.5017201402</v>
      </c>
      <c r="JK120" s="2">
        <v>404885.47874774202</v>
      </c>
      <c r="JL120" s="2">
        <v>1909602.7160785401</v>
      </c>
      <c r="JM120" s="2">
        <v>168108039.968337</v>
      </c>
      <c r="JN120" s="2">
        <v>546828.92969033297</v>
      </c>
      <c r="JO120" s="2">
        <v>1423723.19260919</v>
      </c>
      <c r="JP120" s="2">
        <v>1659325.1127694999</v>
      </c>
      <c r="JQ120" s="2">
        <v>330419.82367089199</v>
      </c>
      <c r="JR120" s="2">
        <v>0</v>
      </c>
      <c r="JS120" s="2">
        <v>2097391.7016613102</v>
      </c>
      <c r="JT120" s="2">
        <v>1380975.30947261</v>
      </c>
      <c r="JU120" s="2">
        <v>186217.246683278</v>
      </c>
      <c r="JV120" s="2">
        <v>1012227.01337898</v>
      </c>
      <c r="JW120" s="2">
        <v>74746374.845560297</v>
      </c>
      <c r="JX120" s="2">
        <v>3253613.54240938</v>
      </c>
      <c r="JY120" s="2">
        <v>8349729.6396426205</v>
      </c>
      <c r="JZ120" s="2">
        <v>12104189.262835201</v>
      </c>
      <c r="KA120" s="2">
        <v>3273378.39897303</v>
      </c>
      <c r="KB120" s="2">
        <v>27795221.290686999</v>
      </c>
      <c r="KC120" s="2">
        <v>2206492.9339212901</v>
      </c>
      <c r="KD120" s="2">
        <v>1121395.5936619299</v>
      </c>
      <c r="KE120" s="2">
        <v>408960.49475030898</v>
      </c>
      <c r="KF120" s="2">
        <v>568800.41988980898</v>
      </c>
      <c r="KG120" s="2">
        <v>6423557.81122333</v>
      </c>
      <c r="KH120" s="2">
        <v>1024973.7505773701</v>
      </c>
      <c r="KI120" s="2">
        <v>56431.951560727801</v>
      </c>
      <c r="KJ120" s="2">
        <v>893071.66859319201</v>
      </c>
      <c r="KK120" s="2">
        <v>8452519.2437810004</v>
      </c>
      <c r="KL120" s="2">
        <v>0</v>
      </c>
      <c r="KM120" s="2">
        <v>22871041.545134</v>
      </c>
      <c r="KN120" s="2">
        <v>100786698.612464</v>
      </c>
      <c r="KO120" s="2">
        <v>0</v>
      </c>
      <c r="KP120" s="2">
        <v>712925.368679462</v>
      </c>
      <c r="KQ120" s="2">
        <v>600949.64136626397</v>
      </c>
      <c r="KR120" s="2">
        <v>5725298.3087396203</v>
      </c>
      <c r="KS120" s="2">
        <v>5503209.9776590103</v>
      </c>
      <c r="KT120" s="2">
        <v>2887356.1918788799</v>
      </c>
      <c r="KU120" s="2">
        <v>937815.18260597705</v>
      </c>
      <c r="KV120" s="2">
        <v>1082411.9217989601</v>
      </c>
      <c r="KW120" s="2">
        <v>8983682.7718750201</v>
      </c>
      <c r="KX120" s="2">
        <v>1248425.47111788</v>
      </c>
      <c r="KY120" s="2">
        <v>0</v>
      </c>
      <c r="KZ120" s="2">
        <v>1771628.5681658499</v>
      </c>
      <c r="LA120" s="2">
        <v>2356155.6825668099</v>
      </c>
      <c r="LB120" s="2">
        <v>1006015.45636729</v>
      </c>
      <c r="LC120" s="2">
        <v>21550933.436762702</v>
      </c>
      <c r="LD120" s="2">
        <v>2196004.9594579199</v>
      </c>
      <c r="LE120" s="2">
        <v>756980.23016179004</v>
      </c>
      <c r="LF120" s="2">
        <v>0</v>
      </c>
      <c r="LG120" s="2">
        <v>0</v>
      </c>
      <c r="LH120" s="2">
        <v>0</v>
      </c>
      <c r="LI120" s="2">
        <v>67310.375576102597</v>
      </c>
      <c r="LJ120" s="2">
        <v>47364419.867312402</v>
      </c>
      <c r="LK120" s="2">
        <v>7383509.3632562198</v>
      </c>
      <c r="LL120" s="2">
        <v>40840456.280228801</v>
      </c>
      <c r="LM120" s="2">
        <v>1068430.91232345</v>
      </c>
      <c r="LN120" s="2">
        <v>1118353.2692577201</v>
      </c>
      <c r="LO120" s="2">
        <v>13633099.9397959</v>
      </c>
      <c r="LP120" s="2">
        <v>1288084.5817743</v>
      </c>
      <c r="LQ120" s="2">
        <v>561098.51066517597</v>
      </c>
      <c r="LR120" s="2">
        <v>956279.09059878404</v>
      </c>
      <c r="LS120" s="2">
        <v>45070232.105766401</v>
      </c>
      <c r="LT120" s="2">
        <v>1341963.3942362999</v>
      </c>
      <c r="LU120" s="2">
        <v>1197190.9146525401</v>
      </c>
      <c r="LV120" s="2">
        <v>442545.000519945</v>
      </c>
      <c r="LW120" s="2">
        <v>461688.08608422999</v>
      </c>
      <c r="LX120" s="2">
        <v>2460171.32506717</v>
      </c>
      <c r="LY120" s="2">
        <v>2337055.6792320502</v>
      </c>
      <c r="LZ120" s="2">
        <v>12024982.7715977</v>
      </c>
      <c r="MA120" s="2">
        <v>0</v>
      </c>
      <c r="MB120" s="2">
        <v>0</v>
      </c>
      <c r="MC120" s="2">
        <v>72858547.124922499</v>
      </c>
      <c r="MD120" s="2">
        <v>1439279.5162140899</v>
      </c>
      <c r="ME120" s="2">
        <v>2736329.8320396598</v>
      </c>
      <c r="MF120" s="2">
        <v>24137275.796372999</v>
      </c>
      <c r="MG120" s="2">
        <v>549230.780871653</v>
      </c>
      <c r="MH120" s="2">
        <v>671413.94157647598</v>
      </c>
      <c r="MI120" s="2">
        <v>794296.27332171297</v>
      </c>
      <c r="MJ120" s="2">
        <v>440370.82139685302</v>
      </c>
      <c r="MK120" s="2">
        <v>599486.79833918903</v>
      </c>
      <c r="ML120" s="2">
        <v>8389317.9373357706</v>
      </c>
      <c r="MM120" s="2">
        <v>0</v>
      </c>
      <c r="MN120" s="2">
        <v>1714274.6658302101</v>
      </c>
      <c r="MO120" s="2">
        <v>164420.27982584099</v>
      </c>
      <c r="MP120" s="2">
        <v>0</v>
      </c>
      <c r="MQ120" s="2">
        <v>250879.057395549</v>
      </c>
      <c r="MR120" s="2">
        <v>561019.30491136399</v>
      </c>
      <c r="MS120" s="2">
        <v>6935665.4206915302</v>
      </c>
      <c r="MT120" s="2">
        <v>237189302.01155001</v>
      </c>
      <c r="MU120" s="2">
        <v>3725299.5339217898</v>
      </c>
      <c r="MV120" s="2">
        <v>816130.44679482304</v>
      </c>
      <c r="MW120" s="2">
        <v>16782814.7303885</v>
      </c>
      <c r="MX120" s="2">
        <v>265369.06968840602</v>
      </c>
    </row>
    <row r="121" spans="1:362" x14ac:dyDescent="0.3">
      <c r="A121" s="2" t="s">
        <v>361</v>
      </c>
      <c r="B121" s="2">
        <v>185</v>
      </c>
      <c r="C121" s="2" t="s">
        <v>622</v>
      </c>
      <c r="D121" s="2" t="s">
        <v>861</v>
      </c>
      <c r="E121" s="2">
        <v>1510037.4956088201</v>
      </c>
      <c r="F121" s="2">
        <v>13930042.7822237</v>
      </c>
      <c r="G121" s="2">
        <v>1942041.653532</v>
      </c>
      <c r="H121" s="2">
        <v>849677.88819275901</v>
      </c>
      <c r="I121" s="2">
        <v>12371057.795641501</v>
      </c>
      <c r="J121" s="2">
        <v>5903356.3308934299</v>
      </c>
      <c r="K121" s="2">
        <v>0</v>
      </c>
      <c r="L121" s="2">
        <v>2907525.99756217</v>
      </c>
      <c r="M121" s="2">
        <v>6899746.29599554</v>
      </c>
      <c r="N121" s="2">
        <v>205910.52545320601</v>
      </c>
      <c r="O121" s="2">
        <v>290006.42918615497</v>
      </c>
      <c r="P121" s="2">
        <v>430371.46658023901</v>
      </c>
      <c r="Q121" s="2">
        <v>189184.99567119099</v>
      </c>
      <c r="R121" s="2">
        <v>1406015.4214818201</v>
      </c>
      <c r="S121" s="2">
        <v>504244.68665365002</v>
      </c>
      <c r="T121" s="2">
        <v>33983446.827160403</v>
      </c>
      <c r="U121" s="2">
        <v>31088152.316071302</v>
      </c>
      <c r="V121" s="2">
        <v>44814640.452330001</v>
      </c>
      <c r="W121" s="2">
        <v>3729815.9165179101</v>
      </c>
      <c r="X121" s="2">
        <v>11501095.312346401</v>
      </c>
      <c r="Y121" s="2">
        <v>9127571.9020016398</v>
      </c>
      <c r="Z121" s="2">
        <v>5591096.4482251704</v>
      </c>
      <c r="AA121" s="2">
        <v>825583270.00963199</v>
      </c>
      <c r="AB121" s="2">
        <v>1181177.20504997</v>
      </c>
      <c r="AC121" s="2">
        <v>256462.800129421</v>
      </c>
      <c r="AD121" s="2">
        <v>4292223.2923411299</v>
      </c>
      <c r="AE121" s="2">
        <v>11963409.087212499</v>
      </c>
      <c r="AF121" s="2">
        <v>6315089.6552358596</v>
      </c>
      <c r="AG121" s="2">
        <v>23516658.205996901</v>
      </c>
      <c r="AH121" s="2">
        <v>6304267.1509438902</v>
      </c>
      <c r="AI121" s="2">
        <v>13054970.6698911</v>
      </c>
      <c r="AJ121" s="2">
        <v>16827348.129917402</v>
      </c>
      <c r="AK121" s="2">
        <v>5607520.7200897504</v>
      </c>
      <c r="AL121" s="2">
        <v>184895197.78570601</v>
      </c>
      <c r="AM121" s="2">
        <v>8547977.6772077996</v>
      </c>
      <c r="AN121" s="2">
        <v>2808381.46882451</v>
      </c>
      <c r="AO121" s="2">
        <v>1019005.81843827</v>
      </c>
      <c r="AP121" s="2">
        <v>1297113.70802974</v>
      </c>
      <c r="AQ121" s="2">
        <v>1441013.97336227</v>
      </c>
      <c r="AR121" s="2">
        <v>1081873.4344697399</v>
      </c>
      <c r="AS121" s="2">
        <v>40102019.606728598</v>
      </c>
      <c r="AT121" s="2">
        <v>954761.28580388997</v>
      </c>
      <c r="AU121" s="2">
        <v>3835441.6800643201</v>
      </c>
      <c r="AV121" s="2">
        <v>1024968.10200719</v>
      </c>
      <c r="AW121" s="2">
        <v>10324210.837297101</v>
      </c>
      <c r="AX121" s="2">
        <v>304145.92481155199</v>
      </c>
      <c r="AY121" s="2">
        <v>0</v>
      </c>
      <c r="AZ121" s="2">
        <v>1283028.43642182</v>
      </c>
      <c r="BA121" s="2">
        <v>10991170.9265367</v>
      </c>
      <c r="BB121" s="2">
        <v>4787479.98547542</v>
      </c>
      <c r="BC121" s="2">
        <v>2807728.5072245002</v>
      </c>
      <c r="BD121" s="2">
        <v>0</v>
      </c>
      <c r="BE121" s="2">
        <v>25354435.978238098</v>
      </c>
      <c r="BF121" s="2">
        <v>380858.12278861902</v>
      </c>
      <c r="BG121" s="2">
        <v>3262331.8569956301</v>
      </c>
      <c r="BH121" s="2">
        <v>0</v>
      </c>
      <c r="BI121" s="2">
        <v>14082966.334264601</v>
      </c>
      <c r="BJ121" s="2">
        <v>12473698.5200295</v>
      </c>
      <c r="BK121" s="2">
        <v>52500113.482405297</v>
      </c>
      <c r="BL121" s="2">
        <v>17709972.199518502</v>
      </c>
      <c r="BM121" s="2">
        <v>3823521.81455856</v>
      </c>
      <c r="BN121" s="2">
        <v>17318473.084117301</v>
      </c>
      <c r="BO121" s="2">
        <v>1463741.8341876001</v>
      </c>
      <c r="BP121" s="2">
        <v>0</v>
      </c>
      <c r="BQ121" s="2">
        <v>0</v>
      </c>
      <c r="BR121" s="2">
        <v>1651923.9952814199</v>
      </c>
      <c r="BS121" s="2">
        <v>4062320.4519907199</v>
      </c>
      <c r="BT121" s="2">
        <v>7781826.1859830199</v>
      </c>
      <c r="BU121" s="2">
        <v>213266.15175217399</v>
      </c>
      <c r="BV121" s="2">
        <v>0</v>
      </c>
      <c r="BW121" s="2">
        <v>1945490.03564367</v>
      </c>
      <c r="BX121" s="2">
        <v>2169826.0465076701</v>
      </c>
      <c r="BY121" s="2">
        <v>2759729.4294322799</v>
      </c>
      <c r="BZ121" s="2">
        <v>0</v>
      </c>
      <c r="CA121" s="2">
        <v>0</v>
      </c>
      <c r="CB121" s="2">
        <v>202954.60229211001</v>
      </c>
      <c r="CC121" s="2">
        <v>139207.02397717099</v>
      </c>
      <c r="CD121" s="2">
        <v>2086744.8762107801</v>
      </c>
      <c r="CE121" s="2">
        <v>1293500.55552459</v>
      </c>
      <c r="CF121" s="2">
        <v>2306113.24280607</v>
      </c>
      <c r="CG121" s="2">
        <v>53482.259360452299</v>
      </c>
      <c r="CH121" s="2">
        <v>1067546.19751905</v>
      </c>
      <c r="CI121" s="2">
        <v>3528879.22571048</v>
      </c>
      <c r="CJ121" s="2">
        <v>17296895.2426438</v>
      </c>
      <c r="CK121" s="2">
        <v>0</v>
      </c>
      <c r="CL121" s="2">
        <v>211968.186291727</v>
      </c>
      <c r="CM121" s="2">
        <v>1906473.1249941399</v>
      </c>
      <c r="CN121" s="2">
        <v>10111978.117820401</v>
      </c>
      <c r="CO121" s="2">
        <v>2870695.2629885399</v>
      </c>
      <c r="CP121" s="2">
        <v>3008194.54100382</v>
      </c>
      <c r="CQ121" s="2">
        <v>998728.16655953997</v>
      </c>
      <c r="CR121" s="2">
        <v>13111892.602336699</v>
      </c>
      <c r="CS121" s="2">
        <v>17652091.275862802</v>
      </c>
      <c r="CT121" s="2">
        <v>4865972.3124994403</v>
      </c>
      <c r="CU121" s="2">
        <v>324551.53648846998</v>
      </c>
      <c r="CV121" s="2">
        <v>0</v>
      </c>
      <c r="CW121" s="2">
        <v>272408.05467061599</v>
      </c>
      <c r="CX121" s="2">
        <v>76798.439179927605</v>
      </c>
      <c r="CY121" s="2">
        <v>34626069.375896901</v>
      </c>
      <c r="CZ121" s="2">
        <v>263398.96819253301</v>
      </c>
      <c r="DA121" s="2">
        <v>638008.99327600899</v>
      </c>
      <c r="DB121" s="2">
        <v>0</v>
      </c>
      <c r="DC121" s="2">
        <v>428794.23938995402</v>
      </c>
      <c r="DD121" s="2">
        <v>738696.66027151095</v>
      </c>
      <c r="DE121" s="2">
        <v>311807.99151235301</v>
      </c>
      <c r="DF121" s="2">
        <v>2517035.0682198</v>
      </c>
      <c r="DG121" s="2">
        <v>1079953.70019255</v>
      </c>
      <c r="DH121" s="2">
        <v>166247.836739741</v>
      </c>
      <c r="DI121" s="2">
        <v>23153025.159363098</v>
      </c>
      <c r="DJ121" s="2">
        <v>8307379.3893644596</v>
      </c>
      <c r="DK121" s="2">
        <v>451854.25116567098</v>
      </c>
      <c r="DL121" s="2">
        <v>18335252.574889898</v>
      </c>
      <c r="DM121" s="2">
        <v>582197.50389240799</v>
      </c>
      <c r="DN121" s="2">
        <v>1833065.5750649199</v>
      </c>
      <c r="DO121" s="2">
        <v>276275.24631217099</v>
      </c>
      <c r="DP121" s="2">
        <v>71025536.634138495</v>
      </c>
      <c r="DQ121" s="2">
        <v>3326322.84840537</v>
      </c>
      <c r="DR121" s="2">
        <v>33871.655959708703</v>
      </c>
      <c r="DS121" s="2">
        <v>663906.61484805204</v>
      </c>
      <c r="DT121" s="2">
        <v>4916609.1858772002</v>
      </c>
      <c r="DU121" s="2">
        <v>6041941.7958547203</v>
      </c>
      <c r="DV121" s="2">
        <v>0</v>
      </c>
      <c r="DW121" s="2">
        <v>2711231.2224535798</v>
      </c>
      <c r="DX121" s="2">
        <v>136942.32484843701</v>
      </c>
      <c r="DY121" s="2">
        <v>8245024.9828305095</v>
      </c>
      <c r="DZ121" s="2">
        <v>400828.245275077</v>
      </c>
      <c r="EA121" s="2">
        <v>769980.16617861704</v>
      </c>
      <c r="EB121" s="2">
        <v>1023725.0704674399</v>
      </c>
      <c r="EC121" s="2">
        <v>690088.17845992395</v>
      </c>
      <c r="ED121" s="2">
        <v>1616807.98774379</v>
      </c>
      <c r="EE121" s="2">
        <v>5069346.8943846803</v>
      </c>
      <c r="EF121" s="2">
        <v>889681.259880253</v>
      </c>
      <c r="EG121" s="2">
        <v>10099425.143120401</v>
      </c>
      <c r="EH121" s="2">
        <v>2421067.8829464898</v>
      </c>
      <c r="EI121" s="2">
        <v>6236790.9472295102</v>
      </c>
      <c r="EJ121" s="2">
        <v>2182985.3112642602</v>
      </c>
      <c r="EK121" s="2">
        <v>2018818.42225316</v>
      </c>
      <c r="EL121" s="2">
        <v>2279173.1365711801</v>
      </c>
      <c r="EM121" s="2">
        <v>4256787.5564293796</v>
      </c>
      <c r="EN121" s="2">
        <v>11488697.761328099</v>
      </c>
      <c r="EO121" s="2">
        <v>788984.962072892</v>
      </c>
      <c r="EP121" s="2">
        <v>411710.96704429103</v>
      </c>
      <c r="EQ121" s="2">
        <v>662454.35189543501</v>
      </c>
      <c r="ER121" s="2">
        <v>843769.06501277199</v>
      </c>
      <c r="ES121" s="2">
        <v>791672.77532963199</v>
      </c>
      <c r="ET121" s="2">
        <v>42193196.612092301</v>
      </c>
      <c r="EU121" s="2">
        <v>19778553.994603001</v>
      </c>
      <c r="EV121" s="2">
        <v>52319.987723000399</v>
      </c>
      <c r="EW121" s="2">
        <v>911141.70916363003</v>
      </c>
      <c r="EX121" s="2">
        <v>148537536.681687</v>
      </c>
      <c r="EY121" s="2">
        <v>2798345176.4915199</v>
      </c>
      <c r="EZ121" s="2">
        <v>2902924.9678775501</v>
      </c>
      <c r="FA121" s="2">
        <v>53400.306094899701</v>
      </c>
      <c r="FB121" s="2">
        <v>29572421.681175198</v>
      </c>
      <c r="FC121" s="2">
        <v>693625875.35385096</v>
      </c>
      <c r="FD121" s="2">
        <v>366302962.32533503</v>
      </c>
      <c r="FE121" s="2">
        <v>0</v>
      </c>
      <c r="FF121" s="2">
        <v>2850503.8229275499</v>
      </c>
      <c r="FG121" s="2">
        <v>57742675.834168702</v>
      </c>
      <c r="FH121" s="2">
        <v>65664.697253941398</v>
      </c>
      <c r="FI121" s="2">
        <v>0</v>
      </c>
      <c r="FJ121" s="2">
        <v>260841.80287431099</v>
      </c>
      <c r="FK121" s="2">
        <v>142018.10308439101</v>
      </c>
      <c r="FL121" s="2">
        <v>2300629.8133354699</v>
      </c>
      <c r="FM121" s="2">
        <v>0</v>
      </c>
      <c r="FN121" s="2">
        <v>233362.01905451799</v>
      </c>
      <c r="FO121" s="2">
        <v>454733.44210763799</v>
      </c>
      <c r="FP121" s="2">
        <v>636057.69987598201</v>
      </c>
      <c r="FQ121" s="2">
        <v>565531.35370205401</v>
      </c>
      <c r="FR121" s="2">
        <v>3606065.7464812999</v>
      </c>
      <c r="FS121" s="2">
        <v>3315764.2666237098</v>
      </c>
      <c r="FT121" s="2">
        <v>1486075.9596613401</v>
      </c>
      <c r="FU121" s="2">
        <v>866557.78125991905</v>
      </c>
      <c r="FV121" s="2">
        <v>325006.80600733001</v>
      </c>
      <c r="FW121" s="2">
        <v>38391610.906138599</v>
      </c>
      <c r="FX121" s="2">
        <v>3846769.23188905</v>
      </c>
      <c r="FY121" s="2">
        <v>4201084.0959372697</v>
      </c>
      <c r="FZ121" s="2">
        <v>1024006.19308136</v>
      </c>
      <c r="GA121" s="2">
        <v>15423784.9340897</v>
      </c>
      <c r="GB121" s="2">
        <v>0</v>
      </c>
      <c r="GC121" s="2">
        <v>714472.57429399004</v>
      </c>
      <c r="GD121" s="2">
        <v>577416.76804507396</v>
      </c>
      <c r="GE121" s="2">
        <v>320722.51296106901</v>
      </c>
      <c r="GF121" s="2">
        <v>411263.11401446402</v>
      </c>
      <c r="GG121" s="2">
        <v>167721.83244085</v>
      </c>
      <c r="GH121" s="2">
        <v>89829.553989771302</v>
      </c>
      <c r="GI121" s="2">
        <v>3755590.30696995</v>
      </c>
      <c r="GJ121" s="2">
        <v>430335.90504994802</v>
      </c>
      <c r="GK121" s="2">
        <v>206869.165132642</v>
      </c>
      <c r="GL121" s="2">
        <v>87064161.895754606</v>
      </c>
      <c r="GM121" s="2">
        <v>286055.45192009403</v>
      </c>
      <c r="GN121" s="2">
        <v>399870.65429368097</v>
      </c>
      <c r="GO121" s="2">
        <v>85776.489426559507</v>
      </c>
      <c r="GP121" s="2">
        <v>161273.566039222</v>
      </c>
      <c r="GQ121" s="2">
        <v>2362433.1889352701</v>
      </c>
      <c r="GR121" s="2">
        <v>2499525.7554160599</v>
      </c>
      <c r="GS121" s="2">
        <v>212708.675609967</v>
      </c>
      <c r="GT121" s="2">
        <v>1894814.1769755101</v>
      </c>
      <c r="GU121" s="2">
        <v>2116480.4796757898</v>
      </c>
      <c r="GV121" s="2">
        <v>1809658.5443236399</v>
      </c>
      <c r="GW121" s="2">
        <v>1791250.6945404001</v>
      </c>
      <c r="GX121" s="2">
        <v>386714.53089331102</v>
      </c>
      <c r="GY121" s="2">
        <v>41931211.017567202</v>
      </c>
      <c r="GZ121" s="2">
        <v>1067149.07428769</v>
      </c>
      <c r="HA121" s="2">
        <v>18745250.415849101</v>
      </c>
      <c r="HB121" s="2">
        <v>147141.72749556799</v>
      </c>
      <c r="HC121" s="2">
        <v>2289377.7019954701</v>
      </c>
      <c r="HD121" s="2">
        <v>313485.799974219</v>
      </c>
      <c r="HE121" s="2">
        <v>176216.41541796699</v>
      </c>
      <c r="HF121" s="2">
        <v>554000.91514178703</v>
      </c>
      <c r="HG121" s="2">
        <v>1076052.7106162501</v>
      </c>
      <c r="HH121" s="2">
        <v>1014690.0333178201</v>
      </c>
      <c r="HI121" s="2">
        <v>1711693.8883746199</v>
      </c>
      <c r="HJ121" s="2">
        <v>2394546.7426860202</v>
      </c>
      <c r="HK121" s="2">
        <v>1765923.78955826</v>
      </c>
      <c r="HL121" s="2">
        <v>332682.22749754903</v>
      </c>
      <c r="HM121" s="2">
        <v>1897634.0043017899</v>
      </c>
      <c r="HN121" s="2">
        <v>1903751.0375651501</v>
      </c>
      <c r="HO121" s="2">
        <v>101959984.044686</v>
      </c>
      <c r="HP121" s="2">
        <v>422346.58359852998</v>
      </c>
      <c r="HQ121" s="2">
        <v>1327966.99457365</v>
      </c>
      <c r="HR121" s="2">
        <v>2904462579.8645</v>
      </c>
      <c r="HS121" s="2">
        <v>266248.75636729097</v>
      </c>
      <c r="HT121" s="2">
        <v>904644.885202465</v>
      </c>
      <c r="HU121" s="2">
        <v>340646.53275132499</v>
      </c>
      <c r="HV121" s="2">
        <v>2024674.4125602201</v>
      </c>
      <c r="HW121" s="2">
        <v>143067868.41876701</v>
      </c>
      <c r="HX121" s="2">
        <v>167249.85001642699</v>
      </c>
      <c r="HY121" s="2">
        <v>15510687.863577001</v>
      </c>
      <c r="HZ121" s="2">
        <v>585412.28768896696</v>
      </c>
      <c r="IA121" s="2">
        <v>469243.07623160398</v>
      </c>
      <c r="IB121" s="2">
        <v>1319348.0443619201</v>
      </c>
      <c r="IC121" s="2">
        <v>845125.71430827503</v>
      </c>
      <c r="ID121" s="2">
        <v>465518.34307389701</v>
      </c>
      <c r="IE121" s="2">
        <v>270207.74198613601</v>
      </c>
      <c r="IF121" s="2">
        <v>218030.01631686799</v>
      </c>
      <c r="IG121" s="2">
        <v>153052.11057821399</v>
      </c>
      <c r="IH121" s="2">
        <v>300974.23655072501</v>
      </c>
      <c r="II121" s="2">
        <v>65554.377036964201</v>
      </c>
      <c r="IJ121" s="2">
        <v>331093.59197274101</v>
      </c>
      <c r="IK121" s="2">
        <v>1692641.17330821</v>
      </c>
      <c r="IL121" s="2">
        <v>71556.687584034196</v>
      </c>
      <c r="IM121" s="2">
        <v>4657548.2096713902</v>
      </c>
      <c r="IN121" s="2">
        <v>2676876.8745382498</v>
      </c>
      <c r="IO121" s="2">
        <v>18053207.5979403</v>
      </c>
      <c r="IP121" s="2">
        <v>476317.05705902702</v>
      </c>
      <c r="IQ121" s="2">
        <v>17014814.463304099</v>
      </c>
      <c r="IR121" s="2">
        <v>10693794.2991252</v>
      </c>
      <c r="IS121" s="2">
        <v>1378107.7068932401</v>
      </c>
      <c r="IT121" s="2">
        <v>1665915.0931901101</v>
      </c>
      <c r="IU121" s="2">
        <v>1697100.02966322</v>
      </c>
      <c r="IV121" s="2">
        <v>1660147.9506131399</v>
      </c>
      <c r="IW121" s="2">
        <v>56237711.064188801</v>
      </c>
      <c r="IX121" s="2">
        <v>487345.56374707603</v>
      </c>
      <c r="IY121" s="2">
        <v>2371202.0459348899</v>
      </c>
      <c r="IZ121" s="2">
        <v>1589044.41143525</v>
      </c>
      <c r="JA121" s="2">
        <v>0</v>
      </c>
      <c r="JB121" s="2">
        <v>0</v>
      </c>
      <c r="JC121" s="2">
        <v>16574765.9686395</v>
      </c>
      <c r="JD121" s="2">
        <v>297570.70813713002</v>
      </c>
      <c r="JE121" s="2">
        <v>133952.030333373</v>
      </c>
      <c r="JF121" s="2">
        <v>94049796.545593098</v>
      </c>
      <c r="JG121" s="2">
        <v>5382865.65949577</v>
      </c>
      <c r="JH121" s="2">
        <v>527430.10794193798</v>
      </c>
      <c r="JI121" s="2">
        <v>496115.80345877499</v>
      </c>
      <c r="JJ121" s="2">
        <v>2358328.0755416001</v>
      </c>
      <c r="JK121" s="2">
        <v>235670.65733845401</v>
      </c>
      <c r="JL121" s="2">
        <v>2638399.4552200101</v>
      </c>
      <c r="JM121" s="2">
        <v>177786936.82033199</v>
      </c>
      <c r="JN121" s="2">
        <v>721010.275553599</v>
      </c>
      <c r="JO121" s="2">
        <v>1870310.7972539701</v>
      </c>
      <c r="JP121" s="2">
        <v>1564156.11549854</v>
      </c>
      <c r="JQ121" s="2">
        <v>141122.08832907199</v>
      </c>
      <c r="JR121" s="2">
        <v>0</v>
      </c>
      <c r="JS121" s="2">
        <v>1876283.8321116201</v>
      </c>
      <c r="JT121" s="2">
        <v>131491.600556975</v>
      </c>
      <c r="JU121" s="2">
        <v>227658.62628989699</v>
      </c>
      <c r="JV121" s="2">
        <v>893318.84201803897</v>
      </c>
      <c r="JW121" s="2">
        <v>72136251.056244001</v>
      </c>
      <c r="JX121" s="2">
        <v>2769291.15178006</v>
      </c>
      <c r="JY121" s="2">
        <v>10296750.174184799</v>
      </c>
      <c r="JZ121" s="2">
        <v>11671184.444211399</v>
      </c>
      <c r="KA121" s="2">
        <v>2068250.0415149101</v>
      </c>
      <c r="KB121" s="2">
        <v>73921305.853732005</v>
      </c>
      <c r="KC121" s="2">
        <v>1663478.1368340601</v>
      </c>
      <c r="KD121" s="2">
        <v>710017.17335456505</v>
      </c>
      <c r="KE121" s="2">
        <v>410481.78571754898</v>
      </c>
      <c r="KF121" s="2">
        <v>559490.45786758699</v>
      </c>
      <c r="KG121" s="2">
        <v>6662742.1982216202</v>
      </c>
      <c r="KH121" s="2">
        <v>685803.34515246202</v>
      </c>
      <c r="KI121" s="2">
        <v>100876.13151394299</v>
      </c>
      <c r="KJ121" s="2">
        <v>599537.25797180599</v>
      </c>
      <c r="KK121" s="2">
        <v>7543079.5047621801</v>
      </c>
      <c r="KL121" s="2">
        <v>0</v>
      </c>
      <c r="KM121" s="2">
        <v>11612325.228533801</v>
      </c>
      <c r="KN121" s="2">
        <v>170455425.114371</v>
      </c>
      <c r="KO121" s="2">
        <v>0</v>
      </c>
      <c r="KP121" s="2">
        <v>766208.002836389</v>
      </c>
      <c r="KQ121" s="2">
        <v>694321.98074972304</v>
      </c>
      <c r="KR121" s="2">
        <v>7521077.3517490895</v>
      </c>
      <c r="KS121" s="2">
        <v>5387184.8758429298</v>
      </c>
      <c r="KT121" s="2">
        <v>3657772.1643549502</v>
      </c>
      <c r="KU121" s="2">
        <v>833182.44827536203</v>
      </c>
      <c r="KV121" s="2">
        <v>649545.00663904205</v>
      </c>
      <c r="KW121" s="2">
        <v>6560370.3474387601</v>
      </c>
      <c r="KX121" s="2">
        <v>1614095.7821591899</v>
      </c>
      <c r="KY121" s="2">
        <v>0</v>
      </c>
      <c r="KZ121" s="2">
        <v>1891335.5460753799</v>
      </c>
      <c r="LA121" s="2">
        <v>3248545.68028918</v>
      </c>
      <c r="LB121" s="2">
        <v>968879.26830461295</v>
      </c>
      <c r="LC121" s="2">
        <v>18724393.897185199</v>
      </c>
      <c r="LD121" s="2">
        <v>1942750.2827477299</v>
      </c>
      <c r="LE121" s="2">
        <v>562951.50011374499</v>
      </c>
      <c r="LF121" s="2">
        <v>18606.484523563198</v>
      </c>
      <c r="LG121" s="2">
        <v>51687.528686557402</v>
      </c>
      <c r="LH121" s="2">
        <v>0</v>
      </c>
      <c r="LI121" s="2">
        <v>188366.26290860001</v>
      </c>
      <c r="LJ121" s="2">
        <v>51726031.442746498</v>
      </c>
      <c r="LK121" s="2">
        <v>5143347.1976243602</v>
      </c>
      <c r="LL121" s="2">
        <v>45255104.969070204</v>
      </c>
      <c r="LM121" s="2">
        <v>893045.85555580095</v>
      </c>
      <c r="LN121" s="2">
        <v>1302142.63247529</v>
      </c>
      <c r="LO121" s="2">
        <v>12768419.4485151</v>
      </c>
      <c r="LP121" s="2">
        <v>955633.07001951605</v>
      </c>
      <c r="LQ121" s="2">
        <v>600206.76152852399</v>
      </c>
      <c r="LR121" s="2">
        <v>1154497.4197806399</v>
      </c>
      <c r="LS121" s="2">
        <v>48012425.836199</v>
      </c>
      <c r="LT121" s="2">
        <v>1703686.6466846899</v>
      </c>
      <c r="LU121" s="2">
        <v>1377694.2193411901</v>
      </c>
      <c r="LV121" s="2">
        <v>543705.84750093403</v>
      </c>
      <c r="LW121" s="2">
        <v>544191.429341938</v>
      </c>
      <c r="LX121" s="2">
        <v>2071291.7543510499</v>
      </c>
      <c r="LY121" s="2">
        <v>1118642.5259519599</v>
      </c>
      <c r="LZ121" s="2">
        <v>14125465.407160301</v>
      </c>
      <c r="MA121" s="2">
        <v>0</v>
      </c>
      <c r="MB121" s="2">
        <v>0</v>
      </c>
      <c r="MC121" s="2">
        <v>67270287.884106293</v>
      </c>
      <c r="MD121" s="2">
        <v>1168851.86135487</v>
      </c>
      <c r="ME121" s="2">
        <v>3013322.4444373799</v>
      </c>
      <c r="MF121" s="2">
        <v>27659328.354593601</v>
      </c>
      <c r="MG121" s="2">
        <v>626379.17041927297</v>
      </c>
      <c r="MH121" s="2">
        <v>626455.11818371795</v>
      </c>
      <c r="MI121" s="2">
        <v>924251.72927549505</v>
      </c>
      <c r="MJ121" s="2">
        <v>649653.12856221804</v>
      </c>
      <c r="MK121" s="2">
        <v>711446.19113511604</v>
      </c>
      <c r="ML121" s="2">
        <v>8153406.04637211</v>
      </c>
      <c r="MM121" s="2">
        <v>0</v>
      </c>
      <c r="MN121" s="2">
        <v>1443759.1889766101</v>
      </c>
      <c r="MO121" s="2">
        <v>445793.17576467298</v>
      </c>
      <c r="MP121" s="2">
        <v>31849.968556279899</v>
      </c>
      <c r="MQ121" s="2">
        <v>211654.06008259399</v>
      </c>
      <c r="MR121" s="2">
        <v>1115006.30777924</v>
      </c>
      <c r="MS121" s="2">
        <v>6141911.5712258201</v>
      </c>
      <c r="MT121" s="2">
        <v>155567579.97775999</v>
      </c>
      <c r="MU121" s="2">
        <v>3375647.1401036601</v>
      </c>
      <c r="MV121" s="2">
        <v>375857.415638579</v>
      </c>
      <c r="MW121" s="2">
        <v>18760032.313413799</v>
      </c>
      <c r="MX121" s="2">
        <v>428196.31346709898</v>
      </c>
    </row>
    <row r="122" spans="1:362" x14ac:dyDescent="0.3">
      <c r="A122" s="2" t="s">
        <v>361</v>
      </c>
      <c r="B122" s="2">
        <v>19</v>
      </c>
      <c r="C122" s="2" t="s">
        <v>623</v>
      </c>
      <c r="D122" s="2" t="s">
        <v>861</v>
      </c>
      <c r="E122" s="2">
        <v>2149849.2152556502</v>
      </c>
      <c r="F122" s="2">
        <v>14000041.614709901</v>
      </c>
      <c r="G122" s="2">
        <v>3221713.5464043301</v>
      </c>
      <c r="H122" s="2">
        <v>1488684.0835502499</v>
      </c>
      <c r="I122" s="2">
        <v>16636049.0325175</v>
      </c>
      <c r="J122" s="2">
        <v>730798.04446319398</v>
      </c>
      <c r="K122" s="2">
        <v>0</v>
      </c>
      <c r="L122" s="2">
        <v>2617649.4396074</v>
      </c>
      <c r="M122" s="2">
        <v>7285095.26935005</v>
      </c>
      <c r="N122" s="2">
        <v>206117.22027365901</v>
      </c>
      <c r="O122" s="2">
        <v>0</v>
      </c>
      <c r="P122" s="2">
        <v>1110241.7582415501</v>
      </c>
      <c r="Q122" s="2">
        <v>0</v>
      </c>
      <c r="R122" s="2">
        <v>0</v>
      </c>
      <c r="S122" s="2">
        <v>1048796.9905254501</v>
      </c>
      <c r="T122" s="2">
        <v>34534917.039886102</v>
      </c>
      <c r="U122" s="2">
        <v>30702674.783535801</v>
      </c>
      <c r="V122" s="2">
        <v>52163186.0730692</v>
      </c>
      <c r="W122" s="2">
        <v>3797210.7923844098</v>
      </c>
      <c r="X122" s="2">
        <v>11571372.5946675</v>
      </c>
      <c r="Y122" s="2">
        <v>8206969.5396713102</v>
      </c>
      <c r="Z122" s="2">
        <v>7155908.6370941</v>
      </c>
      <c r="AA122" s="2">
        <v>479625350.179223</v>
      </c>
      <c r="AB122" s="2">
        <v>1235067.04211533</v>
      </c>
      <c r="AC122" s="2">
        <v>239565.753585653</v>
      </c>
      <c r="AD122" s="2">
        <v>5911047.3673938997</v>
      </c>
      <c r="AE122" s="2">
        <v>15341961.288806099</v>
      </c>
      <c r="AF122" s="2">
        <v>5797978.4407951096</v>
      </c>
      <c r="AG122" s="2">
        <v>24193456.084321201</v>
      </c>
      <c r="AH122" s="2">
        <v>5999378.8739075502</v>
      </c>
      <c r="AI122" s="2">
        <v>14648430.2594542</v>
      </c>
      <c r="AJ122" s="2">
        <v>13920094.167411899</v>
      </c>
      <c r="AK122" s="2">
        <v>4304812.75385084</v>
      </c>
      <c r="AL122" s="2">
        <v>184166602.881134</v>
      </c>
      <c r="AM122" s="2">
        <v>10718511.251831001</v>
      </c>
      <c r="AN122" s="2">
        <v>2641364.25515272</v>
      </c>
      <c r="AO122" s="2">
        <v>322386.917849802</v>
      </c>
      <c r="AP122" s="2">
        <v>2014923.39661128</v>
      </c>
      <c r="AQ122" s="2">
        <v>995323.64390635001</v>
      </c>
      <c r="AR122" s="2">
        <v>655971.93440312601</v>
      </c>
      <c r="AS122" s="2">
        <v>13222066.2256936</v>
      </c>
      <c r="AT122" s="2">
        <v>731625.34293742501</v>
      </c>
      <c r="AU122" s="2">
        <v>5241689.0131313298</v>
      </c>
      <c r="AV122" s="2">
        <v>1362067.1413696499</v>
      </c>
      <c r="AW122" s="2">
        <v>13243203.784203099</v>
      </c>
      <c r="AX122" s="2">
        <v>446587.28240338998</v>
      </c>
      <c r="AY122" s="2">
        <v>132088.35797539799</v>
      </c>
      <c r="AZ122" s="2">
        <v>2635205.9513895898</v>
      </c>
      <c r="BA122" s="2">
        <v>19624528.1891317</v>
      </c>
      <c r="BB122" s="2">
        <v>8769339.0235626996</v>
      </c>
      <c r="BC122" s="2">
        <v>3574522.4321339098</v>
      </c>
      <c r="BD122" s="2">
        <v>224432</v>
      </c>
      <c r="BE122" s="2">
        <v>19196029.6916993</v>
      </c>
      <c r="BF122" s="2">
        <v>1345191.91222038</v>
      </c>
      <c r="BG122" s="2">
        <v>4161131.3541473802</v>
      </c>
      <c r="BH122" s="2">
        <v>191306.58556673399</v>
      </c>
      <c r="BI122" s="2">
        <v>18666382.0810614</v>
      </c>
      <c r="BJ122" s="2">
        <v>8734925.4891317897</v>
      </c>
      <c r="BK122" s="2">
        <v>76697181.453513294</v>
      </c>
      <c r="BL122" s="2">
        <v>20501469.764596298</v>
      </c>
      <c r="BM122" s="2">
        <v>4509758.7880333504</v>
      </c>
      <c r="BN122" s="2">
        <v>21926483.2068693</v>
      </c>
      <c r="BO122" s="2">
        <v>2164482.9453818998</v>
      </c>
      <c r="BP122" s="2">
        <v>0</v>
      </c>
      <c r="BQ122" s="2">
        <v>375489.63473117398</v>
      </c>
      <c r="BR122" s="2">
        <v>1673686.92151432</v>
      </c>
      <c r="BS122" s="2">
        <v>5832068.4726084601</v>
      </c>
      <c r="BT122" s="2">
        <v>8444731.2948051598</v>
      </c>
      <c r="BU122" s="2">
        <v>188368.47856527101</v>
      </c>
      <c r="BV122" s="2">
        <v>0</v>
      </c>
      <c r="BW122" s="2">
        <v>2772918.0262046</v>
      </c>
      <c r="BX122" s="2">
        <v>2326811.3953665602</v>
      </c>
      <c r="BY122" s="2">
        <v>3161093.3884687899</v>
      </c>
      <c r="BZ122" s="2">
        <v>0</v>
      </c>
      <c r="CA122" s="2">
        <v>0</v>
      </c>
      <c r="CB122" s="2">
        <v>337074.07202153298</v>
      </c>
      <c r="CC122" s="2">
        <v>200365.80786682401</v>
      </c>
      <c r="CD122" s="2">
        <v>1923252.81048356</v>
      </c>
      <c r="CE122" s="2">
        <v>922944.31132453994</v>
      </c>
      <c r="CF122" s="2">
        <v>3326889.3653361299</v>
      </c>
      <c r="CG122" s="2">
        <v>140220.87017378799</v>
      </c>
      <c r="CH122" s="2">
        <v>1499958.1229471599</v>
      </c>
      <c r="CI122" s="2">
        <v>3463498.390629</v>
      </c>
      <c r="CJ122" s="2">
        <v>17804095.059537102</v>
      </c>
      <c r="CK122" s="2">
        <v>0</v>
      </c>
      <c r="CL122" s="2">
        <v>245335.57153362501</v>
      </c>
      <c r="CM122" s="2">
        <v>2836109.2295059399</v>
      </c>
      <c r="CN122" s="2">
        <v>13497807.127211099</v>
      </c>
      <c r="CO122" s="2">
        <v>1831370.91123019</v>
      </c>
      <c r="CP122" s="2">
        <v>2684636.7852616101</v>
      </c>
      <c r="CQ122" s="2">
        <v>1067051.9811855799</v>
      </c>
      <c r="CR122" s="2">
        <v>24536021.412219401</v>
      </c>
      <c r="CS122" s="2">
        <v>35469299.916748598</v>
      </c>
      <c r="CT122" s="2">
        <v>5193556.9994401699</v>
      </c>
      <c r="CU122" s="2">
        <v>750131.17535835505</v>
      </c>
      <c r="CV122" s="2">
        <v>0</v>
      </c>
      <c r="CW122" s="2">
        <v>165280.05016354701</v>
      </c>
      <c r="CX122" s="2">
        <v>355561.36907408602</v>
      </c>
      <c r="CY122" s="2">
        <v>55566206.471307702</v>
      </c>
      <c r="CZ122" s="2">
        <v>317325.61254201498</v>
      </c>
      <c r="DA122" s="2">
        <v>254723.58552125</v>
      </c>
      <c r="DB122" s="2">
        <v>0</v>
      </c>
      <c r="DC122" s="2">
        <v>830361.14141067001</v>
      </c>
      <c r="DD122" s="2">
        <v>708762.691909972</v>
      </c>
      <c r="DE122" s="2">
        <v>129455.91170552099</v>
      </c>
      <c r="DF122" s="2">
        <v>3368311.7326497701</v>
      </c>
      <c r="DG122" s="2">
        <v>2083011.84439377</v>
      </c>
      <c r="DH122" s="2">
        <v>112083.3971298</v>
      </c>
      <c r="DI122" s="2">
        <v>26990663.134516101</v>
      </c>
      <c r="DJ122" s="2">
        <v>8740381.3656056505</v>
      </c>
      <c r="DK122" s="2">
        <v>64331.875704201397</v>
      </c>
      <c r="DL122" s="2">
        <v>17310776.043933298</v>
      </c>
      <c r="DM122" s="2">
        <v>710796.24035630899</v>
      </c>
      <c r="DN122" s="2">
        <v>4112661.8131976998</v>
      </c>
      <c r="DO122" s="2">
        <v>266027.42049331497</v>
      </c>
      <c r="DP122" s="2">
        <v>197280106.03600001</v>
      </c>
      <c r="DQ122" s="2">
        <v>6628877.6086468799</v>
      </c>
      <c r="DR122" s="2">
        <v>0</v>
      </c>
      <c r="DS122" s="2">
        <v>1039597.55059414</v>
      </c>
      <c r="DT122" s="2">
        <v>3425006.3160912301</v>
      </c>
      <c r="DU122" s="2">
        <v>7633517.1696747998</v>
      </c>
      <c r="DV122" s="2">
        <v>53167.733737389201</v>
      </c>
      <c r="DW122" s="2">
        <v>5294421.0007805396</v>
      </c>
      <c r="DX122" s="2">
        <v>146172.633961732</v>
      </c>
      <c r="DY122" s="2">
        <v>10320362.832269199</v>
      </c>
      <c r="DZ122" s="2">
        <v>503530.46803305199</v>
      </c>
      <c r="EA122" s="2">
        <v>1016030.83545327</v>
      </c>
      <c r="EB122" s="2">
        <v>1069029.8298291301</v>
      </c>
      <c r="EC122" s="2">
        <v>1229047.76302104</v>
      </c>
      <c r="ED122" s="2">
        <v>1833698.0511759201</v>
      </c>
      <c r="EE122" s="2">
        <v>6354948.5318585504</v>
      </c>
      <c r="EF122" s="2">
        <v>1009039.55539712</v>
      </c>
      <c r="EG122" s="2">
        <v>8218391.3995126998</v>
      </c>
      <c r="EH122" s="2">
        <v>2162759.3151557799</v>
      </c>
      <c r="EI122" s="2">
        <v>5151108.7070031902</v>
      </c>
      <c r="EJ122" s="2">
        <v>2789150.14904318</v>
      </c>
      <c r="EK122" s="2">
        <v>2354569.4008357902</v>
      </c>
      <c r="EL122" s="2">
        <v>2289021.5680721099</v>
      </c>
      <c r="EM122" s="2">
        <v>5306700.1916660499</v>
      </c>
      <c r="EN122" s="2">
        <v>16783932.729603</v>
      </c>
      <c r="EO122" s="2">
        <v>1425957.45111354</v>
      </c>
      <c r="EP122" s="2">
        <v>958669.19897737296</v>
      </c>
      <c r="EQ122" s="2">
        <v>1310704.9910641301</v>
      </c>
      <c r="ER122" s="2">
        <v>716672.38026936701</v>
      </c>
      <c r="ES122" s="2">
        <v>1027160.87554821</v>
      </c>
      <c r="ET122" s="2">
        <v>52349097.765764602</v>
      </c>
      <c r="EU122" s="2">
        <v>22343151.326402102</v>
      </c>
      <c r="EV122" s="2">
        <v>70572.337323668602</v>
      </c>
      <c r="EW122" s="2">
        <v>1867902.3423114801</v>
      </c>
      <c r="EX122" s="2">
        <v>142307402.71671501</v>
      </c>
      <c r="EY122" s="2">
        <v>1564641716.4095399</v>
      </c>
      <c r="EZ122" s="2">
        <v>5175965.8407920701</v>
      </c>
      <c r="FA122" s="2">
        <v>177122.97732021401</v>
      </c>
      <c r="FB122" s="2">
        <v>40200279.5689421</v>
      </c>
      <c r="FC122" s="2">
        <v>787509781.39329398</v>
      </c>
      <c r="FD122" s="2">
        <v>456517726.35584497</v>
      </c>
      <c r="FE122" s="2">
        <v>0</v>
      </c>
      <c r="FF122" s="2">
        <v>1931379.7754313401</v>
      </c>
      <c r="FG122" s="2">
        <v>45811961.0152703</v>
      </c>
      <c r="FH122" s="2">
        <v>65570.262275355199</v>
      </c>
      <c r="FI122" s="2">
        <v>121998.34457390899</v>
      </c>
      <c r="FJ122" s="2">
        <v>364865.58164077601</v>
      </c>
      <c r="FK122" s="2">
        <v>444512.32311859902</v>
      </c>
      <c r="FL122" s="2">
        <v>9192002.7951168604</v>
      </c>
      <c r="FM122" s="2">
        <v>0</v>
      </c>
      <c r="FN122" s="2">
        <v>0</v>
      </c>
      <c r="FO122" s="2">
        <v>402573.84336621698</v>
      </c>
      <c r="FP122" s="2">
        <v>364694.73055980401</v>
      </c>
      <c r="FQ122" s="2">
        <v>909241.01903832296</v>
      </c>
      <c r="FR122" s="2">
        <v>1676932.26555007</v>
      </c>
      <c r="FS122" s="2">
        <v>2043342.0348022501</v>
      </c>
      <c r="FT122" s="2">
        <v>2386247.3408718701</v>
      </c>
      <c r="FU122" s="2">
        <v>560832.33197355596</v>
      </c>
      <c r="FV122" s="2">
        <v>78748.845619230298</v>
      </c>
      <c r="FW122" s="2">
        <v>24098122.5677756</v>
      </c>
      <c r="FX122" s="2">
        <v>4448867.8251417596</v>
      </c>
      <c r="FY122" s="2">
        <v>4443128.7350339899</v>
      </c>
      <c r="FZ122" s="2">
        <v>1257696.21633641</v>
      </c>
      <c r="GA122" s="2">
        <v>19016918.8168942</v>
      </c>
      <c r="GB122" s="2">
        <v>0</v>
      </c>
      <c r="GC122" s="2">
        <v>593890.09296801302</v>
      </c>
      <c r="GD122" s="2">
        <v>858371.93228438799</v>
      </c>
      <c r="GE122" s="2">
        <v>2191391.1253654002</v>
      </c>
      <c r="GF122" s="2">
        <v>745753.74225316104</v>
      </c>
      <c r="GG122" s="2">
        <v>126520.833517316</v>
      </c>
      <c r="GH122" s="2">
        <v>56928.713819333003</v>
      </c>
      <c r="GI122" s="2">
        <v>1161238.4243155301</v>
      </c>
      <c r="GJ122" s="2">
        <v>581542.75812311098</v>
      </c>
      <c r="GK122" s="2">
        <v>155632.80730343101</v>
      </c>
      <c r="GL122" s="2">
        <v>114672492.621705</v>
      </c>
      <c r="GM122" s="2">
        <v>2159351.8327297801</v>
      </c>
      <c r="GN122" s="2">
        <v>1454400.35857168</v>
      </c>
      <c r="GO122" s="2">
        <v>389461.98437070701</v>
      </c>
      <c r="GP122" s="2">
        <v>123379.095485596</v>
      </c>
      <c r="GQ122" s="2">
        <v>2433883.0553566399</v>
      </c>
      <c r="GR122" s="2">
        <v>2259325.0579138901</v>
      </c>
      <c r="GS122" s="2">
        <v>294612.27070559002</v>
      </c>
      <c r="GT122" s="2">
        <v>2898302.5733659598</v>
      </c>
      <c r="GU122" s="2">
        <v>2362791.4501841799</v>
      </c>
      <c r="GV122" s="2">
        <v>2183413.1268357998</v>
      </c>
      <c r="GW122" s="2">
        <v>1911084.4540679399</v>
      </c>
      <c r="GX122" s="2">
        <v>421291.42367132002</v>
      </c>
      <c r="GY122" s="2">
        <v>48679247.796788797</v>
      </c>
      <c r="GZ122" s="2">
        <v>362800.23699838598</v>
      </c>
      <c r="HA122" s="2">
        <v>10047674.1171178</v>
      </c>
      <c r="HB122" s="2">
        <v>419932.34320515202</v>
      </c>
      <c r="HC122" s="2">
        <v>1588091.4538331099</v>
      </c>
      <c r="HD122" s="2">
        <v>618785.38842480595</v>
      </c>
      <c r="HE122" s="2">
        <v>504419.20963177498</v>
      </c>
      <c r="HF122" s="2">
        <v>919725.59815628303</v>
      </c>
      <c r="HG122" s="2">
        <v>1716731.3444626101</v>
      </c>
      <c r="HH122" s="2">
        <v>1048820.2512209599</v>
      </c>
      <c r="HI122" s="2">
        <v>2536255.30670533</v>
      </c>
      <c r="HJ122" s="2">
        <v>3110872.2994073299</v>
      </c>
      <c r="HK122" s="2">
        <v>2934024.4549574</v>
      </c>
      <c r="HL122" s="2">
        <v>1032327.66160613</v>
      </c>
      <c r="HM122" s="2">
        <v>3083523.3405452901</v>
      </c>
      <c r="HN122" s="2">
        <v>3356626.44621203</v>
      </c>
      <c r="HO122" s="2">
        <v>123330529.576489</v>
      </c>
      <c r="HP122" s="2">
        <v>771529.02419937903</v>
      </c>
      <c r="HQ122" s="2">
        <v>857383.17427494202</v>
      </c>
      <c r="HR122" s="2">
        <v>3095018318.85395</v>
      </c>
      <c r="HS122" s="2">
        <v>326512.39938418497</v>
      </c>
      <c r="HT122" s="2">
        <v>1209073.8548564101</v>
      </c>
      <c r="HU122" s="2">
        <v>546823.83300971799</v>
      </c>
      <c r="HV122" s="2">
        <v>2715650.12770329</v>
      </c>
      <c r="HW122" s="2">
        <v>127163725.34119099</v>
      </c>
      <c r="HX122" s="2">
        <v>404745.72847901098</v>
      </c>
      <c r="HY122" s="2">
        <v>18378000.226952098</v>
      </c>
      <c r="HZ122" s="2">
        <v>979439.22726062895</v>
      </c>
      <c r="IA122" s="2">
        <v>720349.41450431803</v>
      </c>
      <c r="IB122" s="2">
        <v>1693579.06188227</v>
      </c>
      <c r="IC122" s="2">
        <v>897220.98493396398</v>
      </c>
      <c r="ID122" s="2">
        <v>753749.02660356101</v>
      </c>
      <c r="IE122" s="2">
        <v>414877.41862972197</v>
      </c>
      <c r="IF122" s="2">
        <v>291199.24629898201</v>
      </c>
      <c r="IG122" s="2">
        <v>651812.74427779799</v>
      </c>
      <c r="IH122" s="2">
        <v>536896.07514498802</v>
      </c>
      <c r="II122" s="2">
        <v>688039.18251284806</v>
      </c>
      <c r="IJ122" s="2">
        <v>465890.93345504301</v>
      </c>
      <c r="IK122" s="2">
        <v>2467828.6049874001</v>
      </c>
      <c r="IL122" s="2">
        <v>24837.1163847313</v>
      </c>
      <c r="IM122" s="2">
        <v>2636755.9471816798</v>
      </c>
      <c r="IN122" s="2">
        <v>5490626.9298520898</v>
      </c>
      <c r="IO122" s="2">
        <v>26638971.3184205</v>
      </c>
      <c r="IP122" s="2">
        <v>401354.806492412</v>
      </c>
      <c r="IQ122" s="2">
        <v>15180491.795475399</v>
      </c>
      <c r="IR122" s="2">
        <v>4951178.1018970897</v>
      </c>
      <c r="IS122" s="2">
        <v>2307738.5727046998</v>
      </c>
      <c r="IT122" s="2">
        <v>1914380.1599939601</v>
      </c>
      <c r="IU122" s="2">
        <v>1606290.3690228299</v>
      </c>
      <c r="IV122" s="2">
        <v>1606866.58143314</v>
      </c>
      <c r="IW122" s="2">
        <v>64340374.967578299</v>
      </c>
      <c r="IX122" s="2">
        <v>1209215.65019123</v>
      </c>
      <c r="IY122" s="2">
        <v>3560334.1319817598</v>
      </c>
      <c r="IZ122" s="2">
        <v>181953.82535252301</v>
      </c>
      <c r="JA122" s="2">
        <v>0</v>
      </c>
      <c r="JB122" s="2">
        <v>0</v>
      </c>
      <c r="JC122" s="2">
        <v>17035659.894296799</v>
      </c>
      <c r="JD122" s="2">
        <v>0</v>
      </c>
      <c r="JE122" s="2">
        <v>0</v>
      </c>
      <c r="JF122" s="2">
        <v>112582631.345716</v>
      </c>
      <c r="JG122" s="2">
        <v>4899267.3591932701</v>
      </c>
      <c r="JH122" s="2">
        <v>610902.94873043895</v>
      </c>
      <c r="JI122" s="2">
        <v>792958.61396454799</v>
      </c>
      <c r="JJ122" s="2">
        <v>3775401.1789235701</v>
      </c>
      <c r="JK122" s="2">
        <v>380304.69676742301</v>
      </c>
      <c r="JL122" s="2">
        <v>1924047.6035030601</v>
      </c>
      <c r="JM122" s="2">
        <v>244968602.23445201</v>
      </c>
      <c r="JN122" s="2">
        <v>388790.33773596399</v>
      </c>
      <c r="JO122" s="2">
        <v>1469861.29386053</v>
      </c>
      <c r="JP122" s="2">
        <v>2527896.7606781102</v>
      </c>
      <c r="JQ122" s="2">
        <v>328529.32259585499</v>
      </c>
      <c r="JR122" s="2">
        <v>0</v>
      </c>
      <c r="JS122" s="2">
        <v>1973890.5083320199</v>
      </c>
      <c r="JT122" s="2">
        <v>3932949.8346245</v>
      </c>
      <c r="JU122" s="2">
        <v>447399.35209259298</v>
      </c>
      <c r="JV122" s="2">
        <v>1749030.6696582499</v>
      </c>
      <c r="JW122" s="2">
        <v>101751146.354132</v>
      </c>
      <c r="JX122" s="2">
        <v>2984153.7389904498</v>
      </c>
      <c r="JY122" s="2">
        <v>9484029.0065044593</v>
      </c>
      <c r="JZ122" s="2">
        <v>16797269.8524854</v>
      </c>
      <c r="KA122" s="2">
        <v>3215482.9618135202</v>
      </c>
      <c r="KB122" s="2">
        <v>18912142.796680901</v>
      </c>
      <c r="KC122" s="2">
        <v>3798091.0575005398</v>
      </c>
      <c r="KD122" s="2">
        <v>876535.66450071696</v>
      </c>
      <c r="KE122" s="2">
        <v>756012.89876356605</v>
      </c>
      <c r="KF122" s="2">
        <v>406387.99981890601</v>
      </c>
      <c r="KG122" s="2">
        <v>6739314.0559314201</v>
      </c>
      <c r="KH122" s="2">
        <v>670993.01788904297</v>
      </c>
      <c r="KI122" s="2">
        <v>56744.839325479697</v>
      </c>
      <c r="KJ122" s="2">
        <v>948361.71403504</v>
      </c>
      <c r="KK122" s="2">
        <v>11582866.816866901</v>
      </c>
      <c r="KL122" s="2">
        <v>0</v>
      </c>
      <c r="KM122" s="2">
        <v>12464561.0557693</v>
      </c>
      <c r="KN122" s="2">
        <v>85304030.947246701</v>
      </c>
      <c r="KO122" s="2">
        <v>0</v>
      </c>
      <c r="KP122" s="2">
        <v>1312767.2089173701</v>
      </c>
      <c r="KQ122" s="2">
        <v>1042365.43549364</v>
      </c>
      <c r="KR122" s="2">
        <v>11215886.964645401</v>
      </c>
      <c r="KS122" s="2">
        <v>7645417.7805483397</v>
      </c>
      <c r="KT122" s="2">
        <v>12122598.924000699</v>
      </c>
      <c r="KU122" s="2">
        <v>1367721.42478176</v>
      </c>
      <c r="KV122" s="2">
        <v>1245322.84849732</v>
      </c>
      <c r="KW122" s="2">
        <v>15768944.209712099</v>
      </c>
      <c r="KX122" s="2">
        <v>2160401.8917981</v>
      </c>
      <c r="KY122" s="2">
        <v>0</v>
      </c>
      <c r="KZ122" s="2">
        <v>2385452.1695722602</v>
      </c>
      <c r="LA122" s="2">
        <v>2029988.45648546</v>
      </c>
      <c r="LB122" s="2">
        <v>1560906.7085558199</v>
      </c>
      <c r="LC122" s="2">
        <v>22792973.328510299</v>
      </c>
      <c r="LD122" s="2">
        <v>1823663.5215588701</v>
      </c>
      <c r="LE122" s="2">
        <v>943933.98732632899</v>
      </c>
      <c r="LF122" s="2">
        <v>0</v>
      </c>
      <c r="LG122" s="2">
        <v>0</v>
      </c>
      <c r="LH122" s="2">
        <v>0</v>
      </c>
      <c r="LI122" s="2">
        <v>0</v>
      </c>
      <c r="LJ122" s="2">
        <v>56091446.226308599</v>
      </c>
      <c r="LK122" s="2">
        <v>7888441.55108226</v>
      </c>
      <c r="LL122" s="2">
        <v>28168144.808207698</v>
      </c>
      <c r="LM122" s="2">
        <v>653231.89441011799</v>
      </c>
      <c r="LN122" s="2">
        <v>1490455.1137014099</v>
      </c>
      <c r="LO122" s="2">
        <v>3203314.92732279</v>
      </c>
      <c r="LP122" s="2">
        <v>1450403.3177714299</v>
      </c>
      <c r="LQ122" s="2">
        <v>618191.83833787101</v>
      </c>
      <c r="LR122" s="2">
        <v>1585657.69931375</v>
      </c>
      <c r="LS122" s="2">
        <v>51395163.896651499</v>
      </c>
      <c r="LT122" s="2">
        <v>1656928.7037471901</v>
      </c>
      <c r="LU122" s="2">
        <v>2279717.7281374</v>
      </c>
      <c r="LV122" s="2">
        <v>562538.29354727501</v>
      </c>
      <c r="LW122" s="2">
        <v>694041.74096390104</v>
      </c>
      <c r="LX122" s="2">
        <v>1527953.5166963399</v>
      </c>
      <c r="LY122" s="2">
        <v>1532636.1676038001</v>
      </c>
      <c r="LZ122" s="2">
        <v>14010946.968262101</v>
      </c>
      <c r="MA122" s="2">
        <v>810601.616320058</v>
      </c>
      <c r="MB122" s="2">
        <v>0</v>
      </c>
      <c r="MC122" s="2">
        <v>83059622.454998806</v>
      </c>
      <c r="MD122" s="2">
        <v>1519363.6820159201</v>
      </c>
      <c r="ME122" s="2">
        <v>4193458.5496946201</v>
      </c>
      <c r="MF122" s="2">
        <v>30050105.199049901</v>
      </c>
      <c r="MG122" s="2">
        <v>688254.62952717301</v>
      </c>
      <c r="MH122" s="2">
        <v>1012890.54568711</v>
      </c>
      <c r="MI122" s="2">
        <v>1179335.5112839399</v>
      </c>
      <c r="MJ122" s="2">
        <v>446131.93849350302</v>
      </c>
      <c r="MK122" s="2">
        <v>1144847.01259404</v>
      </c>
      <c r="ML122" s="2">
        <v>8885927.4111674801</v>
      </c>
      <c r="MM122" s="2">
        <v>49628.467398585497</v>
      </c>
      <c r="MN122" s="2">
        <v>1470453.4896911299</v>
      </c>
      <c r="MO122" s="2">
        <v>0</v>
      </c>
      <c r="MP122" s="2">
        <v>37550.450957599998</v>
      </c>
      <c r="MQ122" s="2">
        <v>519564.25461787201</v>
      </c>
      <c r="MR122" s="2">
        <v>849739.38658551197</v>
      </c>
      <c r="MS122" s="2">
        <v>4916536.7942755399</v>
      </c>
      <c r="MT122" s="2">
        <v>148368626.26140001</v>
      </c>
      <c r="MU122" s="2">
        <v>4695246.9507417204</v>
      </c>
      <c r="MV122" s="2">
        <v>355098.33700168802</v>
      </c>
      <c r="MW122" s="2">
        <v>36037959.840317599</v>
      </c>
      <c r="MX122" s="2">
        <v>0</v>
      </c>
    </row>
    <row r="123" spans="1:362" x14ac:dyDescent="0.3">
      <c r="A123" s="2" t="s">
        <v>361</v>
      </c>
      <c r="B123" s="2">
        <v>94</v>
      </c>
      <c r="C123" s="2" t="s">
        <v>624</v>
      </c>
      <c r="D123" s="2" t="s">
        <v>861</v>
      </c>
      <c r="E123" s="2">
        <v>1203293.0337797101</v>
      </c>
      <c r="F123" s="2">
        <v>21790154.8110594</v>
      </c>
      <c r="G123" s="2">
        <v>3408536.8637617002</v>
      </c>
      <c r="H123" s="2">
        <v>886813.41291682399</v>
      </c>
      <c r="I123" s="2">
        <v>15496686.3079882</v>
      </c>
      <c r="J123" s="2">
        <v>78727.857547270003</v>
      </c>
      <c r="K123" s="2">
        <v>0</v>
      </c>
      <c r="L123" s="2">
        <v>2490187.19115347</v>
      </c>
      <c r="M123" s="2">
        <v>4793526.3914968399</v>
      </c>
      <c r="N123" s="2">
        <v>303505.555936663</v>
      </c>
      <c r="O123" s="2">
        <v>226143.66972731199</v>
      </c>
      <c r="P123" s="2">
        <v>728918.54447797604</v>
      </c>
      <c r="Q123" s="2">
        <v>0</v>
      </c>
      <c r="R123" s="2">
        <v>0</v>
      </c>
      <c r="S123" s="2">
        <v>560836.18617454497</v>
      </c>
      <c r="T123" s="2">
        <v>35342731.124957398</v>
      </c>
      <c r="U123" s="2">
        <v>31344939.876331799</v>
      </c>
      <c r="V123" s="2">
        <v>42656200.8044843</v>
      </c>
      <c r="W123" s="2">
        <v>3966269.56669359</v>
      </c>
      <c r="X123" s="2">
        <v>12976257.2989862</v>
      </c>
      <c r="Y123" s="2">
        <v>9311872.5181916896</v>
      </c>
      <c r="Z123" s="2">
        <v>6667168.6963148396</v>
      </c>
      <c r="AA123" s="2">
        <v>711181713.66286802</v>
      </c>
      <c r="AB123" s="2">
        <v>1310992.6202786299</v>
      </c>
      <c r="AC123" s="2">
        <v>269504.426454356</v>
      </c>
      <c r="AD123" s="2">
        <v>5089413.4543081103</v>
      </c>
      <c r="AE123" s="2">
        <v>13634105.8124121</v>
      </c>
      <c r="AF123" s="2">
        <v>5941393.3496680204</v>
      </c>
      <c r="AG123" s="2">
        <v>26589202.734968901</v>
      </c>
      <c r="AH123" s="2">
        <v>7275758.7824643496</v>
      </c>
      <c r="AI123" s="2">
        <v>13844566.038520601</v>
      </c>
      <c r="AJ123" s="2">
        <v>15934248.1923765</v>
      </c>
      <c r="AK123" s="2">
        <v>4846310.3135570101</v>
      </c>
      <c r="AL123" s="2">
        <v>166895611.42961001</v>
      </c>
      <c r="AM123" s="2">
        <v>10760784.7666573</v>
      </c>
      <c r="AN123" s="2">
        <v>2789152.7958386401</v>
      </c>
      <c r="AO123" s="2">
        <v>764226.94437962305</v>
      </c>
      <c r="AP123" s="2">
        <v>2405106.3185193599</v>
      </c>
      <c r="AQ123" s="2">
        <v>765591.64629443397</v>
      </c>
      <c r="AR123" s="2">
        <v>579194.81350499205</v>
      </c>
      <c r="AS123" s="2">
        <v>11347119.123579999</v>
      </c>
      <c r="AT123" s="2">
        <v>740610.04776886594</v>
      </c>
      <c r="AU123" s="2">
        <v>2366752.0308868298</v>
      </c>
      <c r="AV123" s="2">
        <v>869553.99318348104</v>
      </c>
      <c r="AW123" s="2">
        <v>27459244.334542301</v>
      </c>
      <c r="AX123" s="2">
        <v>1117701.03178886</v>
      </c>
      <c r="AY123" s="2">
        <v>92572.319236522904</v>
      </c>
      <c r="AZ123" s="2">
        <v>1713509.7087993</v>
      </c>
      <c r="BA123" s="2">
        <v>13724916.7655329</v>
      </c>
      <c r="BB123" s="2">
        <v>7273214.8308239197</v>
      </c>
      <c r="BC123" s="2">
        <v>4830648.9232991301</v>
      </c>
      <c r="BD123" s="2">
        <v>0</v>
      </c>
      <c r="BE123" s="2">
        <v>17629513.955984998</v>
      </c>
      <c r="BF123" s="2">
        <v>981675.05957770103</v>
      </c>
      <c r="BG123" s="2">
        <v>4196167.1032419801</v>
      </c>
      <c r="BH123" s="2">
        <v>721178.46778573201</v>
      </c>
      <c r="BI123" s="2">
        <v>23762708.990600299</v>
      </c>
      <c r="BJ123" s="2">
        <v>6266504.0481381696</v>
      </c>
      <c r="BK123" s="2">
        <v>72283026.080118895</v>
      </c>
      <c r="BL123" s="2">
        <v>16293582.291167101</v>
      </c>
      <c r="BM123" s="2">
        <v>4668628.3084259899</v>
      </c>
      <c r="BN123" s="2">
        <v>16983122.0282683</v>
      </c>
      <c r="BO123" s="2">
        <v>6716825.64297745</v>
      </c>
      <c r="BP123" s="2">
        <v>204383.69534850301</v>
      </c>
      <c r="BQ123" s="2">
        <v>0</v>
      </c>
      <c r="BR123" s="2">
        <v>1202688.8508969999</v>
      </c>
      <c r="BS123" s="2">
        <v>4336440.7362545803</v>
      </c>
      <c r="BT123" s="2">
        <v>6698273.6411897</v>
      </c>
      <c r="BU123" s="2">
        <v>291426.46563337999</v>
      </c>
      <c r="BV123" s="2">
        <v>0</v>
      </c>
      <c r="BW123" s="2">
        <v>2432065.2312519401</v>
      </c>
      <c r="BX123" s="2">
        <v>2588616.3746802402</v>
      </c>
      <c r="BY123" s="2">
        <v>3005068.8964425498</v>
      </c>
      <c r="BZ123" s="2">
        <v>0</v>
      </c>
      <c r="CA123" s="2">
        <v>0</v>
      </c>
      <c r="CB123" s="2">
        <v>263035.89993401698</v>
      </c>
      <c r="CC123" s="2">
        <v>142901.663067969</v>
      </c>
      <c r="CD123" s="2">
        <v>1879316.1221349</v>
      </c>
      <c r="CE123" s="2">
        <v>1066590.3386419399</v>
      </c>
      <c r="CF123" s="2">
        <v>3885176.4620735901</v>
      </c>
      <c r="CG123" s="2">
        <v>63905.620592361898</v>
      </c>
      <c r="CH123" s="2">
        <v>1248065.9898153001</v>
      </c>
      <c r="CI123" s="2">
        <v>2901360.8017502101</v>
      </c>
      <c r="CJ123" s="2">
        <v>15679098.6156328</v>
      </c>
      <c r="CK123" s="2">
        <v>0</v>
      </c>
      <c r="CL123" s="2">
        <v>240270.271063819</v>
      </c>
      <c r="CM123" s="2">
        <v>3332101.54349786</v>
      </c>
      <c r="CN123" s="2">
        <v>9355523.5914486591</v>
      </c>
      <c r="CO123" s="2">
        <v>1421178.66165899</v>
      </c>
      <c r="CP123" s="2">
        <v>2748327.9535637698</v>
      </c>
      <c r="CQ123" s="2">
        <v>1241144.9302635801</v>
      </c>
      <c r="CR123" s="2">
        <v>18996177.7688917</v>
      </c>
      <c r="CS123" s="2">
        <v>46862898.0084223</v>
      </c>
      <c r="CT123" s="2">
        <v>3445921.6083744699</v>
      </c>
      <c r="CU123" s="2">
        <v>1474115.7581259201</v>
      </c>
      <c r="CV123" s="2">
        <v>0</v>
      </c>
      <c r="CW123" s="2">
        <v>1555264.2167036301</v>
      </c>
      <c r="CX123" s="2">
        <v>263097.44819182402</v>
      </c>
      <c r="CY123" s="2">
        <v>23326506.701589301</v>
      </c>
      <c r="CZ123" s="2">
        <v>299655.26988803298</v>
      </c>
      <c r="DA123" s="2">
        <v>1471379.0329322501</v>
      </c>
      <c r="DB123" s="2">
        <v>0</v>
      </c>
      <c r="DC123" s="2">
        <v>767148.110789055</v>
      </c>
      <c r="DD123" s="2">
        <v>901528.40198181802</v>
      </c>
      <c r="DE123" s="2">
        <v>79997.231253986494</v>
      </c>
      <c r="DF123" s="2">
        <v>3460747.3546777</v>
      </c>
      <c r="DG123" s="2">
        <v>1297906.02367772</v>
      </c>
      <c r="DH123" s="2">
        <v>133579.26314321699</v>
      </c>
      <c r="DI123" s="2">
        <v>7114597.1480044704</v>
      </c>
      <c r="DJ123" s="2">
        <v>17494774.118741199</v>
      </c>
      <c r="DK123" s="2">
        <v>688926.23397697101</v>
      </c>
      <c r="DL123" s="2">
        <v>34135856.8283718</v>
      </c>
      <c r="DM123" s="2">
        <v>576858.21186211996</v>
      </c>
      <c r="DN123" s="2">
        <v>3728325.1731801601</v>
      </c>
      <c r="DO123" s="2">
        <v>500471.58334934397</v>
      </c>
      <c r="DP123" s="2">
        <v>186419704.95333001</v>
      </c>
      <c r="DQ123" s="2">
        <v>2963229.83048758</v>
      </c>
      <c r="DR123" s="2">
        <v>33899.6067152018</v>
      </c>
      <c r="DS123" s="2">
        <v>1184690.6549165701</v>
      </c>
      <c r="DT123" s="2">
        <v>4010292.3646046198</v>
      </c>
      <c r="DU123" s="2">
        <v>10334701.736594301</v>
      </c>
      <c r="DV123" s="2">
        <v>209109.163614466</v>
      </c>
      <c r="DW123" s="2">
        <v>2114569.38497514</v>
      </c>
      <c r="DX123" s="2">
        <v>331382.31773936201</v>
      </c>
      <c r="DY123" s="2">
        <v>17063494.228283402</v>
      </c>
      <c r="DZ123" s="2">
        <v>1495275.4773010099</v>
      </c>
      <c r="EA123" s="2">
        <v>3303676.1466806601</v>
      </c>
      <c r="EB123" s="2">
        <v>2671489.98812844</v>
      </c>
      <c r="EC123" s="2">
        <v>1759638.6030560101</v>
      </c>
      <c r="ED123" s="2">
        <v>2821524.6607859801</v>
      </c>
      <c r="EE123" s="2">
        <v>5990815.8402978899</v>
      </c>
      <c r="EF123" s="2">
        <v>934868.24120215699</v>
      </c>
      <c r="EG123" s="2">
        <v>9355179.4788123295</v>
      </c>
      <c r="EH123" s="2">
        <v>1862955.56318693</v>
      </c>
      <c r="EI123" s="2">
        <v>4381486.4570310703</v>
      </c>
      <c r="EJ123" s="2">
        <v>4653817.8080983497</v>
      </c>
      <c r="EK123" s="2">
        <v>3746721.26813262</v>
      </c>
      <c r="EL123" s="2">
        <v>4059649.2917837901</v>
      </c>
      <c r="EM123" s="2">
        <v>9122390.1719162092</v>
      </c>
      <c r="EN123" s="2">
        <v>17035266.438811999</v>
      </c>
      <c r="EO123" s="2">
        <v>2041677.6411500201</v>
      </c>
      <c r="EP123" s="2">
        <v>1364089.42538543</v>
      </c>
      <c r="EQ123" s="2">
        <v>3066356.8625300201</v>
      </c>
      <c r="ER123" s="2">
        <v>1626632.14931295</v>
      </c>
      <c r="ES123" s="2">
        <v>2505207.6958090998</v>
      </c>
      <c r="ET123" s="2">
        <v>42032198.444841303</v>
      </c>
      <c r="EU123" s="2">
        <v>16526816.076065</v>
      </c>
      <c r="EV123" s="2">
        <v>80587.841752961001</v>
      </c>
      <c r="EW123" s="2">
        <v>4255079.13496082</v>
      </c>
      <c r="EX123" s="2">
        <v>199000758.23066199</v>
      </c>
      <c r="EY123" s="2">
        <v>2168380403.9335599</v>
      </c>
      <c r="EZ123" s="2">
        <v>7581931.8074446796</v>
      </c>
      <c r="FA123" s="2">
        <v>203755.17358204999</v>
      </c>
      <c r="FB123" s="2">
        <v>29621231.925400998</v>
      </c>
      <c r="FC123" s="2">
        <v>421795142.92902899</v>
      </c>
      <c r="FD123" s="2">
        <v>302459658.014027</v>
      </c>
      <c r="FE123" s="2">
        <v>37457</v>
      </c>
      <c r="FF123" s="2">
        <v>944513.15892377903</v>
      </c>
      <c r="FG123" s="2">
        <v>56103915.529838599</v>
      </c>
      <c r="FH123" s="2">
        <v>0</v>
      </c>
      <c r="FI123" s="2">
        <v>0</v>
      </c>
      <c r="FJ123" s="2">
        <v>522010.14661465399</v>
      </c>
      <c r="FK123" s="2">
        <v>397822.16019052902</v>
      </c>
      <c r="FL123" s="2">
        <v>6787731.3560531996</v>
      </c>
      <c r="FM123" s="2">
        <v>0</v>
      </c>
      <c r="FN123" s="2">
        <v>279732.12902615999</v>
      </c>
      <c r="FO123" s="2">
        <v>1300011.95431125</v>
      </c>
      <c r="FP123" s="2">
        <v>1348740.9515851899</v>
      </c>
      <c r="FQ123" s="2">
        <v>643755.42550355103</v>
      </c>
      <c r="FR123" s="2">
        <v>1306423.0787041199</v>
      </c>
      <c r="FS123" s="2">
        <v>1290496.23736743</v>
      </c>
      <c r="FT123" s="2">
        <v>4156231.8240504502</v>
      </c>
      <c r="FU123" s="2">
        <v>299149.50008923397</v>
      </c>
      <c r="FV123" s="2">
        <v>426752.15143929003</v>
      </c>
      <c r="FW123" s="2">
        <v>44964463.2693161</v>
      </c>
      <c r="FX123" s="2">
        <v>3948524.2419522</v>
      </c>
      <c r="FY123" s="2">
        <v>4782298.6882506199</v>
      </c>
      <c r="FZ123" s="2">
        <v>1051559.60436436</v>
      </c>
      <c r="GA123" s="2">
        <v>12605633.584976001</v>
      </c>
      <c r="GB123" s="2">
        <v>0</v>
      </c>
      <c r="GC123" s="2">
        <v>411516.02162993298</v>
      </c>
      <c r="GD123" s="2">
        <v>1917212.05944972</v>
      </c>
      <c r="GE123" s="2">
        <v>1161476.181779</v>
      </c>
      <c r="GF123" s="2">
        <v>2272074.7813196601</v>
      </c>
      <c r="GG123" s="2">
        <v>260937.24336784999</v>
      </c>
      <c r="GH123" s="2">
        <v>54863.7029247026</v>
      </c>
      <c r="GI123" s="2">
        <v>180262.840867336</v>
      </c>
      <c r="GJ123" s="2">
        <v>716474.69313054497</v>
      </c>
      <c r="GK123" s="2">
        <v>55703.830095573197</v>
      </c>
      <c r="GL123" s="2">
        <v>70720529.670799002</v>
      </c>
      <c r="GM123" s="2">
        <v>959558.08270154998</v>
      </c>
      <c r="GN123" s="2">
        <v>925048.26506226102</v>
      </c>
      <c r="GO123" s="2">
        <v>240471.38252991199</v>
      </c>
      <c r="GP123" s="2">
        <v>619538.93524157605</v>
      </c>
      <c r="GQ123" s="2">
        <v>3647818.5188014498</v>
      </c>
      <c r="GR123" s="2">
        <v>2956958.3747993899</v>
      </c>
      <c r="GS123" s="2">
        <v>368473.20208165899</v>
      </c>
      <c r="GT123" s="2">
        <v>3699723.9479895402</v>
      </c>
      <c r="GU123" s="2">
        <v>2224445.7416689699</v>
      </c>
      <c r="GV123" s="2">
        <v>2135498.4198178598</v>
      </c>
      <c r="GW123" s="2">
        <v>924013.34600333497</v>
      </c>
      <c r="GX123" s="2">
        <v>1203688.7197058499</v>
      </c>
      <c r="GY123" s="2">
        <v>50777571.213556103</v>
      </c>
      <c r="GZ123" s="2">
        <v>515135.17837535602</v>
      </c>
      <c r="HA123" s="2">
        <v>8593116.4879311398</v>
      </c>
      <c r="HB123" s="2">
        <v>396987.58881881501</v>
      </c>
      <c r="HC123" s="2">
        <v>1898354.3764144201</v>
      </c>
      <c r="HD123" s="2">
        <v>723540.94538988394</v>
      </c>
      <c r="HE123" s="2">
        <v>495236.92515359703</v>
      </c>
      <c r="HF123" s="2">
        <v>1931042.9743582001</v>
      </c>
      <c r="HG123" s="2">
        <v>3586534.6397206401</v>
      </c>
      <c r="HH123" s="2">
        <v>1600466.6696526399</v>
      </c>
      <c r="HI123" s="2">
        <v>3976170.95753597</v>
      </c>
      <c r="HJ123" s="2">
        <v>5146666.7712435797</v>
      </c>
      <c r="HK123" s="2">
        <v>7964686.7999184299</v>
      </c>
      <c r="HL123" s="2">
        <v>1804520.43712008</v>
      </c>
      <c r="HM123" s="2">
        <v>4820815.8358175801</v>
      </c>
      <c r="HN123" s="2">
        <v>4814881.8552595703</v>
      </c>
      <c r="HO123" s="2">
        <v>85171881.251042306</v>
      </c>
      <c r="HP123" s="2">
        <v>2182946.5351624498</v>
      </c>
      <c r="HQ123" s="2">
        <v>1121882.2028212501</v>
      </c>
      <c r="HR123" s="2">
        <v>2727725246.1415401</v>
      </c>
      <c r="HS123" s="2">
        <v>355708.52762786002</v>
      </c>
      <c r="HT123" s="2">
        <v>3998583.3862708099</v>
      </c>
      <c r="HU123" s="2">
        <v>996652.37414024398</v>
      </c>
      <c r="HV123" s="2">
        <v>4618116.0545961102</v>
      </c>
      <c r="HW123" s="2">
        <v>131751478.832505</v>
      </c>
      <c r="HX123" s="2">
        <v>663839.69718909601</v>
      </c>
      <c r="HY123" s="2">
        <v>13922332.0358382</v>
      </c>
      <c r="HZ123" s="2">
        <v>1028023.42604924</v>
      </c>
      <c r="IA123" s="2">
        <v>857203.59478988999</v>
      </c>
      <c r="IB123" s="2">
        <v>1921930.27693759</v>
      </c>
      <c r="IC123" s="2">
        <v>682163.39511448401</v>
      </c>
      <c r="ID123" s="2">
        <v>843504.09291886794</v>
      </c>
      <c r="IE123" s="2">
        <v>262471.181832331</v>
      </c>
      <c r="IF123" s="2">
        <v>133217.922770265</v>
      </c>
      <c r="IG123" s="2">
        <v>116380.862432398</v>
      </c>
      <c r="IH123" s="2">
        <v>697512.79992081795</v>
      </c>
      <c r="II123" s="2">
        <v>1356830.50259558</v>
      </c>
      <c r="IJ123" s="2">
        <v>1116658.3169732599</v>
      </c>
      <c r="IK123" s="2">
        <v>2670580.6277163802</v>
      </c>
      <c r="IL123" s="2">
        <v>56640.548274892899</v>
      </c>
      <c r="IM123" s="2">
        <v>4058765.58347027</v>
      </c>
      <c r="IN123" s="2">
        <v>1654458.7861517</v>
      </c>
      <c r="IO123" s="2">
        <v>53799232.901488699</v>
      </c>
      <c r="IP123" s="2">
        <v>558014.28529131995</v>
      </c>
      <c r="IQ123" s="2">
        <v>13473498.078144601</v>
      </c>
      <c r="IR123" s="2">
        <v>6786221.61511226</v>
      </c>
      <c r="IS123" s="2">
        <v>2938421.2370680901</v>
      </c>
      <c r="IT123" s="2">
        <v>2565135.5370018398</v>
      </c>
      <c r="IU123" s="2">
        <v>2572787.75633572</v>
      </c>
      <c r="IV123" s="2">
        <v>2085413.28767183</v>
      </c>
      <c r="IW123" s="2">
        <v>64396390.590260498</v>
      </c>
      <c r="IX123" s="2">
        <v>1682441.91776108</v>
      </c>
      <c r="IY123" s="2">
        <v>2489772.6660205401</v>
      </c>
      <c r="IZ123" s="2">
        <v>0</v>
      </c>
      <c r="JA123" s="2">
        <v>0</v>
      </c>
      <c r="JB123" s="2">
        <v>0</v>
      </c>
      <c r="JC123" s="2">
        <v>11422569.111126499</v>
      </c>
      <c r="JD123" s="2">
        <v>0</v>
      </c>
      <c r="JE123" s="2">
        <v>112199.86324559301</v>
      </c>
      <c r="JF123" s="2">
        <v>77473355.696707398</v>
      </c>
      <c r="JG123" s="2">
        <v>3786477.8234991301</v>
      </c>
      <c r="JH123" s="2">
        <v>665367.96388698102</v>
      </c>
      <c r="JI123" s="2">
        <v>417427.001556114</v>
      </c>
      <c r="JJ123" s="2">
        <v>3132966.6202631602</v>
      </c>
      <c r="JK123" s="2">
        <v>278752.61629597202</v>
      </c>
      <c r="JL123" s="2">
        <v>2044951.8055302801</v>
      </c>
      <c r="JM123" s="2">
        <v>162121912.210527</v>
      </c>
      <c r="JN123" s="2">
        <v>426572.61941276799</v>
      </c>
      <c r="JO123" s="2">
        <v>752017.02027627802</v>
      </c>
      <c r="JP123" s="2">
        <v>2343264.2162652202</v>
      </c>
      <c r="JQ123" s="2">
        <v>48594.751146070899</v>
      </c>
      <c r="JR123" s="2">
        <v>0</v>
      </c>
      <c r="JS123" s="2">
        <v>2542971.1958654001</v>
      </c>
      <c r="JT123" s="2">
        <v>574841.69179327204</v>
      </c>
      <c r="JU123" s="2">
        <v>558881.56285326695</v>
      </c>
      <c r="JV123" s="2">
        <v>1730287.53955353</v>
      </c>
      <c r="JW123" s="2">
        <v>82885629.259712502</v>
      </c>
      <c r="JX123" s="2">
        <v>3222939.5817158101</v>
      </c>
      <c r="JY123" s="2">
        <v>12095368.4774388</v>
      </c>
      <c r="JZ123" s="2">
        <v>17954244.043004099</v>
      </c>
      <c r="KA123" s="2">
        <v>2425144.80921049</v>
      </c>
      <c r="KB123" s="2">
        <v>15051339.1329404</v>
      </c>
      <c r="KC123" s="2">
        <v>3761379.8862498198</v>
      </c>
      <c r="KD123" s="2">
        <v>467604.64809310198</v>
      </c>
      <c r="KE123" s="2">
        <v>966433.61359409499</v>
      </c>
      <c r="KF123" s="2">
        <v>445532.77794149</v>
      </c>
      <c r="KG123" s="2">
        <v>5686564.8164555496</v>
      </c>
      <c r="KH123" s="2">
        <v>1948284.13724607</v>
      </c>
      <c r="KI123" s="2">
        <v>0</v>
      </c>
      <c r="KJ123" s="2">
        <v>984236.092932094</v>
      </c>
      <c r="KK123" s="2">
        <v>5387777.8977262396</v>
      </c>
      <c r="KL123" s="2">
        <v>0</v>
      </c>
      <c r="KM123" s="2">
        <v>7821869.7458469002</v>
      </c>
      <c r="KN123" s="2">
        <v>71807630.772470698</v>
      </c>
      <c r="KO123" s="2">
        <v>0</v>
      </c>
      <c r="KP123" s="2">
        <v>2435360.7764992402</v>
      </c>
      <c r="KQ123" s="2">
        <v>2309801.3934586402</v>
      </c>
      <c r="KR123" s="2">
        <v>8735077.7142578196</v>
      </c>
      <c r="KS123" s="2">
        <v>7427627.1287874598</v>
      </c>
      <c r="KT123" s="2">
        <v>2879034.04079813</v>
      </c>
      <c r="KU123" s="2">
        <v>1051873.0319447201</v>
      </c>
      <c r="KV123" s="2">
        <v>1513542.9469290599</v>
      </c>
      <c r="KW123" s="2">
        <v>14241977.220485499</v>
      </c>
      <c r="KX123" s="2">
        <v>1866172.15608373</v>
      </c>
      <c r="KY123" s="2">
        <v>73635.3534979705</v>
      </c>
      <c r="KZ123" s="2">
        <v>1879895.6047254701</v>
      </c>
      <c r="LA123" s="2">
        <v>2847141.4090470499</v>
      </c>
      <c r="LB123" s="2">
        <v>1086628.88971433</v>
      </c>
      <c r="LC123" s="2">
        <v>15742395.047200199</v>
      </c>
      <c r="LD123" s="2">
        <v>3272213.5361817898</v>
      </c>
      <c r="LE123" s="2">
        <v>491204.117614405</v>
      </c>
      <c r="LF123" s="2">
        <v>52617.577112976898</v>
      </c>
      <c r="LG123" s="2">
        <v>52247.597878236797</v>
      </c>
      <c r="LH123" s="2">
        <v>0</v>
      </c>
      <c r="LI123" s="2">
        <v>0</v>
      </c>
      <c r="LJ123" s="2">
        <v>49993308.815226197</v>
      </c>
      <c r="LK123" s="2">
        <v>7393329.9926506402</v>
      </c>
      <c r="LL123" s="2">
        <v>37002057.493249401</v>
      </c>
      <c r="LM123" s="2">
        <v>2434087.6316251298</v>
      </c>
      <c r="LN123" s="2">
        <v>4713813.07845606</v>
      </c>
      <c r="LO123" s="2">
        <v>6454070.34812323</v>
      </c>
      <c r="LP123" s="2">
        <v>1611201.3196088299</v>
      </c>
      <c r="LQ123" s="2">
        <v>1094458.18177183</v>
      </c>
      <c r="LR123" s="2">
        <v>3205127.9635478398</v>
      </c>
      <c r="LS123" s="2">
        <v>41624434.418669403</v>
      </c>
      <c r="LT123" s="2">
        <v>3088473.8810062902</v>
      </c>
      <c r="LU123" s="2">
        <v>1604944.62419066</v>
      </c>
      <c r="LV123" s="2">
        <v>1725793.97653487</v>
      </c>
      <c r="LW123" s="2">
        <v>2293556.2707401901</v>
      </c>
      <c r="LX123" s="2">
        <v>1998639.51209288</v>
      </c>
      <c r="LY123" s="2">
        <v>1902753.3637989501</v>
      </c>
      <c r="LZ123" s="2">
        <v>12897057.300971599</v>
      </c>
      <c r="MA123" s="2">
        <v>0</v>
      </c>
      <c r="MB123" s="2">
        <v>0</v>
      </c>
      <c r="MC123" s="2">
        <v>73134291.521668404</v>
      </c>
      <c r="MD123" s="2">
        <v>2697563.0050152098</v>
      </c>
      <c r="ME123" s="2">
        <v>5106765.7308019698</v>
      </c>
      <c r="MF123" s="2">
        <v>23593879.2199235</v>
      </c>
      <c r="MG123" s="2">
        <v>2270907.5998697602</v>
      </c>
      <c r="MH123" s="2">
        <v>1879027.3871325101</v>
      </c>
      <c r="MI123" s="2">
        <v>1899741.71649928</v>
      </c>
      <c r="MJ123" s="2">
        <v>710885.54848921101</v>
      </c>
      <c r="MK123" s="2">
        <v>1781457.7965363001</v>
      </c>
      <c r="ML123" s="2">
        <v>6597657.0341327796</v>
      </c>
      <c r="MM123" s="2">
        <v>0</v>
      </c>
      <c r="MN123" s="2">
        <v>1268587.18632234</v>
      </c>
      <c r="MO123" s="2">
        <v>69066.982019150004</v>
      </c>
      <c r="MP123" s="2">
        <v>0</v>
      </c>
      <c r="MQ123" s="2">
        <v>330033.75976357702</v>
      </c>
      <c r="MR123" s="2">
        <v>1679141.83343567</v>
      </c>
      <c r="MS123" s="2">
        <v>10539686.995416399</v>
      </c>
      <c r="MT123" s="2">
        <v>204185433.412294</v>
      </c>
      <c r="MU123" s="2">
        <v>4892047.3547736797</v>
      </c>
      <c r="MV123" s="2">
        <v>652681.27894684498</v>
      </c>
      <c r="MW123" s="2">
        <v>23705287.128737699</v>
      </c>
      <c r="MX123" s="2">
        <v>299049.44656800298</v>
      </c>
    </row>
    <row r="124" spans="1:362" x14ac:dyDescent="0.3">
      <c r="A124" s="2" t="s">
        <v>361</v>
      </c>
      <c r="B124" s="2">
        <v>317</v>
      </c>
      <c r="C124" s="2" t="s">
        <v>625</v>
      </c>
      <c r="D124" s="2" t="s">
        <v>861</v>
      </c>
      <c r="E124" s="2">
        <v>2878855.6803963599</v>
      </c>
      <c r="F124" s="2">
        <v>17778993.770944901</v>
      </c>
      <c r="G124" s="2">
        <v>7633078.7257724199</v>
      </c>
      <c r="H124" s="2">
        <v>1050693.7990401899</v>
      </c>
      <c r="I124" s="2">
        <v>16273053.595761901</v>
      </c>
      <c r="J124" s="2">
        <v>552618.00874095201</v>
      </c>
      <c r="K124" s="2">
        <v>0</v>
      </c>
      <c r="L124" s="2">
        <v>2083472.9115207901</v>
      </c>
      <c r="M124" s="2">
        <v>4840330.5324364202</v>
      </c>
      <c r="N124" s="2">
        <v>234511.133064725</v>
      </c>
      <c r="O124" s="2">
        <v>825763.21542880195</v>
      </c>
      <c r="P124" s="2">
        <v>1188609.99939611</v>
      </c>
      <c r="Q124" s="2">
        <v>0</v>
      </c>
      <c r="R124" s="2">
        <v>267357.13259464997</v>
      </c>
      <c r="S124" s="2">
        <v>809256.89798900997</v>
      </c>
      <c r="T124" s="2">
        <v>33776046.023487501</v>
      </c>
      <c r="U124" s="2">
        <v>31510585.3743628</v>
      </c>
      <c r="V124" s="2">
        <v>36454915.915127002</v>
      </c>
      <c r="W124" s="2">
        <v>3575425.1633886402</v>
      </c>
      <c r="X124" s="2">
        <v>10386420.2718192</v>
      </c>
      <c r="Y124" s="2">
        <v>9758052.2462687697</v>
      </c>
      <c r="Z124" s="2">
        <v>5135330.2120995</v>
      </c>
      <c r="AA124" s="2">
        <v>739515686.29030704</v>
      </c>
      <c r="AB124" s="2">
        <v>1361153.96423614</v>
      </c>
      <c r="AC124" s="2">
        <v>410685.81466433598</v>
      </c>
      <c r="AD124" s="2">
        <v>3898409.9557314198</v>
      </c>
      <c r="AE124" s="2">
        <v>10789173.4162107</v>
      </c>
      <c r="AF124" s="2">
        <v>5922045.6924302699</v>
      </c>
      <c r="AG124" s="2">
        <v>23982808.732744999</v>
      </c>
      <c r="AH124" s="2">
        <v>7105635.44739528</v>
      </c>
      <c r="AI124" s="2">
        <v>13432716.1889221</v>
      </c>
      <c r="AJ124" s="2">
        <v>16934922.775794901</v>
      </c>
      <c r="AK124" s="2">
        <v>4938327.1699311798</v>
      </c>
      <c r="AL124" s="2">
        <v>144161977.28953901</v>
      </c>
      <c r="AM124" s="2">
        <v>7373168.3599962797</v>
      </c>
      <c r="AN124" s="2">
        <v>2964214.6480808901</v>
      </c>
      <c r="AO124" s="2">
        <v>227856.908639642</v>
      </c>
      <c r="AP124" s="2">
        <v>2271959.6769600199</v>
      </c>
      <c r="AQ124" s="2">
        <v>895371.14951306896</v>
      </c>
      <c r="AR124" s="2">
        <v>696600.75541087799</v>
      </c>
      <c r="AS124" s="2">
        <v>11199103.606080599</v>
      </c>
      <c r="AT124" s="2">
        <v>1410410.09988988</v>
      </c>
      <c r="AU124" s="2">
        <v>5564157.5272340802</v>
      </c>
      <c r="AV124" s="2">
        <v>1906346.7858812099</v>
      </c>
      <c r="AW124" s="2">
        <v>40905825.006403297</v>
      </c>
      <c r="AX124" s="2">
        <v>324648.06667237502</v>
      </c>
      <c r="AY124" s="2">
        <v>0</v>
      </c>
      <c r="AZ124" s="2">
        <v>2201983.6062730299</v>
      </c>
      <c r="BA124" s="2">
        <v>18566878.515200801</v>
      </c>
      <c r="BB124" s="2">
        <v>9436959.2875697091</v>
      </c>
      <c r="BC124" s="2">
        <v>4267260.2388409805</v>
      </c>
      <c r="BD124" s="2">
        <v>0</v>
      </c>
      <c r="BE124" s="2">
        <v>25053730.981295802</v>
      </c>
      <c r="BF124" s="2">
        <v>576351.35540198197</v>
      </c>
      <c r="BG124" s="2">
        <v>4258178.0627049301</v>
      </c>
      <c r="BH124" s="2">
        <v>386412.42643963202</v>
      </c>
      <c r="BI124" s="2">
        <v>20748424.8768977</v>
      </c>
      <c r="BJ124" s="2">
        <v>7037578.8699758798</v>
      </c>
      <c r="BK124" s="2">
        <v>80846547.264227301</v>
      </c>
      <c r="BL124" s="2">
        <v>23526688.982790101</v>
      </c>
      <c r="BM124" s="2">
        <v>3621679.6218119599</v>
      </c>
      <c r="BN124" s="2">
        <v>21384462.149858501</v>
      </c>
      <c r="BO124" s="2">
        <v>5751261.2975191902</v>
      </c>
      <c r="BP124" s="2">
        <v>0</v>
      </c>
      <c r="BQ124" s="2">
        <v>311089.95015052002</v>
      </c>
      <c r="BR124" s="2">
        <v>2370270.6563402498</v>
      </c>
      <c r="BS124" s="2">
        <v>5659096.7970804004</v>
      </c>
      <c r="BT124" s="2">
        <v>11653011.5022853</v>
      </c>
      <c r="BU124" s="2">
        <v>940964.06583721202</v>
      </c>
      <c r="BV124" s="2">
        <v>0</v>
      </c>
      <c r="BW124" s="2">
        <v>1988805.1939504701</v>
      </c>
      <c r="BX124" s="2">
        <v>3012289.8964488599</v>
      </c>
      <c r="BY124" s="2">
        <v>3968556.9645232898</v>
      </c>
      <c r="BZ124" s="2">
        <v>45500.634359720898</v>
      </c>
      <c r="CA124" s="2">
        <v>0</v>
      </c>
      <c r="CB124" s="2">
        <v>163876.92417697699</v>
      </c>
      <c r="CC124" s="2">
        <v>192632.67488779299</v>
      </c>
      <c r="CD124" s="2">
        <v>2438645.8617054499</v>
      </c>
      <c r="CE124" s="2">
        <v>1350039.84779333</v>
      </c>
      <c r="CF124" s="2">
        <v>3840219.3873039298</v>
      </c>
      <c r="CG124" s="2">
        <v>281809.82016993698</v>
      </c>
      <c r="CH124" s="2">
        <v>1426489.7598475099</v>
      </c>
      <c r="CI124" s="2">
        <v>3047804.4809603202</v>
      </c>
      <c r="CJ124" s="2">
        <v>15973992.9842232</v>
      </c>
      <c r="CK124" s="2">
        <v>0</v>
      </c>
      <c r="CL124" s="2">
        <v>135236.326439647</v>
      </c>
      <c r="CM124" s="2">
        <v>2060034.1293949999</v>
      </c>
      <c r="CN124" s="2">
        <v>9878912.9599113297</v>
      </c>
      <c r="CO124" s="2">
        <v>1145489.7489088799</v>
      </c>
      <c r="CP124" s="2">
        <v>2641164.9238951802</v>
      </c>
      <c r="CQ124" s="2">
        <v>1185466.47103542</v>
      </c>
      <c r="CR124" s="2">
        <v>21469502.214385901</v>
      </c>
      <c r="CS124" s="2">
        <v>96381929.3217327</v>
      </c>
      <c r="CT124" s="2">
        <v>3640599.8678216301</v>
      </c>
      <c r="CU124" s="2">
        <v>885291.59736033599</v>
      </c>
      <c r="CV124" s="2">
        <v>34078.732528772802</v>
      </c>
      <c r="CW124" s="2">
        <v>584878.62119989295</v>
      </c>
      <c r="CX124" s="2">
        <v>0</v>
      </c>
      <c r="CY124" s="2">
        <v>16789894.144492701</v>
      </c>
      <c r="CZ124" s="2">
        <v>344071.85677364399</v>
      </c>
      <c r="DA124" s="2">
        <v>0</v>
      </c>
      <c r="DB124" s="2">
        <v>0</v>
      </c>
      <c r="DC124" s="2">
        <v>502447.58096505702</v>
      </c>
      <c r="DD124" s="2">
        <v>1102657.2873473901</v>
      </c>
      <c r="DE124" s="2">
        <v>53663.591224328899</v>
      </c>
      <c r="DF124" s="2">
        <v>2923726.6143179201</v>
      </c>
      <c r="DG124" s="2">
        <v>570703.15775813197</v>
      </c>
      <c r="DH124" s="2">
        <v>385956.69607851299</v>
      </c>
      <c r="DI124" s="2">
        <v>7232120.6429831404</v>
      </c>
      <c r="DJ124" s="2">
        <v>5850516.1758738002</v>
      </c>
      <c r="DK124" s="2">
        <v>283656.00833611598</v>
      </c>
      <c r="DL124" s="2">
        <v>13525753.745994</v>
      </c>
      <c r="DM124" s="2">
        <v>1225242.12908147</v>
      </c>
      <c r="DN124" s="2">
        <v>1087560.79935256</v>
      </c>
      <c r="DO124" s="2">
        <v>700957.39472400001</v>
      </c>
      <c r="DP124" s="2">
        <v>172953158.213076</v>
      </c>
      <c r="DQ124" s="2">
        <v>2827388.3591287499</v>
      </c>
      <c r="DR124" s="2">
        <v>27837.239487771501</v>
      </c>
      <c r="DS124" s="2">
        <v>849658.50609130203</v>
      </c>
      <c r="DT124" s="2">
        <v>5606482.9246514104</v>
      </c>
      <c r="DU124" s="2">
        <v>6406936.8759288099</v>
      </c>
      <c r="DV124" s="2">
        <v>0</v>
      </c>
      <c r="DW124" s="2">
        <v>42360.449173535999</v>
      </c>
      <c r="DX124" s="2">
        <v>156578.136741731</v>
      </c>
      <c r="DY124" s="2">
        <v>13472654.7805706</v>
      </c>
      <c r="DZ124" s="2">
        <v>876896.82839667099</v>
      </c>
      <c r="EA124" s="2">
        <v>1737347.1146392799</v>
      </c>
      <c r="EB124" s="2">
        <v>1732741.2550315401</v>
      </c>
      <c r="EC124" s="2">
        <v>2029728.40778478</v>
      </c>
      <c r="ED124" s="2">
        <v>2631160.42146964</v>
      </c>
      <c r="EE124" s="2">
        <v>6715726.7929692399</v>
      </c>
      <c r="EF124" s="2">
        <v>713884.30396854202</v>
      </c>
      <c r="EG124" s="2">
        <v>6534429.36858036</v>
      </c>
      <c r="EH124" s="2">
        <v>1610091.4002650599</v>
      </c>
      <c r="EI124" s="2">
        <v>5541201.1051396402</v>
      </c>
      <c r="EJ124" s="2">
        <v>2744006.6578810099</v>
      </c>
      <c r="EK124" s="2">
        <v>2411333.4163788301</v>
      </c>
      <c r="EL124" s="2">
        <v>2803452.8710861001</v>
      </c>
      <c r="EM124" s="2">
        <v>6712667.9801035803</v>
      </c>
      <c r="EN124" s="2">
        <v>17267496.425326101</v>
      </c>
      <c r="EO124" s="2">
        <v>1243669.3142043999</v>
      </c>
      <c r="EP124" s="2">
        <v>885322.98268526304</v>
      </c>
      <c r="EQ124" s="2">
        <v>1505232.05875096</v>
      </c>
      <c r="ER124" s="2">
        <v>1051636.75507261</v>
      </c>
      <c r="ES124" s="2">
        <v>1354585.34196903</v>
      </c>
      <c r="ET124" s="2">
        <v>47651227.6355609</v>
      </c>
      <c r="EU124" s="2">
        <v>17954005.161565501</v>
      </c>
      <c r="EV124" s="2">
        <v>127144.721225588</v>
      </c>
      <c r="EW124" s="2">
        <v>2456324.9295739499</v>
      </c>
      <c r="EX124" s="2">
        <v>227949928.05330101</v>
      </c>
      <c r="EY124" s="2">
        <v>3275552225.5588198</v>
      </c>
      <c r="EZ124" s="2">
        <v>10756131.493232301</v>
      </c>
      <c r="FA124" s="2">
        <v>0</v>
      </c>
      <c r="FB124" s="2">
        <v>38940363.319336802</v>
      </c>
      <c r="FC124" s="2">
        <v>447486139.61717099</v>
      </c>
      <c r="FD124" s="2">
        <v>412150306.87290299</v>
      </c>
      <c r="FE124" s="2">
        <v>0</v>
      </c>
      <c r="FF124" s="2">
        <v>1724082.1029735999</v>
      </c>
      <c r="FG124" s="2">
        <v>50541881.4232696</v>
      </c>
      <c r="FH124" s="2">
        <v>0</v>
      </c>
      <c r="FI124" s="2">
        <v>58668.655529192598</v>
      </c>
      <c r="FJ124" s="2">
        <v>463634.26663334999</v>
      </c>
      <c r="FK124" s="2">
        <v>365361.39206262899</v>
      </c>
      <c r="FL124" s="2">
        <v>2503594.39234138</v>
      </c>
      <c r="FM124" s="2">
        <v>0</v>
      </c>
      <c r="FN124" s="2">
        <v>0</v>
      </c>
      <c r="FO124" s="2">
        <v>862233.76342301595</v>
      </c>
      <c r="FP124" s="2">
        <v>0</v>
      </c>
      <c r="FQ124" s="2">
        <v>704357.12030675495</v>
      </c>
      <c r="FR124" s="2">
        <v>1453643.01916666</v>
      </c>
      <c r="FS124" s="2">
        <v>1004853.8444604099</v>
      </c>
      <c r="FT124" s="2">
        <v>3050715.3076460999</v>
      </c>
      <c r="FU124" s="2">
        <v>421721.12488592701</v>
      </c>
      <c r="FV124" s="2">
        <v>132730.26986557999</v>
      </c>
      <c r="FW124" s="2">
        <v>26044673.543809298</v>
      </c>
      <c r="FX124" s="2">
        <v>3076073.1891050502</v>
      </c>
      <c r="FY124" s="2">
        <v>4321540.2949929796</v>
      </c>
      <c r="FZ124" s="2">
        <v>1224864.8276015499</v>
      </c>
      <c r="GA124" s="2">
        <v>18104963.8663426</v>
      </c>
      <c r="GB124" s="2">
        <v>0</v>
      </c>
      <c r="GC124" s="2">
        <v>431914.90096209198</v>
      </c>
      <c r="GD124" s="2">
        <v>1301969.7696631099</v>
      </c>
      <c r="GE124" s="2">
        <v>577489.46955263405</v>
      </c>
      <c r="GF124" s="2">
        <v>1012506.67896632</v>
      </c>
      <c r="GG124" s="2">
        <v>243032.612763087</v>
      </c>
      <c r="GH124" s="2">
        <v>0</v>
      </c>
      <c r="GI124" s="2">
        <v>203781.843166067</v>
      </c>
      <c r="GJ124" s="2">
        <v>599862.08033785305</v>
      </c>
      <c r="GK124" s="2">
        <v>62355.804244747</v>
      </c>
      <c r="GL124" s="2">
        <v>78687108.634690702</v>
      </c>
      <c r="GM124" s="2">
        <v>31315.8158917498</v>
      </c>
      <c r="GN124" s="2">
        <v>281552.45079478697</v>
      </c>
      <c r="GO124" s="2">
        <v>31551.741541810301</v>
      </c>
      <c r="GP124" s="2">
        <v>332613.07708061399</v>
      </c>
      <c r="GQ124" s="2">
        <v>3227695.7442268301</v>
      </c>
      <c r="GR124" s="2">
        <v>3110308.8846858102</v>
      </c>
      <c r="GS124" s="2">
        <v>229818.39171804499</v>
      </c>
      <c r="GT124" s="2">
        <v>2891485.6983799501</v>
      </c>
      <c r="GU124" s="2">
        <v>2208702.0604664301</v>
      </c>
      <c r="GV124" s="2">
        <v>2080998.4854826501</v>
      </c>
      <c r="GW124" s="2">
        <v>1660431.9727884899</v>
      </c>
      <c r="GX124" s="2">
        <v>826371.21999275498</v>
      </c>
      <c r="GY124" s="2">
        <v>47105272.0957366</v>
      </c>
      <c r="GZ124" s="2">
        <v>373528.17633647902</v>
      </c>
      <c r="HA124" s="2">
        <v>2684344.33457006</v>
      </c>
      <c r="HB124" s="2">
        <v>277080.72158590599</v>
      </c>
      <c r="HC124" s="2">
        <v>666978.91599255998</v>
      </c>
      <c r="HD124" s="2">
        <v>554241.824090034</v>
      </c>
      <c r="HE124" s="2">
        <v>148067.92156407001</v>
      </c>
      <c r="HF124" s="2">
        <v>992829.163661559</v>
      </c>
      <c r="HG124" s="2">
        <v>2005841.3196310501</v>
      </c>
      <c r="HH124" s="2">
        <v>1318290.2145770499</v>
      </c>
      <c r="HI124" s="2">
        <v>3138454.2833059798</v>
      </c>
      <c r="HJ124" s="2">
        <v>3689224.8431875198</v>
      </c>
      <c r="HK124" s="2">
        <v>4065392.5999402301</v>
      </c>
      <c r="HL124" s="2">
        <v>1250202.9983363701</v>
      </c>
      <c r="HM124" s="2">
        <v>3186993.1105265399</v>
      </c>
      <c r="HN124" s="2">
        <v>2942954.99451944</v>
      </c>
      <c r="HO124" s="2">
        <v>97826189.920533895</v>
      </c>
      <c r="HP124" s="2">
        <v>875226.239706569</v>
      </c>
      <c r="HQ124" s="2">
        <v>1297090.01597013</v>
      </c>
      <c r="HR124" s="2">
        <v>2918482112.9556499</v>
      </c>
      <c r="HS124" s="2">
        <v>511250.684621653</v>
      </c>
      <c r="HT124" s="2">
        <v>2039989.5686238799</v>
      </c>
      <c r="HU124" s="2">
        <v>722792.79658361594</v>
      </c>
      <c r="HV124" s="2">
        <v>3730122.2428882699</v>
      </c>
      <c r="HW124" s="2">
        <v>105488710.75617599</v>
      </c>
      <c r="HX124" s="2">
        <v>400214.44747338101</v>
      </c>
      <c r="HY124" s="2">
        <v>13339368.8110602</v>
      </c>
      <c r="HZ124" s="2">
        <v>621319.295021586</v>
      </c>
      <c r="IA124" s="2">
        <v>788186.30700705806</v>
      </c>
      <c r="IB124" s="2">
        <v>2253647.0267482698</v>
      </c>
      <c r="IC124" s="2">
        <v>519429.11521858902</v>
      </c>
      <c r="ID124" s="2">
        <v>162584.24003306401</v>
      </c>
      <c r="IE124" s="2">
        <v>437641.03529139899</v>
      </c>
      <c r="IF124" s="2">
        <v>251534.89186995299</v>
      </c>
      <c r="IG124" s="2">
        <v>91720.786568644704</v>
      </c>
      <c r="IH124" s="2">
        <v>456061.577202746</v>
      </c>
      <c r="II124" s="2">
        <v>758773.40971385501</v>
      </c>
      <c r="IJ124" s="2">
        <v>901602.27062261198</v>
      </c>
      <c r="IK124" s="2">
        <v>2632595.9732436398</v>
      </c>
      <c r="IL124" s="2">
        <v>46232.346872964801</v>
      </c>
      <c r="IM124" s="2">
        <v>3882064.8109863899</v>
      </c>
      <c r="IN124" s="2">
        <v>1182632.0080979599</v>
      </c>
      <c r="IO124" s="2">
        <v>35383750.341953397</v>
      </c>
      <c r="IP124" s="2">
        <v>574214.18132896605</v>
      </c>
      <c r="IQ124" s="2">
        <v>19666398.529634699</v>
      </c>
      <c r="IR124" s="2">
        <v>8144896.8284692001</v>
      </c>
      <c r="IS124" s="2">
        <v>2518150.8017509198</v>
      </c>
      <c r="IT124" s="2">
        <v>1909948.36244588</v>
      </c>
      <c r="IU124" s="2">
        <v>1705644.15071005</v>
      </c>
      <c r="IV124" s="2">
        <v>1997408.72191474</v>
      </c>
      <c r="IW124" s="2">
        <v>74247608.757000998</v>
      </c>
      <c r="IX124" s="2">
        <v>1170793.30751955</v>
      </c>
      <c r="IY124" s="2">
        <v>3752772.1889213198</v>
      </c>
      <c r="IZ124" s="2">
        <v>62159.484103522103</v>
      </c>
      <c r="JA124" s="2">
        <v>0</v>
      </c>
      <c r="JB124" s="2">
        <v>0</v>
      </c>
      <c r="JC124" s="2">
        <v>11481664.1382649</v>
      </c>
      <c r="JD124" s="2">
        <v>302043.722562304</v>
      </c>
      <c r="JE124" s="2">
        <v>303979.230191615</v>
      </c>
      <c r="JF124" s="2">
        <v>84675176.915884703</v>
      </c>
      <c r="JG124" s="2">
        <v>5601834.5956736803</v>
      </c>
      <c r="JH124" s="2">
        <v>576424.23586006497</v>
      </c>
      <c r="JI124" s="2">
        <v>559969.69414948695</v>
      </c>
      <c r="JJ124" s="2">
        <v>2403450.00699862</v>
      </c>
      <c r="JK124" s="2">
        <v>516807.66311846301</v>
      </c>
      <c r="JL124" s="2">
        <v>1969549.2419531101</v>
      </c>
      <c r="JM124" s="2">
        <v>174829013.205414</v>
      </c>
      <c r="JN124" s="2">
        <v>411352.60284730501</v>
      </c>
      <c r="JO124" s="2">
        <v>566570.58216660004</v>
      </c>
      <c r="JP124" s="2">
        <v>1784627.4939325999</v>
      </c>
      <c r="JQ124" s="2">
        <v>235173.906568451</v>
      </c>
      <c r="JR124" s="2">
        <v>0</v>
      </c>
      <c r="JS124" s="2">
        <v>2646706.8512443802</v>
      </c>
      <c r="JT124" s="2">
        <v>3083678.9052050598</v>
      </c>
      <c r="JU124" s="2">
        <v>533584.55120498501</v>
      </c>
      <c r="JV124" s="2">
        <v>1797461.3771090701</v>
      </c>
      <c r="JW124" s="2">
        <v>81365946.944006294</v>
      </c>
      <c r="JX124" s="2">
        <v>2839621.1425408698</v>
      </c>
      <c r="JY124" s="2">
        <v>10542246.1855468</v>
      </c>
      <c r="JZ124" s="2">
        <v>14269409.8456224</v>
      </c>
      <c r="KA124" s="2">
        <v>1553767.4919273499</v>
      </c>
      <c r="KB124" s="2">
        <v>4888467.3967344901</v>
      </c>
      <c r="KC124" s="2">
        <v>1677579.19562408</v>
      </c>
      <c r="KD124" s="2">
        <v>911462.78170264105</v>
      </c>
      <c r="KE124" s="2">
        <v>433041.55599664903</v>
      </c>
      <c r="KF124" s="2">
        <v>536776.72241142497</v>
      </c>
      <c r="KG124" s="2">
        <v>5972570.0052277502</v>
      </c>
      <c r="KH124" s="2">
        <v>1486502.6514190501</v>
      </c>
      <c r="KI124" s="2">
        <v>0</v>
      </c>
      <c r="KJ124" s="2">
        <v>1457504.57831855</v>
      </c>
      <c r="KK124" s="2">
        <v>10689191.1336149</v>
      </c>
      <c r="KL124" s="2">
        <v>0</v>
      </c>
      <c r="KM124" s="2">
        <v>3887322.0441539199</v>
      </c>
      <c r="KN124" s="2">
        <v>126224817.06925</v>
      </c>
      <c r="KO124" s="2">
        <v>83355.925868876802</v>
      </c>
      <c r="KP124" s="2">
        <v>1955005.5810586701</v>
      </c>
      <c r="KQ124" s="2">
        <v>1713048.5752768</v>
      </c>
      <c r="KR124" s="2">
        <v>9931816.3472039793</v>
      </c>
      <c r="KS124" s="2">
        <v>8065128.6223699898</v>
      </c>
      <c r="KT124" s="2">
        <v>3976849.3842061302</v>
      </c>
      <c r="KU124" s="2">
        <v>1214443.2742101499</v>
      </c>
      <c r="KV124" s="2">
        <v>2038306.4350074499</v>
      </c>
      <c r="KW124" s="2">
        <v>11947057.7575002</v>
      </c>
      <c r="KX124" s="2">
        <v>1835579.82289066</v>
      </c>
      <c r="KY124" s="2">
        <v>0</v>
      </c>
      <c r="KZ124" s="2">
        <v>2335440.8186607799</v>
      </c>
      <c r="LA124" s="2">
        <v>2367742.4061822798</v>
      </c>
      <c r="LB124" s="2">
        <v>1298962.61242046</v>
      </c>
      <c r="LC124" s="2">
        <v>17916415.034903798</v>
      </c>
      <c r="LD124" s="2">
        <v>2527728.0277195098</v>
      </c>
      <c r="LE124" s="2">
        <v>637225.04897881101</v>
      </c>
      <c r="LF124" s="2">
        <v>0</v>
      </c>
      <c r="LG124" s="2">
        <v>0</v>
      </c>
      <c r="LH124" s="2">
        <v>0</v>
      </c>
      <c r="LI124" s="2">
        <v>0</v>
      </c>
      <c r="LJ124" s="2">
        <v>48642440.392889</v>
      </c>
      <c r="LK124" s="2">
        <v>4502863.9732954102</v>
      </c>
      <c r="LL124" s="2">
        <v>20896999.662152998</v>
      </c>
      <c r="LM124" s="2">
        <v>809478.69659259799</v>
      </c>
      <c r="LN124" s="2">
        <v>2257890.8888971698</v>
      </c>
      <c r="LO124" s="2">
        <v>3970335.3781807101</v>
      </c>
      <c r="LP124" s="2">
        <v>708683.36223865906</v>
      </c>
      <c r="LQ124" s="2">
        <v>898974.900823907</v>
      </c>
      <c r="LR124" s="2">
        <v>2252599.34559413</v>
      </c>
      <c r="LS124" s="2">
        <v>53711674.0363511</v>
      </c>
      <c r="LT124" s="2">
        <v>2177775.1487521301</v>
      </c>
      <c r="LU124" s="2">
        <v>1713774.3779086601</v>
      </c>
      <c r="LV124" s="2">
        <v>925867.99292824499</v>
      </c>
      <c r="LW124" s="2">
        <v>1106375.9485665199</v>
      </c>
      <c r="LX124" s="2">
        <v>3237243.93010718</v>
      </c>
      <c r="LY124" s="2">
        <v>1048203.84253551</v>
      </c>
      <c r="LZ124" s="2">
        <v>16334472.831711801</v>
      </c>
      <c r="MA124" s="2">
        <v>876833.766468241</v>
      </c>
      <c r="MB124" s="2">
        <v>0</v>
      </c>
      <c r="MC124" s="2">
        <v>52748943.167592898</v>
      </c>
      <c r="MD124" s="2">
        <v>1325803.9724043601</v>
      </c>
      <c r="ME124" s="2">
        <v>4012683.4173706602</v>
      </c>
      <c r="MF124" s="2">
        <v>25014487.345855601</v>
      </c>
      <c r="MG124" s="2">
        <v>1487468.92423593</v>
      </c>
      <c r="MH124" s="2">
        <v>1235482.1552822399</v>
      </c>
      <c r="MI124" s="2">
        <v>1287245.7342962699</v>
      </c>
      <c r="MJ124" s="2">
        <v>1013825.77548356</v>
      </c>
      <c r="MK124" s="2">
        <v>1304460.8781842999</v>
      </c>
      <c r="ML124" s="2">
        <v>8328141.84083384</v>
      </c>
      <c r="MM124" s="2">
        <v>63739.582638558299</v>
      </c>
      <c r="MN124" s="2">
        <v>1333434.91591202</v>
      </c>
      <c r="MO124" s="2">
        <v>0</v>
      </c>
      <c r="MP124" s="2">
        <v>83533.474853703898</v>
      </c>
      <c r="MQ124" s="2">
        <v>307532.63694592798</v>
      </c>
      <c r="MR124" s="2">
        <v>1975811.33221323</v>
      </c>
      <c r="MS124" s="2">
        <v>9146804.1972227804</v>
      </c>
      <c r="MT124" s="2">
        <v>290688996.65731102</v>
      </c>
      <c r="MU124" s="2">
        <v>4478053.0881195003</v>
      </c>
      <c r="MV124" s="2">
        <v>417168.81445608602</v>
      </c>
      <c r="MW124" s="2">
        <v>25767266.348494601</v>
      </c>
      <c r="MX124" s="2">
        <v>389023.15097396198</v>
      </c>
    </row>
    <row r="125" spans="1:362" x14ac:dyDescent="0.3">
      <c r="A125" s="2" t="s">
        <v>361</v>
      </c>
      <c r="B125" s="2">
        <v>333</v>
      </c>
      <c r="C125" s="2" t="s">
        <v>626</v>
      </c>
      <c r="D125" s="2" t="s">
        <v>861</v>
      </c>
      <c r="E125" s="2">
        <v>2401460.5812155399</v>
      </c>
      <c r="F125" s="2">
        <v>16990827.9682584</v>
      </c>
      <c r="G125" s="2">
        <v>2775873.3787713898</v>
      </c>
      <c r="H125" s="2">
        <v>850477.94426252902</v>
      </c>
      <c r="I125" s="2">
        <v>13048587.8564981</v>
      </c>
      <c r="J125" s="2">
        <v>0</v>
      </c>
      <c r="K125" s="2">
        <v>0</v>
      </c>
      <c r="L125" s="2">
        <v>3087895.7190055102</v>
      </c>
      <c r="M125" s="2">
        <v>4995686.6853882</v>
      </c>
      <c r="N125" s="2">
        <v>320091.03427562199</v>
      </c>
      <c r="O125" s="2">
        <v>0</v>
      </c>
      <c r="P125" s="2">
        <v>686473.12561749795</v>
      </c>
      <c r="Q125" s="2">
        <v>0</v>
      </c>
      <c r="R125" s="2">
        <v>0</v>
      </c>
      <c r="S125" s="2">
        <v>666716.55509199598</v>
      </c>
      <c r="T125" s="2">
        <v>31678041.900042899</v>
      </c>
      <c r="U125" s="2">
        <v>31406662.993043799</v>
      </c>
      <c r="V125" s="2">
        <v>35315369.723220699</v>
      </c>
      <c r="W125" s="2">
        <v>3715740.2672236599</v>
      </c>
      <c r="X125" s="2">
        <v>9327695.8406555001</v>
      </c>
      <c r="Y125" s="2">
        <v>9401957.7849296797</v>
      </c>
      <c r="Z125" s="2">
        <v>5166546.4680280201</v>
      </c>
      <c r="AA125" s="2">
        <v>815331376.98312998</v>
      </c>
      <c r="AB125" s="2">
        <v>1272815.59432606</v>
      </c>
      <c r="AC125" s="2">
        <v>490981.44332948502</v>
      </c>
      <c r="AD125" s="2">
        <v>3400917.8344368199</v>
      </c>
      <c r="AE125" s="2">
        <v>10663467.621526901</v>
      </c>
      <c r="AF125" s="2">
        <v>5612252.8708515204</v>
      </c>
      <c r="AG125" s="2">
        <v>24652974.2860936</v>
      </c>
      <c r="AH125" s="2">
        <v>7412472.2890446503</v>
      </c>
      <c r="AI125" s="2">
        <v>13927287.999058301</v>
      </c>
      <c r="AJ125" s="2">
        <v>16802386.332850501</v>
      </c>
      <c r="AK125" s="2">
        <v>4830217.4707565196</v>
      </c>
      <c r="AL125" s="2">
        <v>136408729.148022</v>
      </c>
      <c r="AM125" s="2">
        <v>10002898.2654728</v>
      </c>
      <c r="AN125" s="2">
        <v>3010793.4026800399</v>
      </c>
      <c r="AO125" s="2">
        <v>236692.67103544099</v>
      </c>
      <c r="AP125" s="2">
        <v>1574541.1425153499</v>
      </c>
      <c r="AQ125" s="2">
        <v>792311.60695949895</v>
      </c>
      <c r="AR125" s="2">
        <v>787834.50441159098</v>
      </c>
      <c r="AS125" s="2">
        <v>11611113.438838201</v>
      </c>
      <c r="AT125" s="2">
        <v>2422823.2886914099</v>
      </c>
      <c r="AU125" s="2">
        <v>3973641.0183131099</v>
      </c>
      <c r="AV125" s="2">
        <v>1375288.04480677</v>
      </c>
      <c r="AW125" s="2">
        <v>14522367.321654201</v>
      </c>
      <c r="AX125" s="2">
        <v>597930.51695377601</v>
      </c>
      <c r="AY125" s="2">
        <v>0</v>
      </c>
      <c r="AZ125" s="2">
        <v>2831721.1020017499</v>
      </c>
      <c r="BA125" s="2">
        <v>16605728.897197099</v>
      </c>
      <c r="BB125" s="2">
        <v>7861583.6384201301</v>
      </c>
      <c r="BC125" s="2">
        <v>5114773.7979101203</v>
      </c>
      <c r="BD125" s="2">
        <v>0</v>
      </c>
      <c r="BE125" s="2">
        <v>23179838.698631801</v>
      </c>
      <c r="BF125" s="2">
        <v>1210098.80057079</v>
      </c>
      <c r="BG125" s="2">
        <v>4652041.6201185901</v>
      </c>
      <c r="BH125" s="2">
        <v>168538.94437374</v>
      </c>
      <c r="BI125" s="2">
        <v>20416863.821066901</v>
      </c>
      <c r="BJ125" s="2">
        <v>6938315.6621752903</v>
      </c>
      <c r="BK125" s="2">
        <v>58933372.219644502</v>
      </c>
      <c r="BL125" s="2">
        <v>16388762.4326417</v>
      </c>
      <c r="BM125" s="2">
        <v>4145857.13120643</v>
      </c>
      <c r="BN125" s="2">
        <v>24671644.511082001</v>
      </c>
      <c r="BO125" s="2">
        <v>7253690.8628040301</v>
      </c>
      <c r="BP125" s="2">
        <v>0</v>
      </c>
      <c r="BQ125" s="2">
        <v>0</v>
      </c>
      <c r="BR125" s="2">
        <v>1581245.1198547101</v>
      </c>
      <c r="BS125" s="2">
        <v>6019393.9365832796</v>
      </c>
      <c r="BT125" s="2">
        <v>9926983.6999997497</v>
      </c>
      <c r="BU125" s="2">
        <v>367226.66008629499</v>
      </c>
      <c r="BV125" s="2">
        <v>0</v>
      </c>
      <c r="BW125" s="2">
        <v>1490389.21915018</v>
      </c>
      <c r="BX125" s="2">
        <v>3100750.95213068</v>
      </c>
      <c r="BY125" s="2">
        <v>2618925.9943590602</v>
      </c>
      <c r="BZ125" s="2">
        <v>33927.436039200198</v>
      </c>
      <c r="CA125" s="2">
        <v>0</v>
      </c>
      <c r="CB125" s="2">
        <v>272401.60440566298</v>
      </c>
      <c r="CC125" s="2">
        <v>176453.61587913401</v>
      </c>
      <c r="CD125" s="2">
        <v>2305962.04901898</v>
      </c>
      <c r="CE125" s="2">
        <v>925130.47646974504</v>
      </c>
      <c r="CF125" s="2">
        <v>3784559.3069988098</v>
      </c>
      <c r="CG125" s="2">
        <v>220388.76582365501</v>
      </c>
      <c r="CH125" s="2">
        <v>1440525.4564992001</v>
      </c>
      <c r="CI125" s="2">
        <v>6070253.5799026303</v>
      </c>
      <c r="CJ125" s="2">
        <v>12501620.469143299</v>
      </c>
      <c r="CK125" s="2">
        <v>0</v>
      </c>
      <c r="CL125" s="2">
        <v>55862.578690157497</v>
      </c>
      <c r="CM125" s="2">
        <v>2076746.78738249</v>
      </c>
      <c r="CN125" s="2">
        <v>6560924.4889141098</v>
      </c>
      <c r="CO125" s="2">
        <v>554733.044911089</v>
      </c>
      <c r="CP125" s="2">
        <v>2608826.79234089</v>
      </c>
      <c r="CQ125" s="2">
        <v>1297601.801582</v>
      </c>
      <c r="CR125" s="2">
        <v>17464514.604914799</v>
      </c>
      <c r="CS125" s="2">
        <v>89587170.032532707</v>
      </c>
      <c r="CT125" s="2">
        <v>3583537.6937697702</v>
      </c>
      <c r="CU125" s="2">
        <v>961859.75429647695</v>
      </c>
      <c r="CV125" s="2">
        <v>0</v>
      </c>
      <c r="CW125" s="2">
        <v>428853.46879398398</v>
      </c>
      <c r="CX125" s="2">
        <v>113458.69802582701</v>
      </c>
      <c r="CY125" s="2">
        <v>21384280.670891698</v>
      </c>
      <c r="CZ125" s="2">
        <v>381579.37495765003</v>
      </c>
      <c r="DA125" s="2">
        <v>84981.768992455894</v>
      </c>
      <c r="DB125" s="2">
        <v>0</v>
      </c>
      <c r="DC125" s="2">
        <v>787964.27047830296</v>
      </c>
      <c r="DD125" s="2">
        <v>1600978.9347935601</v>
      </c>
      <c r="DE125" s="2">
        <v>166306.17141414</v>
      </c>
      <c r="DF125" s="2">
        <v>2520616.3903834601</v>
      </c>
      <c r="DG125" s="2">
        <v>466875.816989124</v>
      </c>
      <c r="DH125" s="2">
        <v>291183.17102010699</v>
      </c>
      <c r="DI125" s="2">
        <v>5468664.3428706098</v>
      </c>
      <c r="DJ125" s="2">
        <v>13252029.5768128</v>
      </c>
      <c r="DK125" s="2">
        <v>0</v>
      </c>
      <c r="DL125" s="2">
        <v>33590914.123514302</v>
      </c>
      <c r="DM125" s="2">
        <v>1170934.82214174</v>
      </c>
      <c r="DN125" s="2">
        <v>453612.02705481398</v>
      </c>
      <c r="DO125" s="2">
        <v>629745.471142155</v>
      </c>
      <c r="DP125" s="2">
        <v>149749063.07543001</v>
      </c>
      <c r="DQ125" s="2">
        <v>2948420.2973376699</v>
      </c>
      <c r="DR125" s="2">
        <v>71934.895792350595</v>
      </c>
      <c r="DS125" s="2">
        <v>986190.54843174201</v>
      </c>
      <c r="DT125" s="2">
        <v>6142434.5163179999</v>
      </c>
      <c r="DU125" s="2">
        <v>8125774.8792808698</v>
      </c>
      <c r="DV125" s="2">
        <v>0</v>
      </c>
      <c r="DW125" s="2">
        <v>4685998.7448284999</v>
      </c>
      <c r="DX125" s="2">
        <v>155910.38447638199</v>
      </c>
      <c r="DY125" s="2">
        <v>13121665.4945189</v>
      </c>
      <c r="DZ125" s="2">
        <v>735417.73674151895</v>
      </c>
      <c r="EA125" s="2">
        <v>1249307.6623409099</v>
      </c>
      <c r="EB125" s="2">
        <v>1472225.0351881201</v>
      </c>
      <c r="EC125" s="2">
        <v>1465251.98836234</v>
      </c>
      <c r="ED125" s="2">
        <v>2923319.7408475098</v>
      </c>
      <c r="EE125" s="2">
        <v>5074068.3320273897</v>
      </c>
      <c r="EF125" s="2">
        <v>482716.69402688899</v>
      </c>
      <c r="EG125" s="2">
        <v>8358507.3004811499</v>
      </c>
      <c r="EH125" s="2">
        <v>1708552.8878820799</v>
      </c>
      <c r="EI125" s="2">
        <v>3814701.0890847198</v>
      </c>
      <c r="EJ125" s="2">
        <v>3032329.4407124398</v>
      </c>
      <c r="EK125" s="2">
        <v>2855105.82506047</v>
      </c>
      <c r="EL125" s="2">
        <v>2896069.7203701101</v>
      </c>
      <c r="EM125" s="2">
        <v>5996118.7960961396</v>
      </c>
      <c r="EN125" s="2">
        <v>16698137.616249301</v>
      </c>
      <c r="EO125" s="2">
        <v>937651.92554824497</v>
      </c>
      <c r="EP125" s="2">
        <v>875521.33394627098</v>
      </c>
      <c r="EQ125" s="2">
        <v>1445275.2686090199</v>
      </c>
      <c r="ER125" s="2">
        <v>907295.52403401199</v>
      </c>
      <c r="ES125" s="2">
        <v>1107055.7763755401</v>
      </c>
      <c r="ET125" s="2">
        <v>43155331.856418997</v>
      </c>
      <c r="EU125" s="2">
        <v>17165144.250272099</v>
      </c>
      <c r="EV125" s="2">
        <v>167766.356141186</v>
      </c>
      <c r="EW125" s="2">
        <v>1999185.5002379201</v>
      </c>
      <c r="EX125" s="2">
        <v>217203486.86089599</v>
      </c>
      <c r="EY125" s="2">
        <v>2925230166.3071299</v>
      </c>
      <c r="EZ125" s="2">
        <v>10173028.421297699</v>
      </c>
      <c r="FA125" s="2">
        <v>181647.971842169</v>
      </c>
      <c r="FB125" s="2">
        <v>26091855.726155601</v>
      </c>
      <c r="FC125" s="2">
        <v>624738659.97870696</v>
      </c>
      <c r="FD125" s="2">
        <v>396800616.57355201</v>
      </c>
      <c r="FE125" s="2">
        <v>0</v>
      </c>
      <c r="FF125" s="2">
        <v>1847880.81204078</v>
      </c>
      <c r="FG125" s="2">
        <v>56597085.031873301</v>
      </c>
      <c r="FH125" s="2">
        <v>0</v>
      </c>
      <c r="FI125" s="2">
        <v>49967.161845302297</v>
      </c>
      <c r="FJ125" s="2">
        <v>618107.44423654501</v>
      </c>
      <c r="FK125" s="2">
        <v>625473.33883209899</v>
      </c>
      <c r="FL125" s="2">
        <v>5340238.66328834</v>
      </c>
      <c r="FM125" s="2">
        <v>0</v>
      </c>
      <c r="FN125" s="2">
        <v>0</v>
      </c>
      <c r="FO125" s="2">
        <v>1482002.2014979699</v>
      </c>
      <c r="FP125" s="2">
        <v>0</v>
      </c>
      <c r="FQ125" s="2">
        <v>959060.74555245403</v>
      </c>
      <c r="FR125" s="2">
        <v>1571345.65463216</v>
      </c>
      <c r="FS125" s="2">
        <v>686746.33820191596</v>
      </c>
      <c r="FT125" s="2">
        <v>2679957.4409518801</v>
      </c>
      <c r="FU125" s="2">
        <v>661868.74207021203</v>
      </c>
      <c r="FV125" s="2">
        <v>110321.411996953</v>
      </c>
      <c r="FW125" s="2">
        <v>24261479.353437599</v>
      </c>
      <c r="FX125" s="2">
        <v>3211601.2118812799</v>
      </c>
      <c r="FY125" s="2">
        <v>4350637.7934271498</v>
      </c>
      <c r="FZ125" s="2">
        <v>1363152.93112653</v>
      </c>
      <c r="GA125" s="2">
        <v>11377238.1878938</v>
      </c>
      <c r="GB125" s="2">
        <v>0</v>
      </c>
      <c r="GC125" s="2">
        <v>531928.38149498298</v>
      </c>
      <c r="GD125" s="2">
        <v>861782.99662078801</v>
      </c>
      <c r="GE125" s="2">
        <v>1065609.09176913</v>
      </c>
      <c r="GF125" s="2">
        <v>824450.75093598501</v>
      </c>
      <c r="GG125" s="2">
        <v>292010.00256116199</v>
      </c>
      <c r="GH125" s="2">
        <v>125244.375536723</v>
      </c>
      <c r="GI125" s="2">
        <v>932514.06700117199</v>
      </c>
      <c r="GJ125" s="2">
        <v>489954.12768186303</v>
      </c>
      <c r="GK125" s="2">
        <v>84141.313553130603</v>
      </c>
      <c r="GL125" s="2">
        <v>61204056.941662103</v>
      </c>
      <c r="GM125" s="2">
        <v>0</v>
      </c>
      <c r="GN125" s="2">
        <v>121714.43606998499</v>
      </c>
      <c r="GO125" s="2">
        <v>0</v>
      </c>
      <c r="GP125" s="2">
        <v>276870.02449477598</v>
      </c>
      <c r="GQ125" s="2">
        <v>2722914.4640814001</v>
      </c>
      <c r="GR125" s="2">
        <v>3979559.97538304</v>
      </c>
      <c r="GS125" s="2">
        <v>245859.43461091199</v>
      </c>
      <c r="GT125" s="2">
        <v>2748660.2073740601</v>
      </c>
      <c r="GU125" s="2">
        <v>1707026.5790977001</v>
      </c>
      <c r="GV125" s="2">
        <v>2149294.7881749901</v>
      </c>
      <c r="GW125" s="2">
        <v>1265043.5928271899</v>
      </c>
      <c r="GX125" s="2">
        <v>490525.48192141001</v>
      </c>
      <c r="GY125" s="2">
        <v>36063234.9287927</v>
      </c>
      <c r="GZ125" s="2">
        <v>411651.44721095002</v>
      </c>
      <c r="HA125" s="2">
        <v>4982346.9514905997</v>
      </c>
      <c r="HB125" s="2">
        <v>402926.89678624499</v>
      </c>
      <c r="HC125" s="2">
        <v>1924229.20891493</v>
      </c>
      <c r="HD125" s="2">
        <v>118519.4594597</v>
      </c>
      <c r="HE125" s="2">
        <v>101749.34396624799</v>
      </c>
      <c r="HF125" s="2">
        <v>1001868.35217924</v>
      </c>
      <c r="HG125" s="2">
        <v>2064161.1952464799</v>
      </c>
      <c r="HH125" s="2">
        <v>1366129.1106544801</v>
      </c>
      <c r="HI125" s="2">
        <v>2582596.8761348501</v>
      </c>
      <c r="HJ125" s="2">
        <v>3826798.2046094001</v>
      </c>
      <c r="HK125" s="2">
        <v>3678728.0126378099</v>
      </c>
      <c r="HL125" s="2">
        <v>942481.77771296795</v>
      </c>
      <c r="HM125" s="2">
        <v>2825289.6113682701</v>
      </c>
      <c r="HN125" s="2">
        <v>3147988.65107765</v>
      </c>
      <c r="HO125" s="2">
        <v>86668306.0127877</v>
      </c>
      <c r="HP125" s="2">
        <v>893148.72832186904</v>
      </c>
      <c r="HQ125" s="2">
        <v>783260.68234076002</v>
      </c>
      <c r="HR125" s="2">
        <v>2786590853.7687802</v>
      </c>
      <c r="HS125" s="2">
        <v>344312.17231054901</v>
      </c>
      <c r="HT125" s="2">
        <v>1617282.92520982</v>
      </c>
      <c r="HU125" s="2">
        <v>439532.23413026001</v>
      </c>
      <c r="HV125" s="2">
        <v>2671113.5599214602</v>
      </c>
      <c r="HW125" s="2">
        <v>129399537.441723</v>
      </c>
      <c r="HX125" s="2">
        <v>676369.77989093598</v>
      </c>
      <c r="HY125" s="2">
        <v>10993832.900307899</v>
      </c>
      <c r="HZ125" s="2">
        <v>1015760.15587102</v>
      </c>
      <c r="IA125" s="2">
        <v>775133.10143046803</v>
      </c>
      <c r="IB125" s="2">
        <v>979984.05571061699</v>
      </c>
      <c r="IC125" s="2">
        <v>620098.02862773696</v>
      </c>
      <c r="ID125" s="2">
        <v>73729.4747490679</v>
      </c>
      <c r="IE125" s="2">
        <v>468578.27806064999</v>
      </c>
      <c r="IF125" s="2">
        <v>269997.88360337698</v>
      </c>
      <c r="IG125" s="2">
        <v>106033.844668423</v>
      </c>
      <c r="IH125" s="2">
        <v>634608.54206639901</v>
      </c>
      <c r="II125" s="2">
        <v>542272.10173752904</v>
      </c>
      <c r="IJ125" s="2">
        <v>653181.13588316995</v>
      </c>
      <c r="IK125" s="2">
        <v>1930921.59397177</v>
      </c>
      <c r="IL125" s="2">
        <v>0</v>
      </c>
      <c r="IM125" s="2">
        <v>3785316.3300543702</v>
      </c>
      <c r="IN125" s="2">
        <v>919144.99008993199</v>
      </c>
      <c r="IO125" s="2">
        <v>34456797.204440303</v>
      </c>
      <c r="IP125" s="2">
        <v>479727.50639741297</v>
      </c>
      <c r="IQ125" s="2">
        <v>14868529.6092251</v>
      </c>
      <c r="IR125" s="2">
        <v>8316938.9234148599</v>
      </c>
      <c r="IS125" s="2">
        <v>2943055.5877639302</v>
      </c>
      <c r="IT125" s="2">
        <v>2268546.3911997899</v>
      </c>
      <c r="IU125" s="2">
        <v>1769259.28171955</v>
      </c>
      <c r="IV125" s="2">
        <v>2030594.2061251299</v>
      </c>
      <c r="IW125" s="2">
        <v>77264902.161916807</v>
      </c>
      <c r="IX125" s="2">
        <v>1084116.1890463601</v>
      </c>
      <c r="IY125" s="2">
        <v>3911398.0708061401</v>
      </c>
      <c r="IZ125" s="2">
        <v>64104.9329584968</v>
      </c>
      <c r="JA125" s="2">
        <v>0</v>
      </c>
      <c r="JB125" s="2">
        <v>0</v>
      </c>
      <c r="JC125" s="2">
        <v>11657049.7084192</v>
      </c>
      <c r="JD125" s="2">
        <v>756146.32342025195</v>
      </c>
      <c r="JE125" s="2">
        <v>291075.351409127</v>
      </c>
      <c r="JF125" s="2">
        <v>64953914.761070803</v>
      </c>
      <c r="JG125" s="2">
        <v>5026444.3407684201</v>
      </c>
      <c r="JH125" s="2">
        <v>587140.12337327702</v>
      </c>
      <c r="JI125" s="2">
        <v>642333.11010875297</v>
      </c>
      <c r="JJ125" s="2">
        <v>2491462.0235047</v>
      </c>
      <c r="JK125" s="2">
        <v>445566.24034559599</v>
      </c>
      <c r="JL125" s="2">
        <v>2383566.6295173098</v>
      </c>
      <c r="JM125" s="2">
        <v>155355789.41272801</v>
      </c>
      <c r="JN125" s="2">
        <v>205603.88822368201</v>
      </c>
      <c r="JO125" s="2">
        <v>489574.97466867702</v>
      </c>
      <c r="JP125" s="2">
        <v>1255327.10323341</v>
      </c>
      <c r="JQ125" s="2">
        <v>140440.343194777</v>
      </c>
      <c r="JR125" s="2">
        <v>0</v>
      </c>
      <c r="JS125" s="2">
        <v>3991259.0631649699</v>
      </c>
      <c r="JT125" s="2">
        <v>3643320.0238754</v>
      </c>
      <c r="JU125" s="2">
        <v>351466.95813655702</v>
      </c>
      <c r="JV125" s="2">
        <v>2206722.1653847299</v>
      </c>
      <c r="JW125" s="2">
        <v>81344777.464893505</v>
      </c>
      <c r="JX125" s="2">
        <v>3417455.4590109098</v>
      </c>
      <c r="JY125" s="2">
        <v>10852876.523652701</v>
      </c>
      <c r="JZ125" s="2">
        <v>11742678.071069799</v>
      </c>
      <c r="KA125" s="2">
        <v>1189994.7789608</v>
      </c>
      <c r="KB125" s="2">
        <v>30389845.451363001</v>
      </c>
      <c r="KC125" s="2">
        <v>2251389.4800807899</v>
      </c>
      <c r="KD125" s="2">
        <v>663787.08265713195</v>
      </c>
      <c r="KE125" s="2">
        <v>463387.630379393</v>
      </c>
      <c r="KF125" s="2">
        <v>548912.42286644306</v>
      </c>
      <c r="KG125" s="2">
        <v>5920916.0415147999</v>
      </c>
      <c r="KH125" s="2">
        <v>393866.69302025199</v>
      </c>
      <c r="KI125" s="2">
        <v>0</v>
      </c>
      <c r="KJ125" s="2">
        <v>1174198.9961796501</v>
      </c>
      <c r="KK125" s="2">
        <v>7768954.9319429398</v>
      </c>
      <c r="KL125" s="2">
        <v>0</v>
      </c>
      <c r="KM125" s="2">
        <v>3113129.3338351701</v>
      </c>
      <c r="KN125" s="2">
        <v>157387697.72829199</v>
      </c>
      <c r="KO125" s="2">
        <v>104810.53724255</v>
      </c>
      <c r="KP125" s="2">
        <v>1390939.6442360999</v>
      </c>
      <c r="KQ125" s="2">
        <v>1457709.6338460399</v>
      </c>
      <c r="KR125" s="2">
        <v>8249431.8258749703</v>
      </c>
      <c r="KS125" s="2">
        <v>4560249.29602696</v>
      </c>
      <c r="KT125" s="2">
        <v>3143645.58859829</v>
      </c>
      <c r="KU125" s="2">
        <v>1091168.9815072599</v>
      </c>
      <c r="KV125" s="2">
        <v>3950053.02093645</v>
      </c>
      <c r="KW125" s="2">
        <v>8506869.3368843496</v>
      </c>
      <c r="KX125" s="2">
        <v>1317345.2012324999</v>
      </c>
      <c r="KY125" s="2">
        <v>0</v>
      </c>
      <c r="KZ125" s="2">
        <v>1805979.1635624401</v>
      </c>
      <c r="LA125" s="2">
        <v>2020342.2685247001</v>
      </c>
      <c r="LB125" s="2">
        <v>721040.755660619</v>
      </c>
      <c r="LC125" s="2">
        <v>17661770.6087525</v>
      </c>
      <c r="LD125" s="2">
        <v>1891480.67515652</v>
      </c>
      <c r="LE125" s="2">
        <v>360502.187772893</v>
      </c>
      <c r="LF125" s="2">
        <v>0</v>
      </c>
      <c r="LG125" s="2">
        <v>0</v>
      </c>
      <c r="LH125" s="2">
        <v>0</v>
      </c>
      <c r="LI125" s="2">
        <v>0</v>
      </c>
      <c r="LJ125" s="2">
        <v>47917176.815461501</v>
      </c>
      <c r="LK125" s="2">
        <v>3733375.6475441102</v>
      </c>
      <c r="LL125" s="2">
        <v>23902396.2954605</v>
      </c>
      <c r="LM125" s="2">
        <v>1542144.0087810699</v>
      </c>
      <c r="LN125" s="2">
        <v>2085298.9919140299</v>
      </c>
      <c r="LO125" s="2">
        <v>3548482.9489534702</v>
      </c>
      <c r="LP125" s="2">
        <v>1190731.4427834</v>
      </c>
      <c r="LQ125" s="2">
        <v>706925.25164441299</v>
      </c>
      <c r="LR125" s="2">
        <v>1748911.0030491501</v>
      </c>
      <c r="LS125" s="2">
        <v>46886842.313207597</v>
      </c>
      <c r="LT125" s="2">
        <v>2107001.8581324499</v>
      </c>
      <c r="LU125" s="2">
        <v>1155780.53857289</v>
      </c>
      <c r="LV125" s="2">
        <v>710672.72640160203</v>
      </c>
      <c r="LW125" s="2">
        <v>1177633.49294909</v>
      </c>
      <c r="LX125" s="2">
        <v>3222632.1717361598</v>
      </c>
      <c r="LY125" s="2">
        <v>1514564.55750946</v>
      </c>
      <c r="LZ125" s="2">
        <v>12279922.119530899</v>
      </c>
      <c r="MA125" s="2">
        <v>73354.167299596797</v>
      </c>
      <c r="MB125" s="2">
        <v>0</v>
      </c>
      <c r="MC125" s="2">
        <v>38504108.5762894</v>
      </c>
      <c r="MD125" s="2">
        <v>1935958.5308292501</v>
      </c>
      <c r="ME125" s="2">
        <v>3768589.8703659</v>
      </c>
      <c r="MF125" s="2">
        <v>21946664.2086889</v>
      </c>
      <c r="MG125" s="2">
        <v>1099272.5954188199</v>
      </c>
      <c r="MH125" s="2">
        <v>1090027.9112135801</v>
      </c>
      <c r="MI125" s="2">
        <v>1257512.2940193</v>
      </c>
      <c r="MJ125" s="2">
        <v>759138.14137134398</v>
      </c>
      <c r="MK125" s="2">
        <v>838468.27675738896</v>
      </c>
      <c r="ML125" s="2">
        <v>7134744.1243400397</v>
      </c>
      <c r="MM125" s="2">
        <v>0</v>
      </c>
      <c r="MN125" s="2">
        <v>1016950.94085032</v>
      </c>
      <c r="MO125" s="2">
        <v>282994.80219405901</v>
      </c>
      <c r="MP125" s="2">
        <v>91122.035586689002</v>
      </c>
      <c r="MQ125" s="2">
        <v>405270.91171098303</v>
      </c>
      <c r="MR125" s="2">
        <v>1241390.3885654199</v>
      </c>
      <c r="MS125" s="2">
        <v>3994284.8751722001</v>
      </c>
      <c r="MT125" s="2">
        <v>265271299.22552601</v>
      </c>
      <c r="MU125" s="2">
        <v>4759289.39449606</v>
      </c>
      <c r="MV125" s="2">
        <v>309586.04675045598</v>
      </c>
      <c r="MW125" s="2">
        <v>24089781.691486601</v>
      </c>
      <c r="MX125" s="2">
        <v>459244.63199948601</v>
      </c>
    </row>
    <row r="126" spans="1:362" x14ac:dyDescent="0.3">
      <c r="A126" s="2" t="s">
        <v>361</v>
      </c>
      <c r="B126" s="2">
        <v>301</v>
      </c>
      <c r="C126" s="2" t="s">
        <v>627</v>
      </c>
      <c r="D126" s="2" t="s">
        <v>861</v>
      </c>
      <c r="E126" s="2">
        <v>3239537.3325889702</v>
      </c>
      <c r="F126" s="2">
        <v>15449285.857736399</v>
      </c>
      <c r="G126" s="2">
        <v>2803869.3900466701</v>
      </c>
      <c r="H126" s="2">
        <v>1104677.3640604599</v>
      </c>
      <c r="I126" s="2">
        <v>22127481.679021299</v>
      </c>
      <c r="J126" s="2">
        <v>105720.937127153</v>
      </c>
      <c r="K126" s="2">
        <v>0</v>
      </c>
      <c r="L126" s="2">
        <v>3259295.2202772298</v>
      </c>
      <c r="M126" s="2">
        <v>4094390.2134415</v>
      </c>
      <c r="N126" s="2">
        <v>69670.401173692793</v>
      </c>
      <c r="O126" s="2">
        <v>157438.313690084</v>
      </c>
      <c r="P126" s="2">
        <v>850078.14761016006</v>
      </c>
      <c r="Q126" s="2">
        <v>127914.87160871099</v>
      </c>
      <c r="R126" s="2">
        <v>1318423.3155592801</v>
      </c>
      <c r="S126" s="2">
        <v>798876.24388855905</v>
      </c>
      <c r="T126" s="2">
        <v>31496750.861023001</v>
      </c>
      <c r="U126" s="2">
        <v>31052003.930613</v>
      </c>
      <c r="V126" s="2">
        <v>39519086.785675399</v>
      </c>
      <c r="W126" s="2">
        <v>3241582.75939119</v>
      </c>
      <c r="X126" s="2">
        <v>10667840.341518501</v>
      </c>
      <c r="Y126" s="2">
        <v>7321105.77682932</v>
      </c>
      <c r="Z126" s="2">
        <v>5211992.4831999596</v>
      </c>
      <c r="AA126" s="2">
        <v>766624171.12763798</v>
      </c>
      <c r="AB126" s="2">
        <v>1337131.1706816</v>
      </c>
      <c r="AC126" s="2">
        <v>146708.157125931</v>
      </c>
      <c r="AD126" s="2">
        <v>3684590.8159362101</v>
      </c>
      <c r="AE126" s="2">
        <v>8205393.3552607996</v>
      </c>
      <c r="AF126" s="2">
        <v>5871165.6739766505</v>
      </c>
      <c r="AG126" s="2">
        <v>21384248.9615505</v>
      </c>
      <c r="AH126" s="2">
        <v>6956087.5598174101</v>
      </c>
      <c r="AI126" s="2">
        <v>12777147.787906701</v>
      </c>
      <c r="AJ126" s="2">
        <v>16966407.611372799</v>
      </c>
      <c r="AK126" s="2">
        <v>5126785.3841078198</v>
      </c>
      <c r="AL126" s="2">
        <v>153970051.141653</v>
      </c>
      <c r="AM126" s="2">
        <v>7976282.5337507399</v>
      </c>
      <c r="AN126" s="2">
        <v>2872180.0937481299</v>
      </c>
      <c r="AO126" s="2">
        <v>359055.27218659403</v>
      </c>
      <c r="AP126" s="2">
        <v>1624580.5542766</v>
      </c>
      <c r="AQ126" s="2">
        <v>1636007.22568186</v>
      </c>
      <c r="AR126" s="2">
        <v>1094380.28727284</v>
      </c>
      <c r="AS126" s="2">
        <v>42850711.4714913</v>
      </c>
      <c r="AT126" s="2">
        <v>977104.09854701499</v>
      </c>
      <c r="AU126" s="2">
        <v>3432589.7632825202</v>
      </c>
      <c r="AV126" s="2">
        <v>1080209.3160810401</v>
      </c>
      <c r="AW126" s="2">
        <v>8049686.5855187597</v>
      </c>
      <c r="AX126" s="2">
        <v>237980.13536286799</v>
      </c>
      <c r="AY126" s="2">
        <v>402551.89050710801</v>
      </c>
      <c r="AZ126" s="2">
        <v>1600939.6369920101</v>
      </c>
      <c r="BA126" s="2">
        <v>13041597.7649079</v>
      </c>
      <c r="BB126" s="2">
        <v>6923475.2051194804</v>
      </c>
      <c r="BC126" s="2">
        <v>4610787.2994181598</v>
      </c>
      <c r="BD126" s="2">
        <v>0</v>
      </c>
      <c r="BE126" s="2">
        <v>25764633.0820214</v>
      </c>
      <c r="BF126" s="2">
        <v>479973.74140012503</v>
      </c>
      <c r="BG126" s="2">
        <v>3873544.7365983799</v>
      </c>
      <c r="BH126" s="2">
        <v>0</v>
      </c>
      <c r="BI126" s="2">
        <v>17794588.399812799</v>
      </c>
      <c r="BJ126" s="2">
        <v>11954815.4472344</v>
      </c>
      <c r="BK126" s="2">
        <v>58459496.006134003</v>
      </c>
      <c r="BL126" s="2">
        <v>17548843.988676801</v>
      </c>
      <c r="BM126" s="2">
        <v>3969670.4160644999</v>
      </c>
      <c r="BN126" s="2">
        <v>20050900.120916501</v>
      </c>
      <c r="BO126" s="2">
        <v>4489727.4775981801</v>
      </c>
      <c r="BP126" s="2">
        <v>0</v>
      </c>
      <c r="BQ126" s="2">
        <v>0</v>
      </c>
      <c r="BR126" s="2">
        <v>1560871.99671307</v>
      </c>
      <c r="BS126" s="2">
        <v>5342794.6311649699</v>
      </c>
      <c r="BT126" s="2">
        <v>13450918.245695399</v>
      </c>
      <c r="BU126" s="2">
        <v>334721.77807543101</v>
      </c>
      <c r="BV126" s="2">
        <v>0</v>
      </c>
      <c r="BW126" s="2">
        <v>1238367.95018502</v>
      </c>
      <c r="BX126" s="2">
        <v>2482766.2721609301</v>
      </c>
      <c r="BY126" s="2">
        <v>2643763.2973656198</v>
      </c>
      <c r="BZ126" s="2">
        <v>0</v>
      </c>
      <c r="CA126" s="2">
        <v>0</v>
      </c>
      <c r="CB126" s="2">
        <v>283453.94276612898</v>
      </c>
      <c r="CC126" s="2">
        <v>238473.230702189</v>
      </c>
      <c r="CD126" s="2">
        <v>1950360.1874969699</v>
      </c>
      <c r="CE126" s="2">
        <v>895806.877126329</v>
      </c>
      <c r="CF126" s="2">
        <v>2529009.81181703</v>
      </c>
      <c r="CG126" s="2">
        <v>0</v>
      </c>
      <c r="CH126" s="2">
        <v>1097038.2431149399</v>
      </c>
      <c r="CI126" s="2">
        <v>5828986.3207986904</v>
      </c>
      <c r="CJ126" s="2">
        <v>19130364.775935799</v>
      </c>
      <c r="CK126" s="2">
        <v>0</v>
      </c>
      <c r="CL126" s="2">
        <v>147476.689012988</v>
      </c>
      <c r="CM126" s="2">
        <v>2004093.1900519701</v>
      </c>
      <c r="CN126" s="2">
        <v>11934435.353696199</v>
      </c>
      <c r="CO126" s="2">
        <v>3190400.8590665101</v>
      </c>
      <c r="CP126" s="2">
        <v>2875902.03669994</v>
      </c>
      <c r="CQ126" s="2">
        <v>1459758.35823581</v>
      </c>
      <c r="CR126" s="2">
        <v>14564117.6800461</v>
      </c>
      <c r="CS126" s="2">
        <v>31947436.5267522</v>
      </c>
      <c r="CT126" s="2">
        <v>3139696.1344655599</v>
      </c>
      <c r="CU126" s="2">
        <v>501219.96872894402</v>
      </c>
      <c r="CV126" s="2">
        <v>0</v>
      </c>
      <c r="CW126" s="2">
        <v>251774.29209615599</v>
      </c>
      <c r="CX126" s="2">
        <v>415489.17168872699</v>
      </c>
      <c r="CY126" s="2">
        <v>39082320.595647201</v>
      </c>
      <c r="CZ126" s="2">
        <v>217518.86185341</v>
      </c>
      <c r="DA126" s="2">
        <v>0</v>
      </c>
      <c r="DB126" s="2">
        <v>0</v>
      </c>
      <c r="DC126" s="2">
        <v>626486.58917423105</v>
      </c>
      <c r="DD126" s="2">
        <v>1057179.50615115</v>
      </c>
      <c r="DE126" s="2">
        <v>193486.86043357599</v>
      </c>
      <c r="DF126" s="2">
        <v>3111846.2698780298</v>
      </c>
      <c r="DG126" s="2">
        <v>558612.79437446198</v>
      </c>
      <c r="DH126" s="2">
        <v>357197.61652081599</v>
      </c>
      <c r="DI126" s="2">
        <v>3136247.4560914398</v>
      </c>
      <c r="DJ126" s="2">
        <v>14658410.5052734</v>
      </c>
      <c r="DK126" s="2">
        <v>491595.09702226799</v>
      </c>
      <c r="DL126" s="2">
        <v>34466798.838068798</v>
      </c>
      <c r="DM126" s="2">
        <v>657046.46890548395</v>
      </c>
      <c r="DN126" s="2">
        <v>2184332.3659102502</v>
      </c>
      <c r="DO126" s="2">
        <v>370177.734362313</v>
      </c>
      <c r="DP126" s="2">
        <v>252456232.696816</v>
      </c>
      <c r="DQ126" s="2">
        <v>3392411.6041255998</v>
      </c>
      <c r="DR126" s="2">
        <v>0</v>
      </c>
      <c r="DS126" s="2">
        <v>958851.99972549803</v>
      </c>
      <c r="DT126" s="2">
        <v>7036827.4417732498</v>
      </c>
      <c r="DU126" s="2">
        <v>7146346.8375537898</v>
      </c>
      <c r="DV126" s="2">
        <v>54684.885092277102</v>
      </c>
      <c r="DW126" s="2">
        <v>3419354.6822609599</v>
      </c>
      <c r="DX126" s="2">
        <v>107314.156713458</v>
      </c>
      <c r="DY126" s="2">
        <v>10239137.151233301</v>
      </c>
      <c r="DZ126" s="2">
        <v>489232.55545089301</v>
      </c>
      <c r="EA126" s="2">
        <v>767216.233259778</v>
      </c>
      <c r="EB126" s="2">
        <v>661510.082465132</v>
      </c>
      <c r="EC126" s="2">
        <v>1139179.84638771</v>
      </c>
      <c r="ED126" s="2">
        <v>1815241.92496442</v>
      </c>
      <c r="EE126" s="2">
        <v>5163110.12022267</v>
      </c>
      <c r="EF126" s="2">
        <v>487016.90278626402</v>
      </c>
      <c r="EG126" s="2">
        <v>6480904.8378840899</v>
      </c>
      <c r="EH126" s="2">
        <v>1241875.69965429</v>
      </c>
      <c r="EI126" s="2">
        <v>3806912.98302182</v>
      </c>
      <c r="EJ126" s="2">
        <v>2309624.7578471801</v>
      </c>
      <c r="EK126" s="2">
        <v>2084331.40960708</v>
      </c>
      <c r="EL126" s="2">
        <v>2272821.03805213</v>
      </c>
      <c r="EM126" s="2">
        <v>4361962.0249969</v>
      </c>
      <c r="EN126" s="2">
        <v>19786157.792068999</v>
      </c>
      <c r="EO126" s="2">
        <v>337255.16775460698</v>
      </c>
      <c r="EP126" s="2">
        <v>810544.12229054398</v>
      </c>
      <c r="EQ126" s="2">
        <v>966296.05161297496</v>
      </c>
      <c r="ER126" s="2">
        <v>616735.15423582995</v>
      </c>
      <c r="ES126" s="2">
        <v>1381777.41070527</v>
      </c>
      <c r="ET126" s="2">
        <v>43582562.229643002</v>
      </c>
      <c r="EU126" s="2">
        <v>24957450.473419201</v>
      </c>
      <c r="EV126" s="2">
        <v>50824.987396667697</v>
      </c>
      <c r="EW126" s="2">
        <v>1508743.3891761799</v>
      </c>
      <c r="EX126" s="2">
        <v>176683480.27773499</v>
      </c>
      <c r="EY126" s="2">
        <v>2845018286.90657</v>
      </c>
      <c r="EZ126" s="2">
        <v>2575903.8271960099</v>
      </c>
      <c r="FA126" s="2">
        <v>89714.020323874603</v>
      </c>
      <c r="FB126" s="2">
        <v>25804594.2612071</v>
      </c>
      <c r="FC126" s="2">
        <v>620836504.51665902</v>
      </c>
      <c r="FD126" s="2">
        <v>480361777.57585901</v>
      </c>
      <c r="FE126" s="2">
        <v>0</v>
      </c>
      <c r="FF126" s="2">
        <v>2984556.4497283199</v>
      </c>
      <c r="FG126" s="2">
        <v>45431530.964004301</v>
      </c>
      <c r="FH126" s="2">
        <v>0</v>
      </c>
      <c r="FI126" s="2">
        <v>80475.746035499498</v>
      </c>
      <c r="FJ126" s="2">
        <v>689613.90711304406</v>
      </c>
      <c r="FK126" s="2">
        <v>385508.84728029702</v>
      </c>
      <c r="FL126" s="2">
        <v>2368446.1632983098</v>
      </c>
      <c r="FM126" s="2">
        <v>0</v>
      </c>
      <c r="FN126" s="2">
        <v>326193.37263676402</v>
      </c>
      <c r="FO126" s="2">
        <v>729414.62584910099</v>
      </c>
      <c r="FP126" s="2">
        <v>729027.296939875</v>
      </c>
      <c r="FQ126" s="2">
        <v>626435.97581991903</v>
      </c>
      <c r="FR126" s="2">
        <v>4315252.2532868199</v>
      </c>
      <c r="FS126" s="2">
        <v>3196949.9392794101</v>
      </c>
      <c r="FT126" s="2">
        <v>2139127.1402582298</v>
      </c>
      <c r="FU126" s="2">
        <v>911045.49943928502</v>
      </c>
      <c r="FV126" s="2">
        <v>174884.72551734</v>
      </c>
      <c r="FW126" s="2">
        <v>36547766.408454798</v>
      </c>
      <c r="FX126" s="2">
        <v>3784097.2647275701</v>
      </c>
      <c r="FY126" s="2">
        <v>3673098.5680863</v>
      </c>
      <c r="FZ126" s="2">
        <v>984860.62579882296</v>
      </c>
      <c r="GA126" s="2">
        <v>16360506.4820693</v>
      </c>
      <c r="GB126" s="2">
        <v>0</v>
      </c>
      <c r="GC126" s="2">
        <v>872093.613469893</v>
      </c>
      <c r="GD126" s="2">
        <v>587930.34326174995</v>
      </c>
      <c r="GE126" s="2">
        <v>2078723.25628606</v>
      </c>
      <c r="GF126" s="2">
        <v>407317.84319204098</v>
      </c>
      <c r="GG126" s="2">
        <v>276271.83192494698</v>
      </c>
      <c r="GH126" s="2">
        <v>51340.877709956098</v>
      </c>
      <c r="GI126" s="2">
        <v>2996266.6248947899</v>
      </c>
      <c r="GJ126" s="2">
        <v>540475.09158280899</v>
      </c>
      <c r="GK126" s="2">
        <v>306991.09076602699</v>
      </c>
      <c r="GL126" s="2">
        <v>44851666.583946802</v>
      </c>
      <c r="GM126" s="2">
        <v>119766.762870178</v>
      </c>
      <c r="GN126" s="2">
        <v>121877.051343457</v>
      </c>
      <c r="GO126" s="2">
        <v>50123.434994870702</v>
      </c>
      <c r="GP126" s="2">
        <v>149725.190077684</v>
      </c>
      <c r="GQ126" s="2">
        <v>2311721.61833577</v>
      </c>
      <c r="GR126" s="2">
        <v>3560445.72703902</v>
      </c>
      <c r="GS126" s="2">
        <v>271438.401132492</v>
      </c>
      <c r="GT126" s="2">
        <v>2290416.0751235099</v>
      </c>
      <c r="GU126" s="2">
        <v>2203652.3911269698</v>
      </c>
      <c r="GV126" s="2">
        <v>2050296.11667648</v>
      </c>
      <c r="GW126" s="2">
        <v>1472741.1477614699</v>
      </c>
      <c r="GX126" s="2">
        <v>520975.93567399302</v>
      </c>
      <c r="GY126" s="2">
        <v>44561783.084736101</v>
      </c>
      <c r="GZ126" s="2">
        <v>1114259.59077864</v>
      </c>
      <c r="HA126" s="2">
        <v>57739457.853749096</v>
      </c>
      <c r="HB126" s="2">
        <v>335685.41687714402</v>
      </c>
      <c r="HC126" s="2">
        <v>4484258.7028058004</v>
      </c>
      <c r="HD126" s="2">
        <v>0</v>
      </c>
      <c r="HE126" s="2">
        <v>135467.24839788399</v>
      </c>
      <c r="HF126" s="2">
        <v>537279.27312779101</v>
      </c>
      <c r="HG126" s="2">
        <v>1326583.9768395701</v>
      </c>
      <c r="HH126" s="2">
        <v>1061294.1537768899</v>
      </c>
      <c r="HI126" s="2">
        <v>1980404.00296301</v>
      </c>
      <c r="HJ126" s="2">
        <v>2313093.11813928</v>
      </c>
      <c r="HK126" s="2">
        <v>2412657.5687502902</v>
      </c>
      <c r="HL126" s="2">
        <v>860800.54902782803</v>
      </c>
      <c r="HM126" s="2">
        <v>1919960.6506779201</v>
      </c>
      <c r="HN126" s="2">
        <v>2190177.5733426702</v>
      </c>
      <c r="HO126" s="2">
        <v>108521612.518646</v>
      </c>
      <c r="HP126" s="2">
        <v>0</v>
      </c>
      <c r="HQ126" s="2">
        <v>1210752.80946268</v>
      </c>
      <c r="HR126" s="2">
        <v>2897779286.5977001</v>
      </c>
      <c r="HS126" s="2">
        <v>315996.34787194099</v>
      </c>
      <c r="HT126" s="2">
        <v>989556.32202403003</v>
      </c>
      <c r="HU126" s="2">
        <v>556863.81735245802</v>
      </c>
      <c r="HV126" s="2">
        <v>2091322.5546651401</v>
      </c>
      <c r="HW126" s="2">
        <v>122338178.43188401</v>
      </c>
      <c r="HX126" s="2">
        <v>551117.209508762</v>
      </c>
      <c r="HY126" s="2">
        <v>21383158.768161502</v>
      </c>
      <c r="HZ126" s="2">
        <v>617176.78931814898</v>
      </c>
      <c r="IA126" s="2">
        <v>410061.67859834997</v>
      </c>
      <c r="IB126" s="2">
        <v>1432384.6111919701</v>
      </c>
      <c r="IC126" s="2">
        <v>854161.62985219096</v>
      </c>
      <c r="ID126" s="2">
        <v>69977.340436365499</v>
      </c>
      <c r="IE126" s="2">
        <v>576937.89070730598</v>
      </c>
      <c r="IF126" s="2">
        <v>500722.49085261399</v>
      </c>
      <c r="IG126" s="2">
        <v>193886.60332105</v>
      </c>
      <c r="IH126" s="2">
        <v>449107.63404802</v>
      </c>
      <c r="II126" s="2">
        <v>752894.73393539304</v>
      </c>
      <c r="IJ126" s="2">
        <v>678357.77973188099</v>
      </c>
      <c r="IK126" s="2">
        <v>1809848.1997358899</v>
      </c>
      <c r="IL126" s="2">
        <v>84709.767362547296</v>
      </c>
      <c r="IM126" s="2">
        <v>7095362.6531542204</v>
      </c>
      <c r="IN126" s="2">
        <v>1932045.14758807</v>
      </c>
      <c r="IO126" s="2">
        <v>54454039.484099403</v>
      </c>
      <c r="IP126" s="2">
        <v>901639.11844829598</v>
      </c>
      <c r="IQ126" s="2">
        <v>20619093.127595499</v>
      </c>
      <c r="IR126" s="2">
        <v>9263834.7919331603</v>
      </c>
      <c r="IS126" s="2">
        <v>1810845.82233829</v>
      </c>
      <c r="IT126" s="2">
        <v>1845203.44152427</v>
      </c>
      <c r="IU126" s="2">
        <v>1780741.55255067</v>
      </c>
      <c r="IV126" s="2">
        <v>1901625.01392789</v>
      </c>
      <c r="IW126" s="2">
        <v>82385075.375063702</v>
      </c>
      <c r="IX126" s="2">
        <v>1007521.29990677</v>
      </c>
      <c r="IY126" s="2">
        <v>1051554.9144202</v>
      </c>
      <c r="IZ126" s="2">
        <v>1552126.17864317</v>
      </c>
      <c r="JA126" s="2">
        <v>0</v>
      </c>
      <c r="JB126" s="2">
        <v>0</v>
      </c>
      <c r="JC126" s="2">
        <v>10191289.543868801</v>
      </c>
      <c r="JD126" s="2">
        <v>130499.92677902999</v>
      </c>
      <c r="JE126" s="2">
        <v>276936.38723454002</v>
      </c>
      <c r="JF126" s="2">
        <v>115781756.15600701</v>
      </c>
      <c r="JG126" s="2">
        <v>6823595.0412442796</v>
      </c>
      <c r="JH126" s="2">
        <v>342268.13107688498</v>
      </c>
      <c r="JI126" s="2">
        <v>640433.32887002302</v>
      </c>
      <c r="JJ126" s="2">
        <v>2824940.2207900099</v>
      </c>
      <c r="JK126" s="2">
        <v>387276.335684455</v>
      </c>
      <c r="JL126" s="2">
        <v>1636634.3500743101</v>
      </c>
      <c r="JM126" s="2">
        <v>279187941.00307298</v>
      </c>
      <c r="JN126" s="2">
        <v>1254407.67178044</v>
      </c>
      <c r="JO126" s="2">
        <v>1858830.22638408</v>
      </c>
      <c r="JP126" s="2">
        <v>2072917.89894339</v>
      </c>
      <c r="JQ126" s="2">
        <v>108003.397847161</v>
      </c>
      <c r="JR126" s="2">
        <v>0</v>
      </c>
      <c r="JS126" s="2">
        <v>2564266.7712007901</v>
      </c>
      <c r="JT126" s="2">
        <v>206534.11660164199</v>
      </c>
      <c r="JU126" s="2">
        <v>217812.07198658699</v>
      </c>
      <c r="JV126" s="2">
        <v>1456868.3613888</v>
      </c>
      <c r="JW126" s="2">
        <v>86422436.587797493</v>
      </c>
      <c r="JX126" s="2">
        <v>2860028.0091264802</v>
      </c>
      <c r="JY126" s="2">
        <v>9330210.1298082396</v>
      </c>
      <c r="JZ126" s="2">
        <v>12855518.9196693</v>
      </c>
      <c r="KA126" s="2">
        <v>3683439.9833055101</v>
      </c>
      <c r="KB126" s="2">
        <v>71247212.718282297</v>
      </c>
      <c r="KC126" s="2">
        <v>1583741.4172046499</v>
      </c>
      <c r="KD126" s="2">
        <v>776381.12698001601</v>
      </c>
      <c r="KE126" s="2">
        <v>530958.12505232403</v>
      </c>
      <c r="KF126" s="2">
        <v>706065.25341793394</v>
      </c>
      <c r="KG126" s="2">
        <v>1074776.1610315801</v>
      </c>
      <c r="KH126" s="2">
        <v>788112.95760321699</v>
      </c>
      <c r="KI126" s="2">
        <v>0</v>
      </c>
      <c r="KJ126" s="2">
        <v>701841.41564312298</v>
      </c>
      <c r="KK126" s="2">
        <v>10487037.739968499</v>
      </c>
      <c r="KL126" s="2">
        <v>0</v>
      </c>
      <c r="KM126" s="2">
        <v>14111192.105101099</v>
      </c>
      <c r="KN126" s="2">
        <v>163174427.26576701</v>
      </c>
      <c r="KO126" s="2">
        <v>6371.6992464609502</v>
      </c>
      <c r="KP126" s="2">
        <v>840567.22686092102</v>
      </c>
      <c r="KQ126" s="2">
        <v>827052.57152353902</v>
      </c>
      <c r="KR126" s="2">
        <v>5986140.4621679196</v>
      </c>
      <c r="KS126" s="2">
        <v>3266875.10974359</v>
      </c>
      <c r="KT126" s="2">
        <v>859908.66960477096</v>
      </c>
      <c r="KU126" s="2">
        <v>1061454.19377613</v>
      </c>
      <c r="KV126" s="2">
        <v>1877449.3046073399</v>
      </c>
      <c r="KW126" s="2">
        <v>8597250.6038416401</v>
      </c>
      <c r="KX126" s="2">
        <v>924932.92177939799</v>
      </c>
      <c r="KY126" s="2">
        <v>0</v>
      </c>
      <c r="KZ126" s="2">
        <v>2122432.0096309902</v>
      </c>
      <c r="LA126" s="2">
        <v>3008357.96524553</v>
      </c>
      <c r="LB126" s="2">
        <v>963567.47624601505</v>
      </c>
      <c r="LC126" s="2">
        <v>16182184.033572299</v>
      </c>
      <c r="LD126" s="2">
        <v>1561483.5621682699</v>
      </c>
      <c r="LE126" s="2">
        <v>692890.31851677201</v>
      </c>
      <c r="LF126" s="2">
        <v>21681.654464421299</v>
      </c>
      <c r="LG126" s="2">
        <v>41332.224794616697</v>
      </c>
      <c r="LH126" s="2">
        <v>0</v>
      </c>
      <c r="LI126" s="2">
        <v>67368.733446360304</v>
      </c>
      <c r="LJ126" s="2">
        <v>39600961.228685603</v>
      </c>
      <c r="LK126" s="2">
        <v>3734834.1485170899</v>
      </c>
      <c r="LL126" s="2">
        <v>26767384.35602</v>
      </c>
      <c r="LM126" s="2">
        <v>1797073.1907253601</v>
      </c>
      <c r="LN126" s="2">
        <v>1303088.7912019601</v>
      </c>
      <c r="LO126" s="2">
        <v>15649107.157836599</v>
      </c>
      <c r="LP126" s="2">
        <v>1188958.58511273</v>
      </c>
      <c r="LQ126" s="2">
        <v>470952.26508225198</v>
      </c>
      <c r="LR126" s="2">
        <v>1349867.6899725499</v>
      </c>
      <c r="LS126" s="2">
        <v>57199562.451887399</v>
      </c>
      <c r="LT126" s="2">
        <v>1745701.49610072</v>
      </c>
      <c r="LU126" s="2">
        <v>791013.62126508297</v>
      </c>
      <c r="LV126" s="2">
        <v>598075.17184700596</v>
      </c>
      <c r="LW126" s="2">
        <v>541882.56820288498</v>
      </c>
      <c r="LX126" s="2">
        <v>1555182.94255197</v>
      </c>
      <c r="LY126" s="2">
        <v>2112376.6363333799</v>
      </c>
      <c r="LZ126" s="2">
        <v>18340568.390524101</v>
      </c>
      <c r="MA126" s="2">
        <v>0</v>
      </c>
      <c r="MB126" s="2">
        <v>0</v>
      </c>
      <c r="MC126" s="2">
        <v>54072756.957373798</v>
      </c>
      <c r="MD126" s="2">
        <v>1535015.7482990399</v>
      </c>
      <c r="ME126" s="2">
        <v>3358056.3036033399</v>
      </c>
      <c r="MF126" s="2">
        <v>30682603.15385</v>
      </c>
      <c r="MG126" s="2">
        <v>681467.20546073001</v>
      </c>
      <c r="MH126" s="2">
        <v>814531.53371628001</v>
      </c>
      <c r="MI126" s="2">
        <v>1217610.38355004</v>
      </c>
      <c r="MJ126" s="2">
        <v>849318.08869640296</v>
      </c>
      <c r="MK126" s="2">
        <v>661030.52679757203</v>
      </c>
      <c r="ML126" s="2">
        <v>10313898.585141599</v>
      </c>
      <c r="MM126" s="2">
        <v>0</v>
      </c>
      <c r="MN126" s="2">
        <v>1292351.51239753</v>
      </c>
      <c r="MO126" s="2">
        <v>0</v>
      </c>
      <c r="MP126" s="2">
        <v>80340.194681047506</v>
      </c>
      <c r="MQ126" s="2">
        <v>292328.61406752397</v>
      </c>
      <c r="MR126" s="2">
        <v>1554150.7332836599</v>
      </c>
      <c r="MS126" s="2">
        <v>7325151.2341767102</v>
      </c>
      <c r="MT126" s="2">
        <v>238554394.33230901</v>
      </c>
      <c r="MU126" s="2">
        <v>3524356.82646982</v>
      </c>
      <c r="MV126" s="2">
        <v>922274.99021719396</v>
      </c>
      <c r="MW126" s="2">
        <v>17840927.9817518</v>
      </c>
      <c r="MX126" s="2">
        <v>386128.460628392</v>
      </c>
    </row>
    <row r="127" spans="1:362" x14ac:dyDescent="0.3">
      <c r="A127" s="2" t="s">
        <v>361</v>
      </c>
      <c r="B127" s="2">
        <v>299</v>
      </c>
      <c r="C127" s="2" t="s">
        <v>628</v>
      </c>
      <c r="D127" s="2" t="s">
        <v>861</v>
      </c>
      <c r="E127" s="2">
        <v>3568588.2096889</v>
      </c>
      <c r="F127" s="2">
        <v>13882865.495646</v>
      </c>
      <c r="G127" s="2">
        <v>10360577.404339001</v>
      </c>
      <c r="H127" s="2">
        <v>631118.44055922597</v>
      </c>
      <c r="I127" s="2">
        <v>15803394.407609999</v>
      </c>
      <c r="J127" s="2">
        <v>5731555.7199301599</v>
      </c>
      <c r="K127" s="2">
        <v>43469.260392911601</v>
      </c>
      <c r="L127" s="2">
        <v>2603311.41309166</v>
      </c>
      <c r="M127" s="2">
        <v>4949412.0878592497</v>
      </c>
      <c r="N127" s="2">
        <v>118578.133263917</v>
      </c>
      <c r="O127" s="2">
        <v>433376.98069960199</v>
      </c>
      <c r="P127" s="2">
        <v>865061.67863358895</v>
      </c>
      <c r="Q127" s="2">
        <v>319541.35861567198</v>
      </c>
      <c r="R127" s="2">
        <v>447881.20791644801</v>
      </c>
      <c r="S127" s="2">
        <v>539028.30263080203</v>
      </c>
      <c r="T127" s="2">
        <v>33054477.350402799</v>
      </c>
      <c r="U127" s="2">
        <v>31630181.933640201</v>
      </c>
      <c r="V127" s="2">
        <v>41682546.821601398</v>
      </c>
      <c r="W127" s="2">
        <v>3526592.5454129502</v>
      </c>
      <c r="X127" s="2">
        <v>10236344.0792927</v>
      </c>
      <c r="Y127" s="2">
        <v>8163858.0096264202</v>
      </c>
      <c r="Z127" s="2">
        <v>6350347.0417357702</v>
      </c>
      <c r="AA127" s="2">
        <v>759431188.14291406</v>
      </c>
      <c r="AB127" s="2">
        <v>1245688.97590755</v>
      </c>
      <c r="AC127" s="2">
        <v>484281.49960356002</v>
      </c>
      <c r="AD127" s="2">
        <v>3934540.5780285699</v>
      </c>
      <c r="AE127" s="2">
        <v>13018543.8224384</v>
      </c>
      <c r="AF127" s="2">
        <v>5979511.8953803796</v>
      </c>
      <c r="AG127" s="2">
        <v>21160076.636962298</v>
      </c>
      <c r="AH127" s="2">
        <v>6513248.0868128696</v>
      </c>
      <c r="AI127" s="2">
        <v>13750186.357748199</v>
      </c>
      <c r="AJ127" s="2">
        <v>16907185.362539299</v>
      </c>
      <c r="AK127" s="2">
        <v>4473662.3671503402</v>
      </c>
      <c r="AL127" s="2">
        <v>190448588.85614699</v>
      </c>
      <c r="AM127" s="2">
        <v>10376501.5568565</v>
      </c>
      <c r="AN127" s="2">
        <v>2808172.0872240001</v>
      </c>
      <c r="AO127" s="2">
        <v>440326.26415842702</v>
      </c>
      <c r="AP127" s="2">
        <v>1747215.3188571399</v>
      </c>
      <c r="AQ127" s="2">
        <v>1416277.5567841199</v>
      </c>
      <c r="AR127" s="2">
        <v>876921.16556505603</v>
      </c>
      <c r="AS127" s="2">
        <v>32425903.978241902</v>
      </c>
      <c r="AT127" s="2">
        <v>3236916.8762397501</v>
      </c>
      <c r="AU127" s="2">
        <v>7881940.9142103801</v>
      </c>
      <c r="AV127" s="2">
        <v>2084320.68004836</v>
      </c>
      <c r="AW127" s="2">
        <v>22061550.763636801</v>
      </c>
      <c r="AX127" s="2">
        <v>524113.74936928798</v>
      </c>
      <c r="AY127" s="2">
        <v>200372.790398613</v>
      </c>
      <c r="AZ127" s="2">
        <v>1950556.6386053299</v>
      </c>
      <c r="BA127" s="2">
        <v>14201771.8403809</v>
      </c>
      <c r="BB127" s="2">
        <v>8312066.8517268701</v>
      </c>
      <c r="BC127" s="2">
        <v>6254299.3832288999</v>
      </c>
      <c r="BD127" s="2">
        <v>0</v>
      </c>
      <c r="BE127" s="2">
        <v>25623016.832675699</v>
      </c>
      <c r="BF127" s="2">
        <v>684776.26264054503</v>
      </c>
      <c r="BG127" s="2">
        <v>4257165.8621624596</v>
      </c>
      <c r="BH127" s="2">
        <v>0</v>
      </c>
      <c r="BI127" s="2">
        <v>19544213.2669251</v>
      </c>
      <c r="BJ127" s="2">
        <v>12059915.433125701</v>
      </c>
      <c r="BK127" s="2">
        <v>52956127.483971</v>
      </c>
      <c r="BL127" s="2">
        <v>16318012.6439879</v>
      </c>
      <c r="BM127" s="2">
        <v>4395482.9637630899</v>
      </c>
      <c r="BN127" s="2">
        <v>20365699.125870299</v>
      </c>
      <c r="BO127" s="2">
        <v>4074599.6829234702</v>
      </c>
      <c r="BP127" s="2">
        <v>0</v>
      </c>
      <c r="BQ127" s="2">
        <v>370800.56637722702</v>
      </c>
      <c r="BR127" s="2">
        <v>2508128.2462474299</v>
      </c>
      <c r="BS127" s="2">
        <v>5617106.1870939601</v>
      </c>
      <c r="BT127" s="2">
        <v>15053861.222051401</v>
      </c>
      <c r="BU127" s="2">
        <v>370817.109429289</v>
      </c>
      <c r="BV127" s="2">
        <v>0</v>
      </c>
      <c r="BW127" s="2">
        <v>2828879.6613676799</v>
      </c>
      <c r="BX127" s="2">
        <v>2834812.9609336499</v>
      </c>
      <c r="BY127" s="2">
        <v>2229429.6411770298</v>
      </c>
      <c r="BZ127" s="2">
        <v>0</v>
      </c>
      <c r="CA127" s="2">
        <v>0</v>
      </c>
      <c r="CB127" s="2">
        <v>200000.48387216101</v>
      </c>
      <c r="CC127" s="2">
        <v>185255.21500715401</v>
      </c>
      <c r="CD127" s="2">
        <v>2127572.0769389402</v>
      </c>
      <c r="CE127" s="2">
        <v>1037490.3217103</v>
      </c>
      <c r="CF127" s="2">
        <v>2970356.5879997001</v>
      </c>
      <c r="CG127" s="2">
        <v>297582.71153604402</v>
      </c>
      <c r="CH127" s="2">
        <v>1402377.44331991</v>
      </c>
      <c r="CI127" s="2">
        <v>5715662.7603902603</v>
      </c>
      <c r="CJ127" s="2">
        <v>14525295.5681301</v>
      </c>
      <c r="CK127" s="2">
        <v>0</v>
      </c>
      <c r="CL127" s="2">
        <v>55939.188173039001</v>
      </c>
      <c r="CM127" s="2">
        <v>2595786.4247299298</v>
      </c>
      <c r="CN127" s="2">
        <v>9299951.8701064996</v>
      </c>
      <c r="CO127" s="2">
        <v>776562.69414234394</v>
      </c>
      <c r="CP127" s="2">
        <v>2500818.4145826101</v>
      </c>
      <c r="CQ127" s="2">
        <v>1122974.28966909</v>
      </c>
      <c r="CR127" s="2">
        <v>15421434.898646399</v>
      </c>
      <c r="CS127" s="2">
        <v>29724672.805522099</v>
      </c>
      <c r="CT127" s="2">
        <v>3288942.2525100498</v>
      </c>
      <c r="CU127" s="2">
        <v>743153.77175937197</v>
      </c>
      <c r="CV127" s="2">
        <v>0</v>
      </c>
      <c r="CW127" s="2">
        <v>745788.70667812496</v>
      </c>
      <c r="CX127" s="2">
        <v>473279.78823131602</v>
      </c>
      <c r="CY127" s="2">
        <v>30460976.9968892</v>
      </c>
      <c r="CZ127" s="2">
        <v>290723.67472646403</v>
      </c>
      <c r="DA127" s="2">
        <v>0</v>
      </c>
      <c r="DB127" s="2">
        <v>0</v>
      </c>
      <c r="DC127" s="2">
        <v>431354.86877498397</v>
      </c>
      <c r="DD127" s="2">
        <v>773322.86044420605</v>
      </c>
      <c r="DE127" s="2">
        <v>63231.671991859301</v>
      </c>
      <c r="DF127" s="2">
        <v>2734576.2534048799</v>
      </c>
      <c r="DG127" s="2">
        <v>796706.47628377203</v>
      </c>
      <c r="DH127" s="2">
        <v>366519.01511619397</v>
      </c>
      <c r="DI127" s="2">
        <v>20254016.9316907</v>
      </c>
      <c r="DJ127" s="2">
        <v>13457969.3061984</v>
      </c>
      <c r="DK127" s="2">
        <v>384418.62461899198</v>
      </c>
      <c r="DL127" s="2">
        <v>31545401.7163161</v>
      </c>
      <c r="DM127" s="2">
        <v>999654.50346199702</v>
      </c>
      <c r="DN127" s="2">
        <v>738631.75954268395</v>
      </c>
      <c r="DO127" s="2">
        <v>361078.53296832897</v>
      </c>
      <c r="DP127" s="2">
        <v>127913921.906748</v>
      </c>
      <c r="DQ127" s="2">
        <v>3860844.4809971601</v>
      </c>
      <c r="DR127" s="2">
        <v>55016.6053380503</v>
      </c>
      <c r="DS127" s="2">
        <v>868942.97413040604</v>
      </c>
      <c r="DT127" s="2">
        <v>9525019.2355716899</v>
      </c>
      <c r="DU127" s="2">
        <v>7173664.6097924802</v>
      </c>
      <c r="DV127" s="2">
        <v>61223.252418041797</v>
      </c>
      <c r="DW127" s="2">
        <v>234877.653228268</v>
      </c>
      <c r="DX127" s="2">
        <v>70528.423717184894</v>
      </c>
      <c r="DY127" s="2">
        <v>8729905.9860401303</v>
      </c>
      <c r="DZ127" s="2">
        <v>504314.56919873401</v>
      </c>
      <c r="EA127" s="2">
        <v>852998.71272288996</v>
      </c>
      <c r="EB127" s="2">
        <v>779677.61588038702</v>
      </c>
      <c r="EC127" s="2">
        <v>686113.47017381003</v>
      </c>
      <c r="ED127" s="2">
        <v>1635770.6461426199</v>
      </c>
      <c r="EE127" s="2">
        <v>4689084.1491593504</v>
      </c>
      <c r="EF127" s="2">
        <v>483758.72265869798</v>
      </c>
      <c r="EG127" s="2">
        <v>9436997.9448587596</v>
      </c>
      <c r="EH127" s="2">
        <v>1516539.7516520701</v>
      </c>
      <c r="EI127" s="2">
        <v>3811655.7689046599</v>
      </c>
      <c r="EJ127" s="2">
        <v>2540030.7751593501</v>
      </c>
      <c r="EK127" s="2">
        <v>1732746.3120303</v>
      </c>
      <c r="EL127" s="2">
        <v>1940720.71720611</v>
      </c>
      <c r="EM127" s="2">
        <v>3936864.12605369</v>
      </c>
      <c r="EN127" s="2">
        <v>20633015.089119598</v>
      </c>
      <c r="EO127" s="2">
        <v>1028587.75549616</v>
      </c>
      <c r="EP127" s="2">
        <v>826237.29098088294</v>
      </c>
      <c r="EQ127" s="2">
        <v>768375.51983511599</v>
      </c>
      <c r="ER127" s="2">
        <v>728954.83482267999</v>
      </c>
      <c r="ES127" s="2">
        <v>664161.90103872295</v>
      </c>
      <c r="ET127" s="2">
        <v>47781132.438513197</v>
      </c>
      <c r="EU127" s="2">
        <v>22561010.831905499</v>
      </c>
      <c r="EV127" s="2">
        <v>88073.531915349202</v>
      </c>
      <c r="EW127" s="2">
        <v>1018503.6308427301</v>
      </c>
      <c r="EX127" s="2">
        <v>139883139.56079099</v>
      </c>
      <c r="EY127" s="2">
        <v>3310490380.0741501</v>
      </c>
      <c r="EZ127" s="2">
        <v>2357512.3850013502</v>
      </c>
      <c r="FA127" s="2">
        <v>74996.871983366407</v>
      </c>
      <c r="FB127" s="2">
        <v>28519087.048743099</v>
      </c>
      <c r="FC127" s="2">
        <v>620282525.04932702</v>
      </c>
      <c r="FD127" s="2">
        <v>508277387.79474801</v>
      </c>
      <c r="FE127" s="2">
        <v>0</v>
      </c>
      <c r="FF127" s="2">
        <v>2678968.2571445601</v>
      </c>
      <c r="FG127" s="2">
        <v>54472240.347820297</v>
      </c>
      <c r="FH127" s="2">
        <v>0</v>
      </c>
      <c r="FI127" s="2">
        <v>180534.18826303101</v>
      </c>
      <c r="FJ127" s="2">
        <v>590073.20965120103</v>
      </c>
      <c r="FK127" s="2">
        <v>399008.393352682</v>
      </c>
      <c r="FL127" s="2">
        <v>3477642.99937547</v>
      </c>
      <c r="FM127" s="2">
        <v>0</v>
      </c>
      <c r="FN127" s="2">
        <v>0</v>
      </c>
      <c r="FO127" s="2">
        <v>844809.47426065104</v>
      </c>
      <c r="FP127" s="2">
        <v>0</v>
      </c>
      <c r="FQ127" s="2">
        <v>719844.81584685994</v>
      </c>
      <c r="FR127" s="2">
        <v>2006464.4459701399</v>
      </c>
      <c r="FS127" s="2">
        <v>992852.95789083396</v>
      </c>
      <c r="FT127" s="2">
        <v>2073343.1530250499</v>
      </c>
      <c r="FU127" s="2">
        <v>1030385.80943387</v>
      </c>
      <c r="FV127" s="2">
        <v>180109.213945681</v>
      </c>
      <c r="FW127" s="2">
        <v>22948398.589459401</v>
      </c>
      <c r="FX127" s="2">
        <v>3602517.2183304802</v>
      </c>
      <c r="FY127" s="2">
        <v>3541247.0843086601</v>
      </c>
      <c r="FZ127" s="2">
        <v>1034468.45825575</v>
      </c>
      <c r="GA127" s="2">
        <v>19001408.594439499</v>
      </c>
      <c r="GB127" s="2">
        <v>52359.200423923001</v>
      </c>
      <c r="GC127" s="2">
        <v>545062.92990570399</v>
      </c>
      <c r="GD127" s="2">
        <v>443755.13135574898</v>
      </c>
      <c r="GE127" s="2">
        <v>2019964.80692704</v>
      </c>
      <c r="GF127" s="2">
        <v>492708.83239263197</v>
      </c>
      <c r="GG127" s="2">
        <v>260168.58625252001</v>
      </c>
      <c r="GH127" s="2">
        <v>52050.566913768802</v>
      </c>
      <c r="GI127" s="2">
        <v>2829484.5006881799</v>
      </c>
      <c r="GJ127" s="2">
        <v>533086.05625596701</v>
      </c>
      <c r="GK127" s="2">
        <v>213419.30809664199</v>
      </c>
      <c r="GL127" s="2">
        <v>96968489.417614594</v>
      </c>
      <c r="GM127" s="2">
        <v>311630.90491331503</v>
      </c>
      <c r="GN127" s="2">
        <v>438422.293929665</v>
      </c>
      <c r="GO127" s="2">
        <v>71858.252656438504</v>
      </c>
      <c r="GP127" s="2">
        <v>161016.522994053</v>
      </c>
      <c r="GQ127" s="2">
        <v>2193274.4651087401</v>
      </c>
      <c r="GR127" s="2">
        <v>2659562.9227891602</v>
      </c>
      <c r="GS127" s="2">
        <v>209628.88949808301</v>
      </c>
      <c r="GT127" s="2">
        <v>2224418.6296355901</v>
      </c>
      <c r="GU127" s="2">
        <v>1724711.7991322801</v>
      </c>
      <c r="GV127" s="2">
        <v>1657657.2437467901</v>
      </c>
      <c r="GW127" s="2">
        <v>1800706.14545464</v>
      </c>
      <c r="GX127" s="2">
        <v>383736.35855244898</v>
      </c>
      <c r="GY127" s="2">
        <v>48522307.307639703</v>
      </c>
      <c r="GZ127" s="2">
        <v>1136506.5374747701</v>
      </c>
      <c r="HA127" s="2">
        <v>8082728.2917357497</v>
      </c>
      <c r="HB127" s="2">
        <v>392735.60320924298</v>
      </c>
      <c r="HC127" s="2">
        <v>2589023.1542430101</v>
      </c>
      <c r="HD127" s="2">
        <v>0</v>
      </c>
      <c r="HE127" s="2">
        <v>70532.593710161105</v>
      </c>
      <c r="HF127" s="2">
        <v>425365.786240082</v>
      </c>
      <c r="HG127" s="2">
        <v>1235417.44085267</v>
      </c>
      <c r="HH127" s="2">
        <v>972930.35216464696</v>
      </c>
      <c r="HI127" s="2">
        <v>1578838.57563391</v>
      </c>
      <c r="HJ127" s="2">
        <v>2224816.5581801599</v>
      </c>
      <c r="HK127" s="2">
        <v>1820478.3697069699</v>
      </c>
      <c r="HL127" s="2">
        <v>1025775.33839387</v>
      </c>
      <c r="HM127" s="2">
        <v>1798447.3563962099</v>
      </c>
      <c r="HN127" s="2">
        <v>1804161.0257042299</v>
      </c>
      <c r="HO127" s="2">
        <v>98034715.308077604</v>
      </c>
      <c r="HP127" s="2">
        <v>471442.172339549</v>
      </c>
      <c r="HQ127" s="2">
        <v>615004.488058505</v>
      </c>
      <c r="HR127" s="2">
        <v>3041497878.1914401</v>
      </c>
      <c r="HS127" s="2">
        <v>184133.48708790101</v>
      </c>
      <c r="HT127" s="2">
        <v>913809.17660902999</v>
      </c>
      <c r="HU127" s="2">
        <v>471458.07099624799</v>
      </c>
      <c r="HV127" s="2">
        <v>2045217.1389267801</v>
      </c>
      <c r="HW127" s="2">
        <v>158814718.80919901</v>
      </c>
      <c r="HX127" s="2">
        <v>486507.175498122</v>
      </c>
      <c r="HY127" s="2">
        <v>16674246.7497296</v>
      </c>
      <c r="HZ127" s="2">
        <v>865721.87022250402</v>
      </c>
      <c r="IA127" s="2">
        <v>645416.74343332695</v>
      </c>
      <c r="IB127" s="2">
        <v>1906016.8029496199</v>
      </c>
      <c r="IC127" s="2">
        <v>848228.06268663902</v>
      </c>
      <c r="ID127" s="2">
        <v>77305.256780454496</v>
      </c>
      <c r="IE127" s="2">
        <v>229616.94906510299</v>
      </c>
      <c r="IF127" s="2">
        <v>220137.942532638</v>
      </c>
      <c r="IG127" s="2">
        <v>221645.37069877301</v>
      </c>
      <c r="IH127" s="2">
        <v>280691.37327063101</v>
      </c>
      <c r="II127" s="2">
        <v>588330.906043289</v>
      </c>
      <c r="IJ127" s="2">
        <v>543357.94833756099</v>
      </c>
      <c r="IK127" s="2">
        <v>2288264.6552724098</v>
      </c>
      <c r="IL127" s="2">
        <v>0</v>
      </c>
      <c r="IM127" s="2">
        <v>5546310.07022407</v>
      </c>
      <c r="IN127" s="2">
        <v>1714761.8246174301</v>
      </c>
      <c r="IO127" s="2">
        <v>45130844.7728398</v>
      </c>
      <c r="IP127" s="2">
        <v>593892.24346679903</v>
      </c>
      <c r="IQ127" s="2">
        <v>15447824.6814595</v>
      </c>
      <c r="IR127" s="2">
        <v>10354475.0340093</v>
      </c>
      <c r="IS127" s="2">
        <v>1478025.92313737</v>
      </c>
      <c r="IT127" s="2">
        <v>1778920.66883467</v>
      </c>
      <c r="IU127" s="2">
        <v>1389433.8299543599</v>
      </c>
      <c r="IV127" s="2">
        <v>1723432.6154022799</v>
      </c>
      <c r="IW127" s="2">
        <v>67693133.091103107</v>
      </c>
      <c r="IX127" s="2">
        <v>833825.68963853503</v>
      </c>
      <c r="IY127" s="2">
        <v>4245369.3417281304</v>
      </c>
      <c r="IZ127" s="2">
        <v>1820444.47455162</v>
      </c>
      <c r="JA127" s="2">
        <v>0</v>
      </c>
      <c r="JB127" s="2">
        <v>0</v>
      </c>
      <c r="JC127" s="2">
        <v>11557217.9067291</v>
      </c>
      <c r="JD127" s="2">
        <v>219846.36155231399</v>
      </c>
      <c r="JE127" s="2">
        <v>0</v>
      </c>
      <c r="JF127" s="2">
        <v>81394301.539302602</v>
      </c>
      <c r="JG127" s="2">
        <v>5012397.8707872499</v>
      </c>
      <c r="JH127" s="2">
        <v>690314.12652328704</v>
      </c>
      <c r="JI127" s="2">
        <v>597041.64200181596</v>
      </c>
      <c r="JJ127" s="2">
        <v>3070903.6924619498</v>
      </c>
      <c r="JK127" s="2">
        <v>224856.24320551701</v>
      </c>
      <c r="JL127" s="2">
        <v>2321525.7837489699</v>
      </c>
      <c r="JM127" s="2">
        <v>216818574.93119699</v>
      </c>
      <c r="JN127" s="2">
        <v>996403.68750791496</v>
      </c>
      <c r="JO127" s="2">
        <v>743605.91085474403</v>
      </c>
      <c r="JP127" s="2">
        <v>1455639.8789137299</v>
      </c>
      <c r="JQ127" s="2">
        <v>302652.52944934799</v>
      </c>
      <c r="JR127" s="2">
        <v>0</v>
      </c>
      <c r="JS127" s="2">
        <v>2905137.08065029</v>
      </c>
      <c r="JT127" s="2">
        <v>995384.91448905296</v>
      </c>
      <c r="JU127" s="2">
        <v>386090.49044692703</v>
      </c>
      <c r="JV127" s="2">
        <v>1157644.0148603199</v>
      </c>
      <c r="JW127" s="2">
        <v>92742368.174189195</v>
      </c>
      <c r="JX127" s="2">
        <v>3244340.65054949</v>
      </c>
      <c r="JY127" s="2">
        <v>7136950.7234066799</v>
      </c>
      <c r="JZ127" s="2">
        <v>18640352.147710402</v>
      </c>
      <c r="KA127" s="2">
        <v>1907908.7442278301</v>
      </c>
      <c r="KB127" s="2">
        <v>31739065.2442782</v>
      </c>
      <c r="KC127" s="2">
        <v>1526561.89890064</v>
      </c>
      <c r="KD127" s="2">
        <v>671605.52072659705</v>
      </c>
      <c r="KE127" s="2">
        <v>363834.00361886102</v>
      </c>
      <c r="KF127" s="2">
        <v>732569.31135549303</v>
      </c>
      <c r="KG127" s="2">
        <v>7649135.1401490904</v>
      </c>
      <c r="KH127" s="2">
        <v>1342491.2204303499</v>
      </c>
      <c r="KI127" s="2">
        <v>0</v>
      </c>
      <c r="KJ127" s="2">
        <v>923877.17034731596</v>
      </c>
      <c r="KK127" s="2">
        <v>7489871.4452147</v>
      </c>
      <c r="KL127" s="2">
        <v>0</v>
      </c>
      <c r="KM127" s="2">
        <v>4521216.7728700303</v>
      </c>
      <c r="KN127" s="2">
        <v>136599935.89466399</v>
      </c>
      <c r="KO127" s="2">
        <v>56234.877128432701</v>
      </c>
      <c r="KP127" s="2">
        <v>1327584.6993311199</v>
      </c>
      <c r="KQ127" s="2">
        <v>901040.84168782004</v>
      </c>
      <c r="KR127" s="2">
        <v>8141339.5492686601</v>
      </c>
      <c r="KS127" s="2">
        <v>5931600.6097428901</v>
      </c>
      <c r="KT127" s="2">
        <v>2382072.2950351899</v>
      </c>
      <c r="KU127" s="2">
        <v>909874.36162978003</v>
      </c>
      <c r="KV127" s="2">
        <v>959672.30926552101</v>
      </c>
      <c r="KW127" s="2">
        <v>6815961.1344549097</v>
      </c>
      <c r="KX127" s="2">
        <v>1781595.39402693</v>
      </c>
      <c r="KY127" s="2">
        <v>0</v>
      </c>
      <c r="KZ127" s="2">
        <v>1741398.08952448</v>
      </c>
      <c r="LA127" s="2">
        <v>4333413.3617634801</v>
      </c>
      <c r="LB127" s="2">
        <v>874163.71279359597</v>
      </c>
      <c r="LC127" s="2">
        <v>17274649.8070773</v>
      </c>
      <c r="LD127" s="2">
        <v>1490504.5470700299</v>
      </c>
      <c r="LE127" s="2">
        <v>320103.53802651598</v>
      </c>
      <c r="LF127" s="2">
        <v>0</v>
      </c>
      <c r="LG127" s="2">
        <v>0</v>
      </c>
      <c r="LH127" s="2">
        <v>0</v>
      </c>
      <c r="LI127" s="2">
        <v>130400.348841885</v>
      </c>
      <c r="LJ127" s="2">
        <v>53991905.895738803</v>
      </c>
      <c r="LK127" s="2">
        <v>4925700.7249095105</v>
      </c>
      <c r="LL127" s="2">
        <v>36228992.963045903</v>
      </c>
      <c r="LM127" s="2">
        <v>1223380.2137128999</v>
      </c>
      <c r="LN127" s="2">
        <v>1266287.0966486901</v>
      </c>
      <c r="LO127" s="2">
        <v>17425290.8292537</v>
      </c>
      <c r="LP127" s="2">
        <v>1814981.68360928</v>
      </c>
      <c r="LQ127" s="2">
        <v>465419.57575583999</v>
      </c>
      <c r="LR127" s="2">
        <v>1252480.32373494</v>
      </c>
      <c r="LS127" s="2">
        <v>54239347.367938504</v>
      </c>
      <c r="LT127" s="2">
        <v>1656385.5611733999</v>
      </c>
      <c r="LU127" s="2">
        <v>1537973.4215176201</v>
      </c>
      <c r="LV127" s="2">
        <v>532906.84398764302</v>
      </c>
      <c r="LW127" s="2">
        <v>595163.72025890904</v>
      </c>
      <c r="LX127" s="2">
        <v>1772397.9027800099</v>
      </c>
      <c r="LY127" s="2">
        <v>1911000.00323602</v>
      </c>
      <c r="LZ127" s="2">
        <v>17193859.583193999</v>
      </c>
      <c r="MA127" s="2">
        <v>0</v>
      </c>
      <c r="MB127" s="2">
        <v>0</v>
      </c>
      <c r="MC127" s="2">
        <v>39169786.248589702</v>
      </c>
      <c r="MD127" s="2">
        <v>1543456.81696225</v>
      </c>
      <c r="ME127" s="2">
        <v>2910809.5613001399</v>
      </c>
      <c r="MF127" s="2">
        <v>27703861.576587301</v>
      </c>
      <c r="MG127" s="2">
        <v>755798.43875294097</v>
      </c>
      <c r="MH127" s="2">
        <v>635888.697595092</v>
      </c>
      <c r="MI127" s="2">
        <v>968992.21777624695</v>
      </c>
      <c r="MJ127" s="2">
        <v>538150.75764472794</v>
      </c>
      <c r="MK127" s="2">
        <v>578349.75710282999</v>
      </c>
      <c r="ML127" s="2">
        <v>9391761.2773563508</v>
      </c>
      <c r="MM127" s="2">
        <v>0</v>
      </c>
      <c r="MN127" s="2">
        <v>1263445.8648862301</v>
      </c>
      <c r="MO127" s="2">
        <v>202456.15428819301</v>
      </c>
      <c r="MP127" s="2">
        <v>0</v>
      </c>
      <c r="MQ127" s="2">
        <v>233717.43102616601</v>
      </c>
      <c r="MR127" s="2">
        <v>1509430.16804322</v>
      </c>
      <c r="MS127" s="2">
        <v>7230682.4813322704</v>
      </c>
      <c r="MT127" s="2">
        <v>145665125.09634501</v>
      </c>
      <c r="MU127" s="2">
        <v>4256829.4870896302</v>
      </c>
      <c r="MV127" s="2">
        <v>176127.176867798</v>
      </c>
      <c r="MW127" s="2">
        <v>22905181.035604101</v>
      </c>
      <c r="MX127" s="2">
        <v>478990.223221394</v>
      </c>
    </row>
    <row r="128" spans="1:362" x14ac:dyDescent="0.3">
      <c r="A128" s="2" t="s">
        <v>361</v>
      </c>
      <c r="B128" s="2">
        <v>214</v>
      </c>
      <c r="C128" s="2" t="s">
        <v>629</v>
      </c>
      <c r="D128" s="2" t="s">
        <v>861</v>
      </c>
      <c r="E128" s="2">
        <v>2543610.5680323699</v>
      </c>
      <c r="F128" s="2">
        <v>20569690.818125602</v>
      </c>
      <c r="G128" s="2">
        <v>4231510.6425753003</v>
      </c>
      <c r="H128" s="2">
        <v>1552969.7710156401</v>
      </c>
      <c r="I128" s="2">
        <v>15177032.143890901</v>
      </c>
      <c r="J128" s="2">
        <v>11529568.695509899</v>
      </c>
      <c r="K128" s="2">
        <v>0</v>
      </c>
      <c r="L128" s="2">
        <v>4097768.1067224802</v>
      </c>
      <c r="M128" s="2">
        <v>8063478.4345732201</v>
      </c>
      <c r="N128" s="2">
        <v>143262.38023487799</v>
      </c>
      <c r="O128" s="2">
        <v>2496642.7097572898</v>
      </c>
      <c r="P128" s="2">
        <v>623570.22360365803</v>
      </c>
      <c r="Q128" s="2">
        <v>0</v>
      </c>
      <c r="R128" s="2">
        <v>2163846.7761385399</v>
      </c>
      <c r="S128" s="2">
        <v>1058784.0079166</v>
      </c>
      <c r="T128" s="2">
        <v>36677877.502573498</v>
      </c>
      <c r="U128" s="2">
        <v>34890885.652995802</v>
      </c>
      <c r="V128" s="2">
        <v>48321712.275846198</v>
      </c>
      <c r="W128" s="2">
        <v>3515157.7125452198</v>
      </c>
      <c r="X128" s="2">
        <v>13068481.886837499</v>
      </c>
      <c r="Y128" s="2">
        <v>8681595.8124744892</v>
      </c>
      <c r="Z128" s="2">
        <v>6195448.5236099502</v>
      </c>
      <c r="AA128" s="2">
        <v>728399477.18863702</v>
      </c>
      <c r="AB128" s="2">
        <v>877431.65808415494</v>
      </c>
      <c r="AC128" s="2">
        <v>615457.34895332903</v>
      </c>
      <c r="AD128" s="2">
        <v>4428387.6428530104</v>
      </c>
      <c r="AE128" s="2">
        <v>13759762.469714999</v>
      </c>
      <c r="AF128" s="2">
        <v>6741664.6330329496</v>
      </c>
      <c r="AG128" s="2">
        <v>20958383.125500999</v>
      </c>
      <c r="AH128" s="2">
        <v>6701574.2749812799</v>
      </c>
      <c r="AI128" s="2">
        <v>13452417.6945868</v>
      </c>
      <c r="AJ128" s="2">
        <v>16755432.288312601</v>
      </c>
      <c r="AK128" s="2">
        <v>5795886.2250120398</v>
      </c>
      <c r="AL128" s="2">
        <v>205049588.34484899</v>
      </c>
      <c r="AM128" s="2">
        <v>10319236.872352401</v>
      </c>
      <c r="AN128" s="2">
        <v>2773064.9611108699</v>
      </c>
      <c r="AO128" s="2">
        <v>955183.80354846397</v>
      </c>
      <c r="AP128" s="2">
        <v>2590849.69197632</v>
      </c>
      <c r="AQ128" s="2">
        <v>2994244.3415060998</v>
      </c>
      <c r="AR128" s="2">
        <v>2036588.1408083199</v>
      </c>
      <c r="AS128" s="2">
        <v>64196237.134035498</v>
      </c>
      <c r="AT128" s="2">
        <v>1372446.0268456</v>
      </c>
      <c r="AU128" s="2">
        <v>3782638.1882294999</v>
      </c>
      <c r="AV128" s="2">
        <v>1198008.0275171101</v>
      </c>
      <c r="AW128" s="2">
        <v>9211566.5655906405</v>
      </c>
      <c r="AX128" s="2">
        <v>272544.69437958702</v>
      </c>
      <c r="AY128" s="2">
        <v>0</v>
      </c>
      <c r="AZ128" s="2">
        <v>1996242.52480777</v>
      </c>
      <c r="BA128" s="2">
        <v>15085132.7070159</v>
      </c>
      <c r="BB128" s="2">
        <v>8161426.9485950498</v>
      </c>
      <c r="BC128" s="2">
        <v>4160316.1308838199</v>
      </c>
      <c r="BD128" s="2">
        <v>0</v>
      </c>
      <c r="BE128" s="2">
        <v>34175020.338397399</v>
      </c>
      <c r="BF128" s="2">
        <v>624036.67750047299</v>
      </c>
      <c r="BG128" s="2">
        <v>4723075.9632800501</v>
      </c>
      <c r="BH128" s="2">
        <v>0</v>
      </c>
      <c r="BI128" s="2">
        <v>18380380.807907298</v>
      </c>
      <c r="BJ128" s="2">
        <v>13584503.0457555</v>
      </c>
      <c r="BK128" s="2">
        <v>65766072.2294809</v>
      </c>
      <c r="BL128" s="2">
        <v>22796499.2855139</v>
      </c>
      <c r="BM128" s="2">
        <v>4427330.5736096799</v>
      </c>
      <c r="BN128" s="2">
        <v>27272644.082887601</v>
      </c>
      <c r="BO128" s="2">
        <v>4239352.8225066597</v>
      </c>
      <c r="BP128" s="2">
        <v>0</v>
      </c>
      <c r="BQ128" s="2">
        <v>0</v>
      </c>
      <c r="BR128" s="2">
        <v>1391220.8246563899</v>
      </c>
      <c r="BS128" s="2">
        <v>5936177.0495510101</v>
      </c>
      <c r="BT128" s="2">
        <v>9681544.0105104502</v>
      </c>
      <c r="BU128" s="2">
        <v>538173.56018249004</v>
      </c>
      <c r="BV128" s="2">
        <v>0</v>
      </c>
      <c r="BW128" s="2">
        <v>2185168.9751861398</v>
      </c>
      <c r="BX128" s="2">
        <v>2696682.9234189601</v>
      </c>
      <c r="BY128" s="2">
        <v>2937370.5369182602</v>
      </c>
      <c r="BZ128" s="2">
        <v>27458.9705404376</v>
      </c>
      <c r="CA128" s="2">
        <v>0</v>
      </c>
      <c r="CB128" s="2">
        <v>244223.65213007201</v>
      </c>
      <c r="CC128" s="2">
        <v>188160.5367045</v>
      </c>
      <c r="CD128" s="2">
        <v>2517342.40693908</v>
      </c>
      <c r="CE128" s="2">
        <v>1343225.7276128801</v>
      </c>
      <c r="CF128" s="2">
        <v>2555969.9955154201</v>
      </c>
      <c r="CG128" s="2">
        <v>132315.500569542</v>
      </c>
      <c r="CH128" s="2">
        <v>1386367.5211701901</v>
      </c>
      <c r="CI128" s="2">
        <v>4193824.8134778701</v>
      </c>
      <c r="CJ128" s="2">
        <v>17429630.349189401</v>
      </c>
      <c r="CK128" s="2">
        <v>0</v>
      </c>
      <c r="CL128" s="2">
        <v>198938.26174189401</v>
      </c>
      <c r="CM128" s="2">
        <v>1792250.4037770701</v>
      </c>
      <c r="CN128" s="2">
        <v>14375292.3587509</v>
      </c>
      <c r="CO128" s="2">
        <v>2082776.4005412201</v>
      </c>
      <c r="CP128" s="2">
        <v>2906478.1988113299</v>
      </c>
      <c r="CQ128" s="2">
        <v>1529340.76224018</v>
      </c>
      <c r="CR128" s="2">
        <v>21879884.9028446</v>
      </c>
      <c r="CS128" s="2">
        <v>27131267.199650001</v>
      </c>
      <c r="CT128" s="2">
        <v>5711611.3930027802</v>
      </c>
      <c r="CU128" s="2">
        <v>658170.10121874604</v>
      </c>
      <c r="CV128" s="2">
        <v>26896.633524033299</v>
      </c>
      <c r="CW128" s="2">
        <v>525370.36381991603</v>
      </c>
      <c r="CX128" s="2">
        <v>497955.79825716797</v>
      </c>
      <c r="CY128" s="2">
        <v>38684561.124504201</v>
      </c>
      <c r="CZ128" s="2">
        <v>672498.68170284596</v>
      </c>
      <c r="DA128" s="2">
        <v>580694.89128859201</v>
      </c>
      <c r="DB128" s="2">
        <v>0</v>
      </c>
      <c r="DC128" s="2">
        <v>618104.10355846095</v>
      </c>
      <c r="DD128" s="2">
        <v>1015929.80453432</v>
      </c>
      <c r="DE128" s="2">
        <v>60359.970174069102</v>
      </c>
      <c r="DF128" s="2">
        <v>2327509.83287072</v>
      </c>
      <c r="DG128" s="2">
        <v>1025219.61502734</v>
      </c>
      <c r="DH128" s="2">
        <v>444153.46949329798</v>
      </c>
      <c r="DI128" s="2">
        <v>28160689.921997901</v>
      </c>
      <c r="DJ128" s="2">
        <v>12329078.2203275</v>
      </c>
      <c r="DK128" s="2">
        <v>3041224.11605707</v>
      </c>
      <c r="DL128" s="2">
        <v>29492455.7879855</v>
      </c>
      <c r="DM128" s="2">
        <v>626000.19578320102</v>
      </c>
      <c r="DN128" s="2">
        <v>2016995.54464139</v>
      </c>
      <c r="DO128" s="2">
        <v>892184.83813337004</v>
      </c>
      <c r="DP128" s="2">
        <v>140345498.822339</v>
      </c>
      <c r="DQ128" s="2">
        <v>4594599.4305069596</v>
      </c>
      <c r="DR128" s="2">
        <v>47117.719657588699</v>
      </c>
      <c r="DS128" s="2">
        <v>796105.74056510802</v>
      </c>
      <c r="DT128" s="2">
        <v>8360075.15385212</v>
      </c>
      <c r="DU128" s="2">
        <v>7029621.9496672302</v>
      </c>
      <c r="DV128" s="2">
        <v>81319.617636745606</v>
      </c>
      <c r="DW128" s="2">
        <v>656564.07859143906</v>
      </c>
      <c r="DX128" s="2">
        <v>265153.93448317703</v>
      </c>
      <c r="DY128" s="2">
        <v>8188634.6400433397</v>
      </c>
      <c r="DZ128" s="2">
        <v>464628.04287456197</v>
      </c>
      <c r="EA128" s="2">
        <v>832932.00873862195</v>
      </c>
      <c r="EB128" s="2">
        <v>883759.47733285103</v>
      </c>
      <c r="EC128" s="2">
        <v>1664521.10076017</v>
      </c>
      <c r="ED128" s="2">
        <v>1598879.12103315</v>
      </c>
      <c r="EE128" s="2">
        <v>5063189.9655010998</v>
      </c>
      <c r="EF128" s="2">
        <v>785465.80339200306</v>
      </c>
      <c r="EG128" s="2">
        <v>11449714.261093199</v>
      </c>
      <c r="EH128" s="2">
        <v>3036543.3621728802</v>
      </c>
      <c r="EI128" s="2">
        <v>7670692.0720801698</v>
      </c>
      <c r="EJ128" s="2">
        <v>2308680.62556293</v>
      </c>
      <c r="EK128" s="2">
        <v>2197149.3378819502</v>
      </c>
      <c r="EL128" s="2">
        <v>2161752.1047102101</v>
      </c>
      <c r="EM128" s="2">
        <v>4046596.2371235602</v>
      </c>
      <c r="EN128" s="2">
        <v>17650778.125636201</v>
      </c>
      <c r="EO128" s="2">
        <v>871987.15585548501</v>
      </c>
      <c r="EP128" s="2">
        <v>486363.99102559098</v>
      </c>
      <c r="EQ128" s="2">
        <v>676721.89276622701</v>
      </c>
      <c r="ER128" s="2">
        <v>637501.11907287105</v>
      </c>
      <c r="ES128" s="2">
        <v>596938.55505895801</v>
      </c>
      <c r="ET128" s="2">
        <v>38017014.183231004</v>
      </c>
      <c r="EU128" s="2">
        <v>27366952.615632799</v>
      </c>
      <c r="EV128" s="2">
        <v>108441.83601946699</v>
      </c>
      <c r="EW128" s="2">
        <v>1886885.8950046401</v>
      </c>
      <c r="EX128" s="2">
        <v>137366071.758719</v>
      </c>
      <c r="EY128" s="2">
        <v>3412089267.4953499</v>
      </c>
      <c r="EZ128" s="2">
        <v>3051255.81140815</v>
      </c>
      <c r="FA128" s="2">
        <v>0</v>
      </c>
      <c r="FB128" s="2">
        <v>30981746.6230468</v>
      </c>
      <c r="FC128" s="2">
        <v>658084861.237535</v>
      </c>
      <c r="FD128" s="2">
        <v>319086692.245511</v>
      </c>
      <c r="FE128" s="2">
        <v>0</v>
      </c>
      <c r="FF128" s="2">
        <v>3461122.2522458099</v>
      </c>
      <c r="FG128" s="2">
        <v>39373258.103882603</v>
      </c>
      <c r="FH128" s="2">
        <v>51793.186899986802</v>
      </c>
      <c r="FI128" s="2">
        <v>388769.35529524297</v>
      </c>
      <c r="FJ128" s="2">
        <v>371965.68070616398</v>
      </c>
      <c r="FK128" s="2">
        <v>339082.22912477597</v>
      </c>
      <c r="FL128" s="2">
        <v>3627800.90847306</v>
      </c>
      <c r="FM128" s="2">
        <v>0</v>
      </c>
      <c r="FN128" s="2">
        <v>73265.473923641694</v>
      </c>
      <c r="FO128" s="2">
        <v>474165.48615530197</v>
      </c>
      <c r="FP128" s="2">
        <v>694777.73519567598</v>
      </c>
      <c r="FQ128" s="2">
        <v>532482.829451264</v>
      </c>
      <c r="FR128" s="2">
        <v>2614678.3435404198</v>
      </c>
      <c r="FS128" s="2">
        <v>3408563.3707268699</v>
      </c>
      <c r="FT128" s="2">
        <v>1896791.8646116999</v>
      </c>
      <c r="FU128" s="2">
        <v>2023451.9000184201</v>
      </c>
      <c r="FV128" s="2">
        <v>140147.20388825599</v>
      </c>
      <c r="FW128" s="2">
        <v>15191976.6849178</v>
      </c>
      <c r="FX128" s="2">
        <v>5502178.1681271596</v>
      </c>
      <c r="FY128" s="2">
        <v>3381388.2461911701</v>
      </c>
      <c r="FZ128" s="2">
        <v>1452556.27303153</v>
      </c>
      <c r="GA128" s="2">
        <v>22988638.462893602</v>
      </c>
      <c r="GB128" s="2">
        <v>0</v>
      </c>
      <c r="GC128" s="2">
        <v>924984.808224287</v>
      </c>
      <c r="GD128" s="2">
        <v>557167.33389571903</v>
      </c>
      <c r="GE128" s="2">
        <v>1465235.48581101</v>
      </c>
      <c r="GF128" s="2">
        <v>385084.33452186099</v>
      </c>
      <c r="GG128" s="2">
        <v>144684.56226690899</v>
      </c>
      <c r="GH128" s="2">
        <v>45465.174192652099</v>
      </c>
      <c r="GI128" s="2">
        <v>2763746.8535757102</v>
      </c>
      <c r="GJ128" s="2">
        <v>487720.32649407</v>
      </c>
      <c r="GK128" s="2">
        <v>590981.94241179503</v>
      </c>
      <c r="GL128" s="2">
        <v>110141598.495828</v>
      </c>
      <c r="GM128" s="2">
        <v>673175.90549320297</v>
      </c>
      <c r="GN128" s="2">
        <v>970895.08115618897</v>
      </c>
      <c r="GO128" s="2">
        <v>103879.208919105</v>
      </c>
      <c r="GP128" s="2">
        <v>259818.73116939701</v>
      </c>
      <c r="GQ128" s="2">
        <v>2120324.1456170101</v>
      </c>
      <c r="GR128" s="2">
        <v>1674535.08453307</v>
      </c>
      <c r="GS128" s="2">
        <v>218731.483189697</v>
      </c>
      <c r="GT128" s="2">
        <v>1877797.16658597</v>
      </c>
      <c r="GU128" s="2">
        <v>2175952.1059548701</v>
      </c>
      <c r="GV128" s="2">
        <v>2725538.1899844599</v>
      </c>
      <c r="GW128" s="2">
        <v>2445940.7547170799</v>
      </c>
      <c r="GX128" s="2">
        <v>374970.72530504299</v>
      </c>
      <c r="GY128" s="2">
        <v>67636000.612854794</v>
      </c>
      <c r="GZ128" s="2">
        <v>1342340.8681165799</v>
      </c>
      <c r="HA128" s="2">
        <v>6252314.7607798697</v>
      </c>
      <c r="HB128" s="2">
        <v>353961.810449882</v>
      </c>
      <c r="HC128" s="2">
        <v>1778775.87248799</v>
      </c>
      <c r="HD128" s="2">
        <v>0</v>
      </c>
      <c r="HE128" s="2">
        <v>206637.92248400199</v>
      </c>
      <c r="HF128" s="2">
        <v>333268.265755072</v>
      </c>
      <c r="HG128" s="2">
        <v>939831.79381544702</v>
      </c>
      <c r="HH128" s="2">
        <v>1061030.56147095</v>
      </c>
      <c r="HI128" s="2">
        <v>1374701.8527615999</v>
      </c>
      <c r="HJ128" s="2">
        <v>2531143.6581369899</v>
      </c>
      <c r="HK128" s="2">
        <v>1692946.59933008</v>
      </c>
      <c r="HL128" s="2">
        <v>689208.85057672497</v>
      </c>
      <c r="HM128" s="2">
        <v>1423096.4699965101</v>
      </c>
      <c r="HN128" s="2">
        <v>1806929.2714367299</v>
      </c>
      <c r="HO128" s="2">
        <v>111660660.382468</v>
      </c>
      <c r="HP128" s="2">
        <v>424343.53250046598</v>
      </c>
      <c r="HQ128" s="2">
        <v>4037822.5652166302</v>
      </c>
      <c r="HR128" s="2">
        <v>3301797802.5124502</v>
      </c>
      <c r="HS128" s="2">
        <v>624048.41852035001</v>
      </c>
      <c r="HT128" s="2">
        <v>786025.54773480096</v>
      </c>
      <c r="HU128" s="2">
        <v>439451.26069664903</v>
      </c>
      <c r="HV128" s="2">
        <v>1734073.58175128</v>
      </c>
      <c r="HW128" s="2">
        <v>149622343.397847</v>
      </c>
      <c r="HX128" s="2">
        <v>272814.73709849699</v>
      </c>
      <c r="HY128" s="2">
        <v>17674818.8791016</v>
      </c>
      <c r="HZ128" s="2">
        <v>737125.71879127005</v>
      </c>
      <c r="IA128" s="2">
        <v>707881.01097023406</v>
      </c>
      <c r="IB128" s="2">
        <v>2349880.2169788899</v>
      </c>
      <c r="IC128" s="2">
        <v>921454.75820552895</v>
      </c>
      <c r="ID128" s="2">
        <v>386854.42288757302</v>
      </c>
      <c r="IE128" s="2">
        <v>600989.487266551</v>
      </c>
      <c r="IF128" s="2">
        <v>310607.25145442301</v>
      </c>
      <c r="IG128" s="2">
        <v>229240.602960499</v>
      </c>
      <c r="IH128" s="2">
        <v>401300.04157242802</v>
      </c>
      <c r="II128" s="2">
        <v>429480.29718235298</v>
      </c>
      <c r="IJ128" s="2">
        <v>535254.55428402498</v>
      </c>
      <c r="IK128" s="2">
        <v>2275732.2200058401</v>
      </c>
      <c r="IL128" s="2">
        <v>47347.183511983902</v>
      </c>
      <c r="IM128" s="2">
        <v>5857503.2087817397</v>
      </c>
      <c r="IN128" s="2">
        <v>2721385.7524083499</v>
      </c>
      <c r="IO128" s="2">
        <v>30260935.912193201</v>
      </c>
      <c r="IP128" s="2">
        <v>1104315.1508647599</v>
      </c>
      <c r="IQ128" s="2">
        <v>16597796.2055717</v>
      </c>
      <c r="IR128" s="2">
        <v>9333919.9687840603</v>
      </c>
      <c r="IS128" s="2">
        <v>1549738.50315001</v>
      </c>
      <c r="IT128" s="2">
        <v>2044604.30612017</v>
      </c>
      <c r="IU128" s="2">
        <v>1820158.29328488</v>
      </c>
      <c r="IV128" s="2">
        <v>2042788.9355621601</v>
      </c>
      <c r="IW128" s="2">
        <v>86697414.146984503</v>
      </c>
      <c r="IX128" s="2">
        <v>688059.71090983797</v>
      </c>
      <c r="IY128" s="2">
        <v>2678341.5721163498</v>
      </c>
      <c r="IZ128" s="2">
        <v>2520836.0137924501</v>
      </c>
      <c r="JA128" s="2">
        <v>0</v>
      </c>
      <c r="JB128" s="2">
        <v>0</v>
      </c>
      <c r="JC128" s="2">
        <v>22159534.351849899</v>
      </c>
      <c r="JD128" s="2">
        <v>1138393.34742434</v>
      </c>
      <c r="JE128" s="2">
        <v>386852.26293819502</v>
      </c>
      <c r="JF128" s="2">
        <v>105096844.18578</v>
      </c>
      <c r="JG128" s="2">
        <v>5702997.6185985701</v>
      </c>
      <c r="JH128" s="2">
        <v>706389.98057852604</v>
      </c>
      <c r="JI128" s="2">
        <v>494727.00202914298</v>
      </c>
      <c r="JJ128" s="2">
        <v>2503570.4789734301</v>
      </c>
      <c r="JK128" s="2">
        <v>632905.46530895098</v>
      </c>
      <c r="JL128" s="2">
        <v>3236305.6718724198</v>
      </c>
      <c r="JM128" s="2">
        <v>258140313.32165301</v>
      </c>
      <c r="JN128" s="2">
        <v>1107021.26385077</v>
      </c>
      <c r="JO128" s="2">
        <v>2460562.1625478501</v>
      </c>
      <c r="JP128" s="2">
        <v>1883729.0414596801</v>
      </c>
      <c r="JQ128" s="2">
        <v>198236.96380383099</v>
      </c>
      <c r="JR128" s="2">
        <v>0</v>
      </c>
      <c r="JS128" s="2">
        <v>2272971.7490224298</v>
      </c>
      <c r="JT128" s="2">
        <v>407282.365679165</v>
      </c>
      <c r="JU128" s="2">
        <v>335271.89518196997</v>
      </c>
      <c r="JV128" s="2">
        <v>796018.196752263</v>
      </c>
      <c r="JW128" s="2">
        <v>98172064.363056198</v>
      </c>
      <c r="JX128" s="2">
        <v>3451974.74330224</v>
      </c>
      <c r="JY128" s="2">
        <v>9056766.6247397196</v>
      </c>
      <c r="JZ128" s="2">
        <v>14834208.519938599</v>
      </c>
      <c r="KA128" s="2">
        <v>3287604.68038776</v>
      </c>
      <c r="KB128" s="2">
        <v>29115703.819014799</v>
      </c>
      <c r="KC128" s="2">
        <v>2341392.34946856</v>
      </c>
      <c r="KD128" s="2">
        <v>430493.94376616098</v>
      </c>
      <c r="KE128" s="2">
        <v>477732.35291535698</v>
      </c>
      <c r="KF128" s="2">
        <v>735096.18311862496</v>
      </c>
      <c r="KG128" s="2">
        <v>8679542.4972456004</v>
      </c>
      <c r="KH128" s="2">
        <v>1844335.3010948901</v>
      </c>
      <c r="KI128" s="2">
        <v>0</v>
      </c>
      <c r="KJ128" s="2">
        <v>1088837.55036221</v>
      </c>
      <c r="KK128" s="2">
        <v>12651258.291139601</v>
      </c>
      <c r="KL128" s="2">
        <v>0</v>
      </c>
      <c r="KM128" s="2">
        <v>11188497.963252099</v>
      </c>
      <c r="KN128" s="2">
        <v>225124306.382938</v>
      </c>
      <c r="KO128" s="2">
        <v>9530.7133158735796</v>
      </c>
      <c r="KP128" s="2">
        <v>939727.97057289199</v>
      </c>
      <c r="KQ128" s="2">
        <v>683003.87934737105</v>
      </c>
      <c r="KR128" s="2">
        <v>7651330.2981529301</v>
      </c>
      <c r="KS128" s="2">
        <v>5385277.1630999995</v>
      </c>
      <c r="KT128" s="2">
        <v>1917168.4568785599</v>
      </c>
      <c r="KU128" s="2">
        <v>1025020.91290242</v>
      </c>
      <c r="KV128" s="2">
        <v>1161693.33213458</v>
      </c>
      <c r="KW128" s="2">
        <v>7477566.5387067003</v>
      </c>
      <c r="KX128" s="2">
        <v>1558986.2803358701</v>
      </c>
      <c r="KY128" s="2">
        <v>0</v>
      </c>
      <c r="KZ128" s="2">
        <v>2422665.7447829102</v>
      </c>
      <c r="LA128" s="2">
        <v>4095345.71170149</v>
      </c>
      <c r="LB128" s="2">
        <v>960858.35750726005</v>
      </c>
      <c r="LC128" s="2">
        <v>23124177.156786401</v>
      </c>
      <c r="LD128" s="2">
        <v>2077175.2739881501</v>
      </c>
      <c r="LE128" s="2">
        <v>673281.47605694295</v>
      </c>
      <c r="LF128" s="2">
        <v>35719.894518655899</v>
      </c>
      <c r="LG128" s="2">
        <v>0</v>
      </c>
      <c r="LH128" s="2">
        <v>0</v>
      </c>
      <c r="LI128" s="2">
        <v>128809.70033388599</v>
      </c>
      <c r="LJ128" s="2">
        <v>69595505.134015903</v>
      </c>
      <c r="LK128" s="2">
        <v>6538314.8040423198</v>
      </c>
      <c r="LL128" s="2">
        <v>39433602.957602501</v>
      </c>
      <c r="LM128" s="2">
        <v>1142699.62571158</v>
      </c>
      <c r="LN128" s="2">
        <v>945035.575503962</v>
      </c>
      <c r="LO128" s="2">
        <v>13711796.446955301</v>
      </c>
      <c r="LP128" s="2">
        <v>1426686.9869582399</v>
      </c>
      <c r="LQ128" s="2">
        <v>419076.63159125001</v>
      </c>
      <c r="LR128" s="2">
        <v>1072007.29539728</v>
      </c>
      <c r="LS128" s="2">
        <v>59043694.392917402</v>
      </c>
      <c r="LT128" s="2">
        <v>1804208.38432221</v>
      </c>
      <c r="LU128" s="2">
        <v>1258599.96822665</v>
      </c>
      <c r="LV128" s="2">
        <v>426250.880740455</v>
      </c>
      <c r="LW128" s="2">
        <v>454028.68283112103</v>
      </c>
      <c r="LX128" s="2">
        <v>1319932.8683774101</v>
      </c>
      <c r="LY128" s="2">
        <v>1997126.9242920601</v>
      </c>
      <c r="LZ128" s="2">
        <v>17240709.6155998</v>
      </c>
      <c r="MA128" s="2">
        <v>0</v>
      </c>
      <c r="MB128" s="2">
        <v>0</v>
      </c>
      <c r="MC128" s="2">
        <v>87193767.149249002</v>
      </c>
      <c r="MD128" s="2">
        <v>1673662.9344979001</v>
      </c>
      <c r="ME128" s="2">
        <v>2703043.7508739899</v>
      </c>
      <c r="MF128" s="2">
        <v>36450457.511527501</v>
      </c>
      <c r="MG128" s="2">
        <v>640926.18214631395</v>
      </c>
      <c r="MH128" s="2">
        <v>526813.79975041002</v>
      </c>
      <c r="MI128" s="2">
        <v>940041.13342513097</v>
      </c>
      <c r="MJ128" s="2">
        <v>343662.54385389102</v>
      </c>
      <c r="MK128" s="2">
        <v>538220.43979766103</v>
      </c>
      <c r="ML128" s="2">
        <v>8127302.91934691</v>
      </c>
      <c r="MM128" s="2">
        <v>44755.611034914502</v>
      </c>
      <c r="MN128" s="2">
        <v>1423660.98929423</v>
      </c>
      <c r="MO128" s="2">
        <v>206056.93664961099</v>
      </c>
      <c r="MP128" s="2">
        <v>0</v>
      </c>
      <c r="MQ128" s="2">
        <v>115353.544307362</v>
      </c>
      <c r="MR128" s="2">
        <v>810269.95552071801</v>
      </c>
      <c r="MS128" s="2">
        <v>6401125.0340113202</v>
      </c>
      <c r="MT128" s="2">
        <v>143562014.31200299</v>
      </c>
      <c r="MU128" s="2">
        <v>4506519.9754097601</v>
      </c>
      <c r="MV128" s="2">
        <v>551742.14814540301</v>
      </c>
      <c r="MW128" s="2">
        <v>22575792.8165741</v>
      </c>
      <c r="MX128" s="2">
        <v>548390.82187169394</v>
      </c>
    </row>
    <row r="129" spans="1:362" x14ac:dyDescent="0.3">
      <c r="A129" s="2" t="s">
        <v>361</v>
      </c>
      <c r="B129" s="2">
        <v>338</v>
      </c>
      <c r="C129" s="2" t="s">
        <v>630</v>
      </c>
      <c r="D129" s="2" t="s">
        <v>861</v>
      </c>
      <c r="E129" s="2">
        <v>4090542.62729521</v>
      </c>
      <c r="F129" s="2">
        <v>14784879.9046252</v>
      </c>
      <c r="G129" s="2">
        <v>1847771.24206116</v>
      </c>
      <c r="H129" s="2">
        <v>2358085.98901169</v>
      </c>
      <c r="I129" s="2">
        <v>10973861.5915643</v>
      </c>
      <c r="J129" s="2">
        <v>94149.396742953104</v>
      </c>
      <c r="K129" s="2">
        <v>0</v>
      </c>
      <c r="L129" s="2">
        <v>2316863.01630909</v>
      </c>
      <c r="M129" s="2">
        <v>7430185.0142297996</v>
      </c>
      <c r="N129" s="2">
        <v>86942.947688329601</v>
      </c>
      <c r="O129" s="2">
        <v>0</v>
      </c>
      <c r="P129" s="2">
        <v>724878.82059520402</v>
      </c>
      <c r="Q129" s="2">
        <v>0</v>
      </c>
      <c r="R129" s="2">
        <v>798846.34260543203</v>
      </c>
      <c r="S129" s="2">
        <v>562978.44664027099</v>
      </c>
      <c r="T129" s="2">
        <v>33974423.202354103</v>
      </c>
      <c r="U129" s="2">
        <v>36310469.2929281</v>
      </c>
      <c r="V129" s="2">
        <v>58092842.728882797</v>
      </c>
      <c r="W129" s="2">
        <v>3553120.6126124701</v>
      </c>
      <c r="X129" s="2">
        <v>10993427.120699801</v>
      </c>
      <c r="Y129" s="2">
        <v>8513909.6361582708</v>
      </c>
      <c r="Z129" s="2">
        <v>5848190.1754789101</v>
      </c>
      <c r="AA129" s="2">
        <v>805971585.51029503</v>
      </c>
      <c r="AB129" s="2">
        <v>1067479.21690965</v>
      </c>
      <c r="AC129" s="2">
        <v>338389.35520117002</v>
      </c>
      <c r="AD129" s="2">
        <v>4480404.0865804199</v>
      </c>
      <c r="AE129" s="2">
        <v>13564036.6107872</v>
      </c>
      <c r="AF129" s="2">
        <v>5318529.5125793498</v>
      </c>
      <c r="AG129" s="2">
        <v>22436668.5965432</v>
      </c>
      <c r="AH129" s="2">
        <v>6772231.9382421998</v>
      </c>
      <c r="AI129" s="2">
        <v>12601181.379018599</v>
      </c>
      <c r="AJ129" s="2">
        <v>16425292.658367099</v>
      </c>
      <c r="AK129" s="2">
        <v>5204468.4063519603</v>
      </c>
      <c r="AL129" s="2">
        <v>271628166.26016402</v>
      </c>
      <c r="AM129" s="2">
        <v>10942028.181086799</v>
      </c>
      <c r="AN129" s="2">
        <v>2785762.96650767</v>
      </c>
      <c r="AO129" s="2">
        <v>596817.91152643901</v>
      </c>
      <c r="AP129" s="2">
        <v>2350205.43159824</v>
      </c>
      <c r="AQ129" s="2">
        <v>1740243.1207623901</v>
      </c>
      <c r="AR129" s="2">
        <v>1124486.61055551</v>
      </c>
      <c r="AS129" s="2">
        <v>30329666.198890898</v>
      </c>
      <c r="AT129" s="2">
        <v>1521480.8367776801</v>
      </c>
      <c r="AU129" s="2">
        <v>4037014.1676754998</v>
      </c>
      <c r="AV129" s="2">
        <v>1079414.2739403399</v>
      </c>
      <c r="AW129" s="2">
        <v>6169757.7174984002</v>
      </c>
      <c r="AX129" s="2">
        <v>528031.01664509205</v>
      </c>
      <c r="AY129" s="2">
        <v>0</v>
      </c>
      <c r="AZ129" s="2">
        <v>2006637.8379273999</v>
      </c>
      <c r="BA129" s="2">
        <v>17602493.746895202</v>
      </c>
      <c r="BB129" s="2">
        <v>7886031.8395485003</v>
      </c>
      <c r="BC129" s="2">
        <v>3376612.8716315599</v>
      </c>
      <c r="BD129" s="2">
        <v>0</v>
      </c>
      <c r="BE129" s="2">
        <v>23366105.8116142</v>
      </c>
      <c r="BF129" s="2">
        <v>714914.63037227199</v>
      </c>
      <c r="BG129" s="2">
        <v>4678987.5011059996</v>
      </c>
      <c r="BH129" s="2">
        <v>246294.09388577499</v>
      </c>
      <c r="BI129" s="2">
        <v>14592524.7419909</v>
      </c>
      <c r="BJ129" s="2">
        <v>9476438.3230561092</v>
      </c>
      <c r="BK129" s="2">
        <v>70846050.158466503</v>
      </c>
      <c r="BL129" s="2">
        <v>16634024.2857159</v>
      </c>
      <c r="BM129" s="2">
        <v>2837159.5257090898</v>
      </c>
      <c r="BN129" s="2">
        <v>20049158.796463601</v>
      </c>
      <c r="BO129" s="2">
        <v>6094296.2047284301</v>
      </c>
      <c r="BP129" s="2">
        <v>0</v>
      </c>
      <c r="BQ129" s="2">
        <v>0</v>
      </c>
      <c r="BR129" s="2">
        <v>1396304.91233303</v>
      </c>
      <c r="BS129" s="2">
        <v>4691058.2825727798</v>
      </c>
      <c r="BT129" s="2">
        <v>740707.26526539796</v>
      </c>
      <c r="BU129" s="2">
        <v>127076.43167311</v>
      </c>
      <c r="BV129" s="2">
        <v>0</v>
      </c>
      <c r="BW129" s="2">
        <v>2817927.2475072499</v>
      </c>
      <c r="BX129" s="2">
        <v>2189860.02122278</v>
      </c>
      <c r="BY129" s="2">
        <v>2969580.7924732999</v>
      </c>
      <c r="BZ129" s="2">
        <v>32085.3912048372</v>
      </c>
      <c r="CA129" s="2">
        <v>0</v>
      </c>
      <c r="CB129" s="2">
        <v>202424.09238349201</v>
      </c>
      <c r="CC129" s="2">
        <v>178952.901560792</v>
      </c>
      <c r="CD129" s="2">
        <v>1937139.12864912</v>
      </c>
      <c r="CE129" s="2">
        <v>1078462.81414486</v>
      </c>
      <c r="CF129" s="2">
        <v>2689875.2376466901</v>
      </c>
      <c r="CG129" s="2">
        <v>63152.3331962706</v>
      </c>
      <c r="CH129" s="2">
        <v>1062862.6431704999</v>
      </c>
      <c r="CI129" s="2">
        <v>4762194.7154142</v>
      </c>
      <c r="CJ129" s="2">
        <v>13869969.740192899</v>
      </c>
      <c r="CK129" s="2">
        <v>0</v>
      </c>
      <c r="CL129" s="2">
        <v>89574.062700720999</v>
      </c>
      <c r="CM129" s="2">
        <v>2304808.70654944</v>
      </c>
      <c r="CN129" s="2">
        <v>10115447.503275501</v>
      </c>
      <c r="CO129" s="2">
        <v>1795625.8634794899</v>
      </c>
      <c r="CP129" s="2">
        <v>2767962.4768838999</v>
      </c>
      <c r="CQ129" s="2">
        <v>1333082.0998702301</v>
      </c>
      <c r="CR129" s="2">
        <v>19464665.802356999</v>
      </c>
      <c r="CS129" s="2">
        <v>29754069.794296101</v>
      </c>
      <c r="CT129" s="2">
        <v>5535760.42473091</v>
      </c>
      <c r="CU129" s="2">
        <v>677731.63889156503</v>
      </c>
      <c r="CV129" s="2">
        <v>0</v>
      </c>
      <c r="CW129" s="2">
        <v>381446.14301843202</v>
      </c>
      <c r="CX129" s="2">
        <v>0</v>
      </c>
      <c r="CY129" s="2">
        <v>18453037.337818202</v>
      </c>
      <c r="CZ129" s="2">
        <v>430262.942175292</v>
      </c>
      <c r="DA129" s="2">
        <v>0</v>
      </c>
      <c r="DB129" s="2">
        <v>0</v>
      </c>
      <c r="DC129" s="2">
        <v>384109.32986402302</v>
      </c>
      <c r="DD129" s="2">
        <v>895068.17746763898</v>
      </c>
      <c r="DE129" s="2">
        <v>68657.1385123199</v>
      </c>
      <c r="DF129" s="2">
        <v>2402277.7613660302</v>
      </c>
      <c r="DG129" s="2">
        <v>1834456.07047347</v>
      </c>
      <c r="DH129" s="2">
        <v>299972.44911795098</v>
      </c>
      <c r="DI129" s="2">
        <v>19787444.383701202</v>
      </c>
      <c r="DJ129" s="2">
        <v>10709709.8384896</v>
      </c>
      <c r="DK129" s="2">
        <v>701258.20140291401</v>
      </c>
      <c r="DL129" s="2">
        <v>25894265.640136302</v>
      </c>
      <c r="DM129" s="2">
        <v>661760.05143063294</v>
      </c>
      <c r="DN129" s="2">
        <v>1512867.77741844</v>
      </c>
      <c r="DO129" s="2">
        <v>621175.45693460095</v>
      </c>
      <c r="DP129" s="2">
        <v>149587475.24415299</v>
      </c>
      <c r="DQ129" s="2">
        <v>2998074.4787140298</v>
      </c>
      <c r="DR129" s="2">
        <v>58412.945650066104</v>
      </c>
      <c r="DS129" s="2">
        <v>801297.46540359606</v>
      </c>
      <c r="DT129" s="2">
        <v>7118676.9850699101</v>
      </c>
      <c r="DU129" s="2">
        <v>5503009.2230770597</v>
      </c>
      <c r="DV129" s="2">
        <v>0</v>
      </c>
      <c r="DW129" s="2">
        <v>38696.941068948101</v>
      </c>
      <c r="DX129" s="2">
        <v>120452.333825461</v>
      </c>
      <c r="DY129" s="2">
        <v>10464364.733994201</v>
      </c>
      <c r="DZ129" s="2">
        <v>469284.82443238102</v>
      </c>
      <c r="EA129" s="2">
        <v>972764.65506299306</v>
      </c>
      <c r="EB129" s="2">
        <v>1138454.26989504</v>
      </c>
      <c r="EC129" s="2">
        <v>1958230.2410529801</v>
      </c>
      <c r="ED129" s="2">
        <v>1794055.1916054599</v>
      </c>
      <c r="EE129" s="2">
        <v>5283257.6262405096</v>
      </c>
      <c r="EF129" s="2">
        <v>660042.13212079601</v>
      </c>
      <c r="EG129" s="2">
        <v>6337305.2403105497</v>
      </c>
      <c r="EH129" s="2">
        <v>2504845.5126592498</v>
      </c>
      <c r="EI129" s="2">
        <v>11054512.2844056</v>
      </c>
      <c r="EJ129" s="2">
        <v>2057589.08235294</v>
      </c>
      <c r="EK129" s="2">
        <v>2245938.9144193102</v>
      </c>
      <c r="EL129" s="2">
        <v>2304153.2404964301</v>
      </c>
      <c r="EM129" s="2">
        <v>4801540.8036606899</v>
      </c>
      <c r="EN129" s="2">
        <v>19598893.577226799</v>
      </c>
      <c r="EO129" s="2">
        <v>976308.36594096397</v>
      </c>
      <c r="EP129" s="2">
        <v>412293.90440089902</v>
      </c>
      <c r="EQ129" s="2">
        <v>1270060.94942359</v>
      </c>
      <c r="ER129" s="2">
        <v>933435.67344552604</v>
      </c>
      <c r="ES129" s="2">
        <v>849278.05774992902</v>
      </c>
      <c r="ET129" s="2">
        <v>43143004.904725403</v>
      </c>
      <c r="EU129" s="2">
        <v>19886928.864410199</v>
      </c>
      <c r="EV129" s="2">
        <v>43125.363987313198</v>
      </c>
      <c r="EW129" s="2">
        <v>1784408.9595850999</v>
      </c>
      <c r="EX129" s="2">
        <v>75080745.148500204</v>
      </c>
      <c r="EY129" s="2">
        <v>2557517979.1003599</v>
      </c>
      <c r="EZ129" s="2">
        <v>3899086.2630001302</v>
      </c>
      <c r="FA129" s="2">
        <v>0</v>
      </c>
      <c r="FB129" s="2">
        <v>23786051.775856499</v>
      </c>
      <c r="FC129" s="2">
        <v>606185977.25114501</v>
      </c>
      <c r="FD129" s="2">
        <v>346326797.86611402</v>
      </c>
      <c r="FE129" s="2">
        <v>41697</v>
      </c>
      <c r="FF129" s="2">
        <v>3081297.4392733099</v>
      </c>
      <c r="FG129" s="2">
        <v>58526948.229045801</v>
      </c>
      <c r="FH129" s="2">
        <v>0</v>
      </c>
      <c r="FI129" s="2">
        <v>203832.01402431101</v>
      </c>
      <c r="FJ129" s="2">
        <v>306215.62041796098</v>
      </c>
      <c r="FK129" s="2">
        <v>402757.98558682902</v>
      </c>
      <c r="FL129" s="2">
        <v>2028559.81327912</v>
      </c>
      <c r="FM129" s="2">
        <v>0</v>
      </c>
      <c r="FN129" s="2">
        <v>0</v>
      </c>
      <c r="FO129" s="2">
        <v>705981.22125919</v>
      </c>
      <c r="FP129" s="2">
        <v>339509.11795335502</v>
      </c>
      <c r="FQ129" s="2">
        <v>730485.05812576402</v>
      </c>
      <c r="FR129" s="2">
        <v>1092079.75049537</v>
      </c>
      <c r="FS129" s="2">
        <v>1757538.2606383699</v>
      </c>
      <c r="FT129" s="2">
        <v>2618395.7871178999</v>
      </c>
      <c r="FU129" s="2">
        <v>794464.138091175</v>
      </c>
      <c r="FV129" s="2">
        <v>440776.75549767597</v>
      </c>
      <c r="FW129" s="2">
        <v>11099609.862274099</v>
      </c>
      <c r="FX129" s="2">
        <v>2920526.8835849902</v>
      </c>
      <c r="FY129" s="2">
        <v>3380004.5357891899</v>
      </c>
      <c r="FZ129" s="2">
        <v>853413.24262091506</v>
      </c>
      <c r="GA129" s="2">
        <v>19775635.695001598</v>
      </c>
      <c r="GB129" s="2">
        <v>0</v>
      </c>
      <c r="GC129" s="2">
        <v>724027.90616021201</v>
      </c>
      <c r="GD129" s="2">
        <v>722978.21330327506</v>
      </c>
      <c r="GE129" s="2">
        <v>381914.90822152997</v>
      </c>
      <c r="GF129" s="2">
        <v>597305.11599743005</v>
      </c>
      <c r="GG129" s="2">
        <v>286202.27258063102</v>
      </c>
      <c r="GH129" s="2">
        <v>0</v>
      </c>
      <c r="GI129" s="2">
        <v>3449035.2116637798</v>
      </c>
      <c r="GJ129" s="2">
        <v>435679.87338804902</v>
      </c>
      <c r="GK129" s="2">
        <v>227501.587910156</v>
      </c>
      <c r="GL129" s="2">
        <v>105158218.415746</v>
      </c>
      <c r="GM129" s="2">
        <v>218169.78827414999</v>
      </c>
      <c r="GN129" s="2">
        <v>296742.10682523099</v>
      </c>
      <c r="GO129" s="2">
        <v>38399.376286555598</v>
      </c>
      <c r="GP129" s="2">
        <v>234334.73826790499</v>
      </c>
      <c r="GQ129" s="2">
        <v>2550349.93293822</v>
      </c>
      <c r="GR129" s="2">
        <v>2205910.35274836</v>
      </c>
      <c r="GS129" s="2">
        <v>72882.134208133401</v>
      </c>
      <c r="GT129" s="2">
        <v>2182387.5781295602</v>
      </c>
      <c r="GU129" s="2">
        <v>2878607.6725913701</v>
      </c>
      <c r="GV129" s="2">
        <v>2436019.2817648598</v>
      </c>
      <c r="GW129" s="2">
        <v>1300303.63748315</v>
      </c>
      <c r="GX129" s="2">
        <v>461614.01089878503</v>
      </c>
      <c r="GY129" s="2">
        <v>49626565.198692299</v>
      </c>
      <c r="GZ129" s="2">
        <v>896906.84756888601</v>
      </c>
      <c r="HA129" s="2">
        <v>5222565.6652847799</v>
      </c>
      <c r="HB129" s="2">
        <v>275373.307048321</v>
      </c>
      <c r="HC129" s="2">
        <v>1022858.29341244</v>
      </c>
      <c r="HD129" s="2">
        <v>281299.85233780101</v>
      </c>
      <c r="HE129" s="2">
        <v>36988.028998978298</v>
      </c>
      <c r="HF129" s="2">
        <v>500767.08277825097</v>
      </c>
      <c r="HG129" s="2">
        <v>1265438.7140963899</v>
      </c>
      <c r="HH129" s="2">
        <v>1205808.5315804901</v>
      </c>
      <c r="HI129" s="2">
        <v>2298921.7836537398</v>
      </c>
      <c r="HJ129" s="2">
        <v>3610929.0444761799</v>
      </c>
      <c r="HK129" s="2">
        <v>2312599.8144789198</v>
      </c>
      <c r="HL129" s="2">
        <v>531518.68883828504</v>
      </c>
      <c r="HM129" s="2">
        <v>2229401.3798580999</v>
      </c>
      <c r="HN129" s="2">
        <v>2287982.2191503602</v>
      </c>
      <c r="HO129" s="2">
        <v>100625463.613315</v>
      </c>
      <c r="HP129" s="2">
        <v>611206.29072092602</v>
      </c>
      <c r="HQ129" s="2">
        <v>2017908.9782183799</v>
      </c>
      <c r="HR129" s="2">
        <v>2716662813.1160898</v>
      </c>
      <c r="HS129" s="2">
        <v>554814.92412379396</v>
      </c>
      <c r="HT129" s="2">
        <v>969608.491940754</v>
      </c>
      <c r="HU129" s="2">
        <v>476458.55758688302</v>
      </c>
      <c r="HV129" s="2">
        <v>2334500.9303585398</v>
      </c>
      <c r="HW129" s="2">
        <v>102097901.96875601</v>
      </c>
      <c r="HX129" s="2">
        <v>124025.478911513</v>
      </c>
      <c r="HY129" s="2">
        <v>11329367.075734301</v>
      </c>
      <c r="HZ129" s="2">
        <v>576576.32203836995</v>
      </c>
      <c r="IA129" s="2">
        <v>779787.76185412297</v>
      </c>
      <c r="IB129" s="2">
        <v>2474305.0430866801</v>
      </c>
      <c r="IC129" s="2">
        <v>532792.16082612704</v>
      </c>
      <c r="ID129" s="2">
        <v>77269.570775493397</v>
      </c>
      <c r="IE129" s="2">
        <v>507463.08122644102</v>
      </c>
      <c r="IF129" s="2">
        <v>227359.008449799</v>
      </c>
      <c r="IG129" s="2">
        <v>128921.89923717501</v>
      </c>
      <c r="IH129" s="2">
        <v>461010.865211097</v>
      </c>
      <c r="II129" s="2">
        <v>731824.42375279998</v>
      </c>
      <c r="IJ129" s="2">
        <v>689770.66235545301</v>
      </c>
      <c r="IK129" s="2">
        <v>2097935.4899561</v>
      </c>
      <c r="IL129" s="2">
        <v>56326.3680680127</v>
      </c>
      <c r="IM129" s="2">
        <v>4231565.6310376702</v>
      </c>
      <c r="IN129" s="2">
        <v>2407196.97101082</v>
      </c>
      <c r="IO129" s="2">
        <v>35429099.148167901</v>
      </c>
      <c r="IP129" s="2">
        <v>930177.85918873502</v>
      </c>
      <c r="IQ129" s="2">
        <v>18087698.529120401</v>
      </c>
      <c r="IR129" s="2">
        <v>7604660.4316105796</v>
      </c>
      <c r="IS129" s="2">
        <v>2012013.9154465799</v>
      </c>
      <c r="IT129" s="2">
        <v>1641115.9007106901</v>
      </c>
      <c r="IU129" s="2">
        <v>1815639.6326588399</v>
      </c>
      <c r="IV129" s="2">
        <v>2096207.04355672</v>
      </c>
      <c r="IW129" s="2">
        <v>84336848.434211895</v>
      </c>
      <c r="IX129" s="2">
        <v>696261.83209667995</v>
      </c>
      <c r="IY129" s="2">
        <v>4301774.9050908498</v>
      </c>
      <c r="IZ129" s="2">
        <v>1255919.1343652301</v>
      </c>
      <c r="JA129" s="2">
        <v>0</v>
      </c>
      <c r="JB129" s="2">
        <v>0</v>
      </c>
      <c r="JC129" s="2">
        <v>19057116.062345099</v>
      </c>
      <c r="JD129" s="2">
        <v>889782.05486186105</v>
      </c>
      <c r="JE129" s="2">
        <v>242478.491193266</v>
      </c>
      <c r="JF129" s="2">
        <v>87306791.323423803</v>
      </c>
      <c r="JG129" s="2">
        <v>7159483.8276749402</v>
      </c>
      <c r="JH129" s="2">
        <v>447401.89422649</v>
      </c>
      <c r="JI129" s="2">
        <v>365967.16686970001</v>
      </c>
      <c r="JJ129" s="2">
        <v>2197999.0715813702</v>
      </c>
      <c r="JK129" s="2">
        <v>503477.55322625698</v>
      </c>
      <c r="JL129" s="2">
        <v>2671267.3810575702</v>
      </c>
      <c r="JM129" s="2">
        <v>231911116.626477</v>
      </c>
      <c r="JN129" s="2">
        <v>612942.69814591401</v>
      </c>
      <c r="JO129" s="2">
        <v>898625.94347292697</v>
      </c>
      <c r="JP129" s="2">
        <v>1983484.5600210801</v>
      </c>
      <c r="JQ129" s="2">
        <v>121943.783035546</v>
      </c>
      <c r="JR129" s="2">
        <v>0</v>
      </c>
      <c r="JS129" s="2">
        <v>2119644.5843661102</v>
      </c>
      <c r="JT129" s="2">
        <v>95708.872774132498</v>
      </c>
      <c r="JU129" s="2">
        <v>339441.18996915797</v>
      </c>
      <c r="JV129" s="2">
        <v>899802.57885379402</v>
      </c>
      <c r="JW129" s="2">
        <v>79385697.524035305</v>
      </c>
      <c r="JX129" s="2">
        <v>2758612.9710242301</v>
      </c>
      <c r="JY129" s="2">
        <v>7776687.3745669303</v>
      </c>
      <c r="JZ129" s="2">
        <v>13197731.5636953</v>
      </c>
      <c r="KA129" s="2">
        <v>1531340.89927504</v>
      </c>
      <c r="KB129" s="2">
        <v>31364597.5639273</v>
      </c>
      <c r="KC129" s="2">
        <v>1224960.94650216</v>
      </c>
      <c r="KD129" s="2">
        <v>313535.47057126998</v>
      </c>
      <c r="KE129" s="2">
        <v>385655.27101266198</v>
      </c>
      <c r="KF129" s="2">
        <v>577813.30273622903</v>
      </c>
      <c r="KG129" s="2">
        <v>6320394.8439888796</v>
      </c>
      <c r="KH129" s="2">
        <v>553290.00091008097</v>
      </c>
      <c r="KI129" s="2">
        <v>0</v>
      </c>
      <c r="KJ129" s="2">
        <v>1103957.93908341</v>
      </c>
      <c r="KK129" s="2">
        <v>10556185.397983801</v>
      </c>
      <c r="KL129" s="2">
        <v>0</v>
      </c>
      <c r="KM129" s="2">
        <v>6244187.9074600404</v>
      </c>
      <c r="KN129" s="2">
        <v>83848184.158599898</v>
      </c>
      <c r="KO129" s="2">
        <v>73074.157015341407</v>
      </c>
      <c r="KP129" s="2">
        <v>1493197.2551223601</v>
      </c>
      <c r="KQ129" s="2">
        <v>1233207.9396025301</v>
      </c>
      <c r="KR129" s="2">
        <v>6446865.6450156504</v>
      </c>
      <c r="KS129" s="2">
        <v>7981665.8640773697</v>
      </c>
      <c r="KT129" s="2">
        <v>2381951.9355004602</v>
      </c>
      <c r="KU129" s="2">
        <v>866192.972795201</v>
      </c>
      <c r="KV129" s="2">
        <v>1025438.07834482</v>
      </c>
      <c r="KW129" s="2">
        <v>7019079.4545831401</v>
      </c>
      <c r="KX129" s="2">
        <v>1954748.6763973299</v>
      </c>
      <c r="KY129" s="2">
        <v>0</v>
      </c>
      <c r="KZ129" s="2">
        <v>1850544.5493034299</v>
      </c>
      <c r="LA129" s="2">
        <v>3040301.8632978299</v>
      </c>
      <c r="LB129" s="2">
        <v>790392.75371007796</v>
      </c>
      <c r="LC129" s="2">
        <v>18720127.526123699</v>
      </c>
      <c r="LD129" s="2">
        <v>1480333.0209995001</v>
      </c>
      <c r="LE129" s="2">
        <v>490885.50379518501</v>
      </c>
      <c r="LF129" s="2">
        <v>0</v>
      </c>
      <c r="LG129" s="2">
        <v>0</v>
      </c>
      <c r="LH129" s="2">
        <v>0</v>
      </c>
      <c r="LI129" s="2">
        <v>53338.274063893703</v>
      </c>
      <c r="LJ129" s="2">
        <v>48552701.366308801</v>
      </c>
      <c r="LK129" s="2">
        <v>2974607.6506099501</v>
      </c>
      <c r="LL129" s="2">
        <v>31256387.829773899</v>
      </c>
      <c r="LM129" s="2">
        <v>1579966.2652167401</v>
      </c>
      <c r="LN129" s="2">
        <v>1263395.2185289001</v>
      </c>
      <c r="LO129" s="2">
        <v>10042194.461995199</v>
      </c>
      <c r="LP129" s="2">
        <v>1052406.80234902</v>
      </c>
      <c r="LQ129" s="2">
        <v>492508.699924268</v>
      </c>
      <c r="LR129" s="2">
        <v>1509369.12948409</v>
      </c>
      <c r="LS129" s="2">
        <v>52399355.749960199</v>
      </c>
      <c r="LT129" s="2">
        <v>2051049.3187768999</v>
      </c>
      <c r="LU129" s="2">
        <v>2005244.60085869</v>
      </c>
      <c r="LV129" s="2">
        <v>753905.94950804696</v>
      </c>
      <c r="LW129" s="2">
        <v>649249.57565388898</v>
      </c>
      <c r="LX129" s="2">
        <v>1740954.0085275201</v>
      </c>
      <c r="LY129" s="2">
        <v>1396777.02035705</v>
      </c>
      <c r="LZ129" s="2">
        <v>17530230.6574568</v>
      </c>
      <c r="MA129" s="2">
        <v>0</v>
      </c>
      <c r="MB129" s="2">
        <v>0</v>
      </c>
      <c r="MC129" s="2">
        <v>43006975.619781896</v>
      </c>
      <c r="MD129" s="2">
        <v>1254295.3913998599</v>
      </c>
      <c r="ME129" s="2">
        <v>3494285.9901348501</v>
      </c>
      <c r="MF129" s="2">
        <v>25632247.638225298</v>
      </c>
      <c r="MG129" s="2">
        <v>610548.54591997596</v>
      </c>
      <c r="MH129" s="2">
        <v>796379.04427026096</v>
      </c>
      <c r="MI129" s="2">
        <v>1139755.1172903599</v>
      </c>
      <c r="MJ129" s="2">
        <v>915631.41707014502</v>
      </c>
      <c r="MK129" s="2">
        <v>859627.73351642699</v>
      </c>
      <c r="ML129" s="2">
        <v>7461832.01487057</v>
      </c>
      <c r="MM129" s="2">
        <v>42189.650320742199</v>
      </c>
      <c r="MN129" s="2">
        <v>1110758.98684667</v>
      </c>
      <c r="MO129" s="2">
        <v>115792.102883966</v>
      </c>
      <c r="MP129" s="2">
        <v>35717.372480015198</v>
      </c>
      <c r="MQ129" s="2">
        <v>285159.70234752999</v>
      </c>
      <c r="MR129" s="2">
        <v>1696173.9899363699</v>
      </c>
      <c r="MS129" s="2">
        <v>6492080.4668802498</v>
      </c>
      <c r="MT129" s="2">
        <v>121575296.71602</v>
      </c>
      <c r="MU129" s="2">
        <v>3043668.6366061401</v>
      </c>
      <c r="MV129" s="2">
        <v>309609.56116900803</v>
      </c>
      <c r="MW129" s="2">
        <v>14942257.3394807</v>
      </c>
      <c r="MX129" s="2">
        <v>365885.39046971902</v>
      </c>
    </row>
    <row r="130" spans="1:362" x14ac:dyDescent="0.3">
      <c r="A130" s="2" t="s">
        <v>361</v>
      </c>
      <c r="B130" s="2">
        <v>340</v>
      </c>
      <c r="C130" s="2" t="s">
        <v>631</v>
      </c>
      <c r="D130" s="2" t="s">
        <v>862</v>
      </c>
      <c r="E130" s="2">
        <v>6739432.6771855699</v>
      </c>
      <c r="F130" s="2">
        <v>19549220.0147104</v>
      </c>
      <c r="G130" s="2">
        <v>3405806.10905411</v>
      </c>
      <c r="H130" s="2">
        <v>2614655.8845240399</v>
      </c>
      <c r="I130" s="2">
        <v>10964648.897454999</v>
      </c>
      <c r="J130" s="2">
        <v>46682.784737132002</v>
      </c>
      <c r="K130" s="2">
        <v>0</v>
      </c>
      <c r="L130" s="2">
        <v>2600984.0113996901</v>
      </c>
      <c r="M130" s="2">
        <v>7055613.5065032598</v>
      </c>
      <c r="N130" s="2">
        <v>173841.79755774699</v>
      </c>
      <c r="O130" s="2">
        <v>0</v>
      </c>
      <c r="P130" s="2">
        <v>1048237.84827652</v>
      </c>
      <c r="Q130" s="2">
        <v>399827.71384031599</v>
      </c>
      <c r="R130" s="2">
        <v>3155821.11315529</v>
      </c>
      <c r="S130" s="2">
        <v>902991.99687972397</v>
      </c>
      <c r="T130" s="2">
        <v>33901897.335202999</v>
      </c>
      <c r="U130" s="2">
        <v>36251697.411522001</v>
      </c>
      <c r="V130" s="2">
        <v>54002269.093371801</v>
      </c>
      <c r="W130" s="2">
        <v>3608091.9919586498</v>
      </c>
      <c r="X130" s="2">
        <v>12493236.357975001</v>
      </c>
      <c r="Y130" s="2">
        <v>7741533.6220174497</v>
      </c>
      <c r="Z130" s="2">
        <v>5365474.0470896903</v>
      </c>
      <c r="AA130" s="2">
        <v>825892098.20550799</v>
      </c>
      <c r="AB130" s="2">
        <v>912358.10507244302</v>
      </c>
      <c r="AC130" s="2">
        <v>531255.69315490604</v>
      </c>
      <c r="AD130" s="2">
        <v>4312179.3426093999</v>
      </c>
      <c r="AE130" s="2">
        <v>15170157.292789999</v>
      </c>
      <c r="AF130" s="2">
        <v>6200762.2370814104</v>
      </c>
      <c r="AG130" s="2">
        <v>20785461.687743299</v>
      </c>
      <c r="AH130" s="2">
        <v>6274112.5236159703</v>
      </c>
      <c r="AI130" s="2">
        <v>11785991.739440201</v>
      </c>
      <c r="AJ130" s="2">
        <v>16620435.987303101</v>
      </c>
      <c r="AK130" s="2">
        <v>4109159.0552404402</v>
      </c>
      <c r="AL130" s="2">
        <v>240280724.90325999</v>
      </c>
      <c r="AM130" s="2">
        <v>10526712.068674101</v>
      </c>
      <c r="AN130" s="2">
        <v>2731358.56352328</v>
      </c>
      <c r="AO130" s="2">
        <v>2026046.5065661101</v>
      </c>
      <c r="AP130" s="2">
        <v>4440518.7299502501</v>
      </c>
      <c r="AQ130" s="2">
        <v>2931877.82886877</v>
      </c>
      <c r="AR130" s="2">
        <v>1291598.5309174701</v>
      </c>
      <c r="AS130" s="2">
        <v>117074086.896366</v>
      </c>
      <c r="AT130" s="2">
        <v>2512823.4371625101</v>
      </c>
      <c r="AU130" s="2">
        <v>5042147.39561796</v>
      </c>
      <c r="AV130" s="2">
        <v>1406372.41522252</v>
      </c>
      <c r="AW130" s="2">
        <v>7664100.2395807104</v>
      </c>
      <c r="AX130" s="2">
        <v>705535.28059296496</v>
      </c>
      <c r="AY130" s="2">
        <v>0</v>
      </c>
      <c r="AZ130" s="2">
        <v>2268286.65021784</v>
      </c>
      <c r="BA130" s="2">
        <v>18712837.459297601</v>
      </c>
      <c r="BB130" s="2">
        <v>7243412.77217393</v>
      </c>
      <c r="BC130" s="2">
        <v>4244690.5106058698</v>
      </c>
      <c r="BD130" s="2">
        <v>0</v>
      </c>
      <c r="BE130" s="2">
        <v>29168436.121874101</v>
      </c>
      <c r="BF130" s="2">
        <v>633577.32107577904</v>
      </c>
      <c r="BG130" s="2">
        <v>5920351.3068684898</v>
      </c>
      <c r="BH130" s="2">
        <v>0</v>
      </c>
      <c r="BI130" s="2">
        <v>15483445.402499</v>
      </c>
      <c r="BJ130" s="2">
        <v>13042844.465647399</v>
      </c>
      <c r="BK130" s="2">
        <v>112102890.20259</v>
      </c>
      <c r="BL130" s="2">
        <v>23064584.7629187</v>
      </c>
      <c r="BM130" s="2">
        <v>4118354.1820308799</v>
      </c>
      <c r="BN130" s="2">
        <v>21426805.7457509</v>
      </c>
      <c r="BO130" s="2">
        <v>5503142.9861785304</v>
      </c>
      <c r="BP130" s="2">
        <v>324073.93865769199</v>
      </c>
      <c r="BQ130" s="2">
        <v>0</v>
      </c>
      <c r="BR130" s="2">
        <v>1703887.7600712001</v>
      </c>
      <c r="BS130" s="2">
        <v>5045023.7963022804</v>
      </c>
      <c r="BT130" s="2">
        <v>5061385.34558463</v>
      </c>
      <c r="BU130" s="2">
        <v>130637.673791162</v>
      </c>
      <c r="BV130" s="2">
        <v>0</v>
      </c>
      <c r="BW130" s="2">
        <v>2688824.6080513098</v>
      </c>
      <c r="BX130" s="2">
        <v>2060603.35551025</v>
      </c>
      <c r="BY130" s="2">
        <v>3608477.63995001</v>
      </c>
      <c r="BZ130" s="2">
        <v>25250.230427004499</v>
      </c>
      <c r="CA130" s="2">
        <v>0</v>
      </c>
      <c r="CB130" s="2">
        <v>172120.49700774401</v>
      </c>
      <c r="CC130" s="2">
        <v>167250.79560460499</v>
      </c>
      <c r="CD130" s="2">
        <v>2047284.53955369</v>
      </c>
      <c r="CE130" s="2">
        <v>946909.61391949502</v>
      </c>
      <c r="CF130" s="2">
        <v>2224917.0442926399</v>
      </c>
      <c r="CG130" s="2">
        <v>85680.238408433695</v>
      </c>
      <c r="CH130" s="2">
        <v>1660280.69321662</v>
      </c>
      <c r="CI130" s="2">
        <v>3688557.79685712</v>
      </c>
      <c r="CJ130" s="2">
        <v>14449183.8743772</v>
      </c>
      <c r="CK130" s="2">
        <v>0</v>
      </c>
      <c r="CL130" s="2">
        <v>193188.78324385799</v>
      </c>
      <c r="CM130" s="2">
        <v>1869726.7089960999</v>
      </c>
      <c r="CN130" s="2">
        <v>9969953.9068500791</v>
      </c>
      <c r="CO130" s="2">
        <v>1442744.11587723</v>
      </c>
      <c r="CP130" s="2">
        <v>2953052.5144347199</v>
      </c>
      <c r="CQ130" s="2">
        <v>1519885.1633185099</v>
      </c>
      <c r="CR130" s="2">
        <v>30078935.3684767</v>
      </c>
      <c r="CS130" s="2">
        <v>32556843.7608255</v>
      </c>
      <c r="CT130" s="2">
        <v>5374514.2265642602</v>
      </c>
      <c r="CU130" s="2">
        <v>620977.073834165</v>
      </c>
      <c r="CV130" s="2">
        <v>0</v>
      </c>
      <c r="CW130" s="2">
        <v>384027.752379357</v>
      </c>
      <c r="CX130" s="2">
        <v>0</v>
      </c>
      <c r="CY130" s="2">
        <v>18485948.084311198</v>
      </c>
      <c r="CZ130" s="2">
        <v>539680.84130148997</v>
      </c>
      <c r="DA130" s="2">
        <v>0</v>
      </c>
      <c r="DB130" s="2">
        <v>0</v>
      </c>
      <c r="DC130" s="2">
        <v>484375.92613723601</v>
      </c>
      <c r="DD130" s="2">
        <v>747919.87499037303</v>
      </c>
      <c r="DE130" s="2">
        <v>59653.652263333999</v>
      </c>
      <c r="DF130" s="2">
        <v>2173833.8785938998</v>
      </c>
      <c r="DG130" s="2">
        <v>77370.625140442004</v>
      </c>
      <c r="DH130" s="2">
        <v>353274.92606361897</v>
      </c>
      <c r="DI130" s="2">
        <v>23457212.764447201</v>
      </c>
      <c r="DJ130" s="2">
        <v>9601274.4371475596</v>
      </c>
      <c r="DK130" s="2">
        <v>1408905.89858854</v>
      </c>
      <c r="DL130" s="2">
        <v>25435065.625717301</v>
      </c>
      <c r="DM130" s="2">
        <v>1009776.6041655</v>
      </c>
      <c r="DN130" s="2">
        <v>1052527.3646263201</v>
      </c>
      <c r="DO130" s="2">
        <v>750296.98021220102</v>
      </c>
      <c r="DP130" s="2">
        <v>81486414.282037005</v>
      </c>
      <c r="DQ130" s="2">
        <v>3885583.6998191401</v>
      </c>
      <c r="DR130" s="2">
        <v>54233.837444234203</v>
      </c>
      <c r="DS130" s="2">
        <v>646851.21717858303</v>
      </c>
      <c r="DT130" s="2">
        <v>5559252.7431814</v>
      </c>
      <c r="DU130" s="2">
        <v>5891862.8894372396</v>
      </c>
      <c r="DV130" s="2">
        <v>0</v>
      </c>
      <c r="DW130" s="2">
        <v>14425.5302443112</v>
      </c>
      <c r="DX130" s="2">
        <v>118240.960569798</v>
      </c>
      <c r="DY130" s="2">
        <v>8576496.6553503796</v>
      </c>
      <c r="DZ130" s="2">
        <v>459717.87655672402</v>
      </c>
      <c r="EA130" s="2">
        <v>947911.15960458899</v>
      </c>
      <c r="EB130" s="2">
        <v>1068630.06542644</v>
      </c>
      <c r="EC130" s="2">
        <v>2265163.0641296599</v>
      </c>
      <c r="ED130" s="2">
        <v>1516171.0240118101</v>
      </c>
      <c r="EE130" s="2">
        <v>4446139.2479928499</v>
      </c>
      <c r="EF130" s="2">
        <v>576953.07145485003</v>
      </c>
      <c r="EG130" s="2">
        <v>8754325.9572060797</v>
      </c>
      <c r="EH130" s="2">
        <v>2672897.2082155701</v>
      </c>
      <c r="EI130" s="2">
        <v>7161910.8782056198</v>
      </c>
      <c r="EJ130" s="2">
        <v>2001562.1064655301</v>
      </c>
      <c r="EK130" s="2">
        <v>1871575.9566208699</v>
      </c>
      <c r="EL130" s="2">
        <v>1862530.1107198501</v>
      </c>
      <c r="EM130" s="2">
        <v>3928973.6637263</v>
      </c>
      <c r="EN130" s="2">
        <v>20113402.8701251</v>
      </c>
      <c r="EO130" s="2">
        <v>864442.98630739294</v>
      </c>
      <c r="EP130" s="2">
        <v>342930.88288379402</v>
      </c>
      <c r="EQ130" s="2">
        <v>691300.16346769198</v>
      </c>
      <c r="ER130" s="2">
        <v>666813.27107411902</v>
      </c>
      <c r="ES130" s="2">
        <v>965559.04476778803</v>
      </c>
      <c r="ET130" s="2">
        <v>45079235.018511303</v>
      </c>
      <c r="EU130" s="2">
        <v>19799786.890890501</v>
      </c>
      <c r="EV130" s="2">
        <v>74691.976678288294</v>
      </c>
      <c r="EW130" s="2">
        <v>2488132.2138059498</v>
      </c>
      <c r="EX130" s="2">
        <v>80529891.409805194</v>
      </c>
      <c r="EY130" s="2">
        <v>2812260689.8331299</v>
      </c>
      <c r="EZ130" s="2">
        <v>3336224.6918416498</v>
      </c>
      <c r="FA130" s="2">
        <v>82253.270275205403</v>
      </c>
      <c r="FB130" s="2">
        <v>24537251.910242599</v>
      </c>
      <c r="FC130" s="2">
        <v>534768672.77256298</v>
      </c>
      <c r="FD130" s="2">
        <v>269327977.39795202</v>
      </c>
      <c r="FE130" s="2">
        <v>0</v>
      </c>
      <c r="FF130" s="2">
        <v>2946215.3625149401</v>
      </c>
      <c r="FG130" s="2">
        <v>73370941.309729099</v>
      </c>
      <c r="FH130" s="2">
        <v>0</v>
      </c>
      <c r="FI130" s="2">
        <v>50279.737828676502</v>
      </c>
      <c r="FJ130" s="2">
        <v>312512.749703179</v>
      </c>
      <c r="FK130" s="2">
        <v>341527.32461282198</v>
      </c>
      <c r="FL130" s="2">
        <v>2029073.70829715</v>
      </c>
      <c r="FM130" s="2">
        <v>0</v>
      </c>
      <c r="FN130" s="2">
        <v>231512.115877426</v>
      </c>
      <c r="FO130" s="2">
        <v>478456.98666767799</v>
      </c>
      <c r="FP130" s="2">
        <v>391713.54621849599</v>
      </c>
      <c r="FQ130" s="2">
        <v>788419.45581786404</v>
      </c>
      <c r="FR130" s="2">
        <v>1984597.41869357</v>
      </c>
      <c r="FS130" s="2">
        <v>1534648.2831045999</v>
      </c>
      <c r="FT130" s="2">
        <v>1980335.1638004601</v>
      </c>
      <c r="FU130" s="2">
        <v>1348573.9530289299</v>
      </c>
      <c r="FV130" s="2">
        <v>119284.559746046</v>
      </c>
      <c r="FW130" s="2">
        <v>6923402.8841591896</v>
      </c>
      <c r="FX130" s="2">
        <v>4405070.93114735</v>
      </c>
      <c r="FY130" s="2">
        <v>5371278.7859422304</v>
      </c>
      <c r="FZ130" s="2">
        <v>881356.66673475294</v>
      </c>
      <c r="GA130" s="2">
        <v>24256571.667512801</v>
      </c>
      <c r="GB130" s="2">
        <v>0</v>
      </c>
      <c r="GC130" s="2">
        <v>1021110.99420065</v>
      </c>
      <c r="GD130" s="2">
        <v>425760.91435629898</v>
      </c>
      <c r="GE130" s="2">
        <v>1243833.3675625499</v>
      </c>
      <c r="GF130" s="2">
        <v>653231.75335688505</v>
      </c>
      <c r="GG130" s="2">
        <v>85945.146203866199</v>
      </c>
      <c r="GH130" s="2">
        <v>0</v>
      </c>
      <c r="GI130" s="2">
        <v>2841389.3480498199</v>
      </c>
      <c r="GJ130" s="2">
        <v>549535.99301361595</v>
      </c>
      <c r="GK130" s="2">
        <v>231365.48096922401</v>
      </c>
      <c r="GL130" s="2">
        <v>113150377.928315</v>
      </c>
      <c r="GM130" s="2">
        <v>46488.812377716997</v>
      </c>
      <c r="GN130" s="2">
        <v>237719.56117645901</v>
      </c>
      <c r="GO130" s="2">
        <v>47654.791243964202</v>
      </c>
      <c r="GP130" s="2">
        <v>214019.30361815399</v>
      </c>
      <c r="GQ130" s="2">
        <v>2210144.7813442601</v>
      </c>
      <c r="GR130" s="2">
        <v>2615844.6456776899</v>
      </c>
      <c r="GS130" s="2">
        <v>76605.385309593607</v>
      </c>
      <c r="GT130" s="2">
        <v>2043242.68513444</v>
      </c>
      <c r="GU130" s="2">
        <v>1897629.2261638399</v>
      </c>
      <c r="GV130" s="2">
        <v>2765469.6935934802</v>
      </c>
      <c r="GW130" s="2">
        <v>1457351.7127944301</v>
      </c>
      <c r="GX130" s="2">
        <v>375653.58793383901</v>
      </c>
      <c r="GY130" s="2">
        <v>60757061.347889103</v>
      </c>
      <c r="GZ130" s="2">
        <v>1002428.01692529</v>
      </c>
      <c r="HA130" s="2">
        <v>3536814.1511595398</v>
      </c>
      <c r="HB130" s="2">
        <v>279792.27883786202</v>
      </c>
      <c r="HC130" s="2">
        <v>1062794.26360861</v>
      </c>
      <c r="HD130" s="2">
        <v>0</v>
      </c>
      <c r="HE130" s="2">
        <v>182512.82658576799</v>
      </c>
      <c r="HF130" s="2">
        <v>365623.63199017098</v>
      </c>
      <c r="HG130" s="2">
        <v>971083.84280207497</v>
      </c>
      <c r="HH130" s="2">
        <v>876190.51856291795</v>
      </c>
      <c r="HI130" s="2">
        <v>1552601.05183035</v>
      </c>
      <c r="HJ130" s="2">
        <v>2415026.1190625899</v>
      </c>
      <c r="HK130" s="2">
        <v>1587659.0856871</v>
      </c>
      <c r="HL130" s="2">
        <v>561967.39346869104</v>
      </c>
      <c r="HM130" s="2">
        <v>1717715.17518592</v>
      </c>
      <c r="HN130" s="2">
        <v>1652512.6439752099</v>
      </c>
      <c r="HO130" s="2">
        <v>97485188.103896007</v>
      </c>
      <c r="HP130" s="2">
        <v>487406.14212922001</v>
      </c>
      <c r="HQ130" s="2">
        <v>2383262.8226966602</v>
      </c>
      <c r="HR130" s="2">
        <v>3100048699.2827501</v>
      </c>
      <c r="HS130" s="2">
        <v>609734.99489613494</v>
      </c>
      <c r="HT130" s="2">
        <v>706856.11159511795</v>
      </c>
      <c r="HU130" s="2">
        <v>302708.17755203601</v>
      </c>
      <c r="HV130" s="2">
        <v>1769760.11313639</v>
      </c>
      <c r="HW130" s="2">
        <v>133750307.224464</v>
      </c>
      <c r="HX130" s="2">
        <v>180334.84011662399</v>
      </c>
      <c r="HY130" s="2">
        <v>11565502.5440505</v>
      </c>
      <c r="HZ130" s="2">
        <v>475004.81725589198</v>
      </c>
      <c r="IA130" s="2">
        <v>875333.09268320701</v>
      </c>
      <c r="IB130" s="2">
        <v>841771.38795362099</v>
      </c>
      <c r="IC130" s="2">
        <v>709474.76063965703</v>
      </c>
      <c r="ID130" s="2">
        <v>0</v>
      </c>
      <c r="IE130" s="2">
        <v>585002.29369948804</v>
      </c>
      <c r="IF130" s="2">
        <v>216721.01106900099</v>
      </c>
      <c r="IG130" s="2">
        <v>127079.183820135</v>
      </c>
      <c r="IH130" s="2">
        <v>483193.36948116298</v>
      </c>
      <c r="II130" s="2">
        <v>446731.986048505</v>
      </c>
      <c r="IJ130" s="2">
        <v>528008.20718005998</v>
      </c>
      <c r="IK130" s="2">
        <v>2437348.7997436002</v>
      </c>
      <c r="IL130" s="2">
        <v>36214.945051825503</v>
      </c>
      <c r="IM130" s="2">
        <v>4003968.0618848801</v>
      </c>
      <c r="IN130" s="2">
        <v>2108222.03532717</v>
      </c>
      <c r="IO130" s="2">
        <v>31708286.237791199</v>
      </c>
      <c r="IP130" s="2">
        <v>976127.27319493005</v>
      </c>
      <c r="IQ130" s="2">
        <v>13726114.274309</v>
      </c>
      <c r="IR130" s="2">
        <v>9440377.4768759403</v>
      </c>
      <c r="IS130" s="2">
        <v>1487423.5297632101</v>
      </c>
      <c r="IT130" s="2">
        <v>1690405.1987461401</v>
      </c>
      <c r="IU130" s="2">
        <v>1276208.9398789799</v>
      </c>
      <c r="IV130" s="2">
        <v>1851512.57206999</v>
      </c>
      <c r="IW130" s="2">
        <v>76526437.989788502</v>
      </c>
      <c r="IX130" s="2">
        <v>614233.18496019999</v>
      </c>
      <c r="IY130" s="2">
        <v>4268484.7171829101</v>
      </c>
      <c r="IZ130" s="2">
        <v>2709296.3551418702</v>
      </c>
      <c r="JA130" s="2">
        <v>0</v>
      </c>
      <c r="JB130" s="2">
        <v>0</v>
      </c>
      <c r="JC130" s="2">
        <v>18381365.5435009</v>
      </c>
      <c r="JD130" s="2">
        <v>113299.69093749201</v>
      </c>
      <c r="JE130" s="2">
        <v>280849.36911409802</v>
      </c>
      <c r="JF130" s="2">
        <v>74551621.202522993</v>
      </c>
      <c r="JG130" s="2">
        <v>8083783.30885687</v>
      </c>
      <c r="JH130" s="2">
        <v>327001.85433663102</v>
      </c>
      <c r="JI130" s="2">
        <v>454846.76075247501</v>
      </c>
      <c r="JJ130" s="2">
        <v>2007526.86560032</v>
      </c>
      <c r="JK130" s="2">
        <v>697443.28200586897</v>
      </c>
      <c r="JL130" s="2">
        <v>3298311.5578355701</v>
      </c>
      <c r="JM130" s="2">
        <v>191140876.79961199</v>
      </c>
      <c r="JN130" s="2">
        <v>1589058.22090131</v>
      </c>
      <c r="JO130" s="2">
        <v>1222666.50589605</v>
      </c>
      <c r="JP130" s="2">
        <v>1919842.3719681399</v>
      </c>
      <c r="JQ130" s="2">
        <v>186160.41396633699</v>
      </c>
      <c r="JR130" s="2">
        <v>0</v>
      </c>
      <c r="JS130" s="2">
        <v>2010097.51476863</v>
      </c>
      <c r="JT130" s="2">
        <v>184067.26960789101</v>
      </c>
      <c r="JU130" s="2">
        <v>236849.76427539001</v>
      </c>
      <c r="JV130" s="2">
        <v>627965.33447818505</v>
      </c>
      <c r="JW130" s="2">
        <v>66985022.364608102</v>
      </c>
      <c r="JX130" s="2">
        <v>3001802.4343671198</v>
      </c>
      <c r="JY130" s="2">
        <v>11894969.503231</v>
      </c>
      <c r="JZ130" s="2">
        <v>11993417.2510384</v>
      </c>
      <c r="KA130" s="2">
        <v>2131826.0362005099</v>
      </c>
      <c r="KB130" s="2">
        <v>74825291.307331502</v>
      </c>
      <c r="KC130" s="2">
        <v>1621974.48811078</v>
      </c>
      <c r="KD130" s="2">
        <v>307965.068112629</v>
      </c>
      <c r="KE130" s="2">
        <v>708359.46683762199</v>
      </c>
      <c r="KF130" s="2">
        <v>622295.69789204095</v>
      </c>
      <c r="KG130" s="2">
        <v>7502500.9670516104</v>
      </c>
      <c r="KH130" s="2">
        <v>635185.73010089295</v>
      </c>
      <c r="KI130" s="2">
        <v>0</v>
      </c>
      <c r="KJ130" s="2">
        <v>703713.88279236201</v>
      </c>
      <c r="KK130" s="2">
        <v>9711503.2253695093</v>
      </c>
      <c r="KL130" s="2">
        <v>0</v>
      </c>
      <c r="KM130" s="2">
        <v>5398567.9290502099</v>
      </c>
      <c r="KN130" s="2">
        <v>94639042.046399802</v>
      </c>
      <c r="KO130" s="2">
        <v>108987.40760431399</v>
      </c>
      <c r="KP130" s="2">
        <v>1059929.3674902199</v>
      </c>
      <c r="KQ130" s="2">
        <v>924213.67403425905</v>
      </c>
      <c r="KR130" s="2">
        <v>6417346.6492730305</v>
      </c>
      <c r="KS130" s="2">
        <v>6019416.5447208798</v>
      </c>
      <c r="KT130" s="2">
        <v>2252057.11092231</v>
      </c>
      <c r="KU130" s="2">
        <v>679506.073269304</v>
      </c>
      <c r="KV130" s="2">
        <v>721134.18755861197</v>
      </c>
      <c r="KW130" s="2">
        <v>7291857.23817294</v>
      </c>
      <c r="KX130" s="2">
        <v>2062661.2128087501</v>
      </c>
      <c r="KY130" s="2">
        <v>0</v>
      </c>
      <c r="KZ130" s="2">
        <v>1747586.36099264</v>
      </c>
      <c r="LA130" s="2">
        <v>2700575.1316114101</v>
      </c>
      <c r="LB130" s="2">
        <v>926827.46467282705</v>
      </c>
      <c r="LC130" s="2">
        <v>19841717.400065999</v>
      </c>
      <c r="LD130" s="2">
        <v>1372373.18716123</v>
      </c>
      <c r="LE130" s="2">
        <v>158570.16722227799</v>
      </c>
      <c r="LF130" s="2">
        <v>35002.282801156703</v>
      </c>
      <c r="LG130" s="2">
        <v>0</v>
      </c>
      <c r="LH130" s="2">
        <v>0</v>
      </c>
      <c r="LI130" s="2">
        <v>127101.529779298</v>
      </c>
      <c r="LJ130" s="2">
        <v>60487039.274822697</v>
      </c>
      <c r="LK130" s="2">
        <v>4368888.0346336104</v>
      </c>
      <c r="LL130" s="2">
        <v>37145602.174193799</v>
      </c>
      <c r="LM130" s="2">
        <v>1152263.78823972</v>
      </c>
      <c r="LN130" s="2">
        <v>1041779.067114</v>
      </c>
      <c r="LO130" s="2">
        <v>11770726.8235035</v>
      </c>
      <c r="LP130" s="2">
        <v>981526.88049619296</v>
      </c>
      <c r="LQ130" s="2">
        <v>475788.52363238501</v>
      </c>
      <c r="LR130" s="2">
        <v>993628.58140993805</v>
      </c>
      <c r="LS130" s="2">
        <v>53997842.858258396</v>
      </c>
      <c r="LT130" s="2">
        <v>1407262.8024404</v>
      </c>
      <c r="LU130" s="2">
        <v>1542716.50173068</v>
      </c>
      <c r="LV130" s="2">
        <v>420335.61835019197</v>
      </c>
      <c r="LW130" s="2">
        <v>532038.58884918795</v>
      </c>
      <c r="LX130" s="2">
        <v>2084191.5279512601</v>
      </c>
      <c r="LY130" s="2">
        <v>1013537.34197325</v>
      </c>
      <c r="LZ130" s="2">
        <v>15708412.5418153</v>
      </c>
      <c r="MA130" s="2">
        <v>0</v>
      </c>
      <c r="MB130" s="2">
        <v>0</v>
      </c>
      <c r="MC130" s="2">
        <v>52942551.942150101</v>
      </c>
      <c r="MD130" s="2">
        <v>1441560.97309718</v>
      </c>
      <c r="ME130" s="2">
        <v>3231605.2718467498</v>
      </c>
      <c r="MF130" s="2">
        <v>26853697.397426199</v>
      </c>
      <c r="MG130" s="2">
        <v>720790.32215930801</v>
      </c>
      <c r="MH130" s="2">
        <v>601890.50087812799</v>
      </c>
      <c r="MI130" s="2">
        <v>921812.29335594899</v>
      </c>
      <c r="MJ130" s="2">
        <v>817658.30101038504</v>
      </c>
      <c r="MK130" s="2">
        <v>860698.04946462705</v>
      </c>
      <c r="ML130" s="2">
        <v>6933623.6225613002</v>
      </c>
      <c r="MM130" s="2">
        <v>41794.088980645502</v>
      </c>
      <c r="MN130" s="2">
        <v>1334149.17542177</v>
      </c>
      <c r="MO130" s="2">
        <v>0</v>
      </c>
      <c r="MP130" s="2">
        <v>40508.217442847003</v>
      </c>
      <c r="MQ130" s="2">
        <v>0</v>
      </c>
      <c r="MR130" s="2">
        <v>955113.65796683205</v>
      </c>
      <c r="MS130" s="2">
        <v>4418475.7290684097</v>
      </c>
      <c r="MT130" s="2">
        <v>133233037.73280001</v>
      </c>
      <c r="MU130" s="2">
        <v>3220542.8430907698</v>
      </c>
      <c r="MV130" s="2">
        <v>209068.33161719801</v>
      </c>
      <c r="MW130" s="2">
        <v>17953668.8681431</v>
      </c>
      <c r="MX130" s="2">
        <v>412804.90866333299</v>
      </c>
    </row>
    <row r="131" spans="1:362" x14ac:dyDescent="0.3">
      <c r="A131" s="2" t="s">
        <v>361</v>
      </c>
      <c r="B131" s="2">
        <v>137</v>
      </c>
      <c r="C131" s="2" t="s">
        <v>632</v>
      </c>
      <c r="D131" s="2" t="s">
        <v>862</v>
      </c>
      <c r="E131" s="2">
        <v>2855343.1019421699</v>
      </c>
      <c r="F131" s="2">
        <v>20660047.380891301</v>
      </c>
      <c r="G131" s="2">
        <v>10483881.851936899</v>
      </c>
      <c r="H131" s="2">
        <v>851285.59222191095</v>
      </c>
      <c r="I131" s="2">
        <v>14969549.683257001</v>
      </c>
      <c r="J131" s="2">
        <v>9586385.8100615907</v>
      </c>
      <c r="K131" s="2">
        <v>0</v>
      </c>
      <c r="L131" s="2">
        <v>3308371.4096544101</v>
      </c>
      <c r="M131" s="2">
        <v>6518722.7154537104</v>
      </c>
      <c r="N131" s="2">
        <v>284505.70953102899</v>
      </c>
      <c r="O131" s="2">
        <v>1398581.5768959001</v>
      </c>
      <c r="P131" s="2">
        <v>1102749.53685651</v>
      </c>
      <c r="Q131" s="2">
        <v>0</v>
      </c>
      <c r="R131" s="2">
        <v>877410.67723436805</v>
      </c>
      <c r="S131" s="2">
        <v>805626.19823744695</v>
      </c>
      <c r="T131" s="2">
        <v>33285060.917153999</v>
      </c>
      <c r="U131" s="2">
        <v>32882924.9915432</v>
      </c>
      <c r="V131" s="2">
        <v>41930131.673336297</v>
      </c>
      <c r="W131" s="2">
        <v>3386517.5225003902</v>
      </c>
      <c r="X131" s="2">
        <v>13541605.5603438</v>
      </c>
      <c r="Y131" s="2">
        <v>6905066.7628877396</v>
      </c>
      <c r="Z131" s="2">
        <v>5417505.5740124797</v>
      </c>
      <c r="AA131" s="2">
        <v>742800831.374475</v>
      </c>
      <c r="AB131" s="2">
        <v>1093260.8582736701</v>
      </c>
      <c r="AC131" s="2">
        <v>238682.615481713</v>
      </c>
      <c r="AD131" s="2">
        <v>4128613.6085888199</v>
      </c>
      <c r="AE131" s="2">
        <v>9785995.6933020204</v>
      </c>
      <c r="AF131" s="2">
        <v>5885032.1799015095</v>
      </c>
      <c r="AG131" s="2">
        <v>18484697.0940938</v>
      </c>
      <c r="AH131" s="2">
        <v>5769224.4515009904</v>
      </c>
      <c r="AI131" s="2">
        <v>13022405.914334999</v>
      </c>
      <c r="AJ131" s="2">
        <v>15285340.9927045</v>
      </c>
      <c r="AK131" s="2">
        <v>4650660.5401539104</v>
      </c>
      <c r="AL131" s="2">
        <v>180173682.63247201</v>
      </c>
      <c r="AM131" s="2">
        <v>8857334.7108011208</v>
      </c>
      <c r="AN131" s="2">
        <v>2415004.57937545</v>
      </c>
      <c r="AO131" s="2">
        <v>1052590.3901567301</v>
      </c>
      <c r="AP131" s="2">
        <v>2935952.5308702202</v>
      </c>
      <c r="AQ131" s="2">
        <v>1578043.52291275</v>
      </c>
      <c r="AR131" s="2">
        <v>1354956.04558507</v>
      </c>
      <c r="AS131" s="2">
        <v>53607632.950528897</v>
      </c>
      <c r="AT131" s="2">
        <v>772546.81625921</v>
      </c>
      <c r="AU131" s="2">
        <v>3313892.7236261098</v>
      </c>
      <c r="AV131" s="2">
        <v>1222589.1556440699</v>
      </c>
      <c r="AW131" s="2">
        <v>26444652.593560401</v>
      </c>
      <c r="AX131" s="2">
        <v>600779.13220949098</v>
      </c>
      <c r="AY131" s="2">
        <v>0</v>
      </c>
      <c r="AZ131" s="2">
        <v>1628936.59910117</v>
      </c>
      <c r="BA131" s="2">
        <v>20725165.428034902</v>
      </c>
      <c r="BB131" s="2">
        <v>10202038.250314601</v>
      </c>
      <c r="BC131" s="2">
        <v>5139040.2480049497</v>
      </c>
      <c r="BD131" s="2">
        <v>0</v>
      </c>
      <c r="BE131" s="2">
        <v>27962151.546558701</v>
      </c>
      <c r="BF131" s="2">
        <v>423156.73928078701</v>
      </c>
      <c r="BG131" s="2">
        <v>6181142.3145089597</v>
      </c>
      <c r="BH131" s="2">
        <v>165119.94449456799</v>
      </c>
      <c r="BI131" s="2">
        <v>20285019.114688098</v>
      </c>
      <c r="BJ131" s="2">
        <v>12211077.2269274</v>
      </c>
      <c r="BK131" s="2">
        <v>95287371.976245493</v>
      </c>
      <c r="BL131" s="2">
        <v>22206211.093896799</v>
      </c>
      <c r="BM131" s="2">
        <v>2720806.1049382701</v>
      </c>
      <c r="BN131" s="2">
        <v>21647675.460933901</v>
      </c>
      <c r="BO131" s="2">
        <v>2454696.0966361398</v>
      </c>
      <c r="BP131" s="2">
        <v>538027.54631322797</v>
      </c>
      <c r="BQ131" s="2">
        <v>0</v>
      </c>
      <c r="BR131" s="2">
        <v>1736562.9186336601</v>
      </c>
      <c r="BS131" s="2">
        <v>6316115.2776608104</v>
      </c>
      <c r="BT131" s="2">
        <v>8394561.7686986607</v>
      </c>
      <c r="BU131" s="2">
        <v>277769.70840198902</v>
      </c>
      <c r="BV131" s="2">
        <v>0</v>
      </c>
      <c r="BW131" s="2">
        <v>1853097.9591016199</v>
      </c>
      <c r="BX131" s="2">
        <v>2684032.9931665501</v>
      </c>
      <c r="BY131" s="2">
        <v>4265147.5961752599</v>
      </c>
      <c r="BZ131" s="2">
        <v>27806.1220298792</v>
      </c>
      <c r="CA131" s="2">
        <v>0</v>
      </c>
      <c r="CB131" s="2">
        <v>198428.50222369001</v>
      </c>
      <c r="CC131" s="2">
        <v>130797.760205204</v>
      </c>
      <c r="CD131" s="2">
        <v>1997798.4910102501</v>
      </c>
      <c r="CE131" s="2">
        <v>1142960.4444262399</v>
      </c>
      <c r="CF131" s="2">
        <v>2646050.1446099598</v>
      </c>
      <c r="CG131" s="2">
        <v>107572.63797747499</v>
      </c>
      <c r="CH131" s="2">
        <v>1530885.28323818</v>
      </c>
      <c r="CI131" s="2">
        <v>3543571.9201985998</v>
      </c>
      <c r="CJ131" s="2">
        <v>25199101.597757</v>
      </c>
      <c r="CK131" s="2">
        <v>0</v>
      </c>
      <c r="CL131" s="2">
        <v>231450.44705615501</v>
      </c>
      <c r="CM131" s="2">
        <v>1909856.9699659999</v>
      </c>
      <c r="CN131" s="2">
        <v>15815882.859576499</v>
      </c>
      <c r="CO131" s="2">
        <v>3400518.1150633101</v>
      </c>
      <c r="CP131" s="2">
        <v>2963098.5134022599</v>
      </c>
      <c r="CQ131" s="2">
        <v>1127957.7153414099</v>
      </c>
      <c r="CR131" s="2">
        <v>22496551.731399398</v>
      </c>
      <c r="CS131" s="2">
        <v>24427807.940602101</v>
      </c>
      <c r="CT131" s="2">
        <v>4984126.2245334703</v>
      </c>
      <c r="CU131" s="2">
        <v>785215.94083986594</v>
      </c>
      <c r="CV131" s="2">
        <v>92197.311988012603</v>
      </c>
      <c r="CW131" s="2">
        <v>827265.91380582005</v>
      </c>
      <c r="CX131" s="2">
        <v>156161.40997673399</v>
      </c>
      <c r="CY131" s="2">
        <v>51028577.264845997</v>
      </c>
      <c r="CZ131" s="2">
        <v>522169.747384605</v>
      </c>
      <c r="DA131" s="2">
        <v>438572.30912338401</v>
      </c>
      <c r="DB131" s="2">
        <v>0</v>
      </c>
      <c r="DC131" s="2">
        <v>609237.76881273405</v>
      </c>
      <c r="DD131" s="2">
        <v>786303.69741924002</v>
      </c>
      <c r="DE131" s="2">
        <v>112444.63900087</v>
      </c>
      <c r="DF131" s="2">
        <v>3772605.78677765</v>
      </c>
      <c r="DG131" s="2">
        <v>955838.27239430498</v>
      </c>
      <c r="DH131" s="2">
        <v>365724.42986392498</v>
      </c>
      <c r="DI131" s="2">
        <v>37559427.794789501</v>
      </c>
      <c r="DJ131" s="2">
        <v>12176015.221749401</v>
      </c>
      <c r="DK131" s="2">
        <v>1043053.9208602</v>
      </c>
      <c r="DL131" s="2">
        <v>27731906.450981501</v>
      </c>
      <c r="DM131" s="2">
        <v>614169.85028887005</v>
      </c>
      <c r="DN131" s="2">
        <v>3187849.1482602302</v>
      </c>
      <c r="DO131" s="2">
        <v>757879.14424063498</v>
      </c>
      <c r="DP131" s="2">
        <v>129114591.636747</v>
      </c>
      <c r="DQ131" s="2">
        <v>3928869.7767853099</v>
      </c>
      <c r="DR131" s="2">
        <v>126032.66381801</v>
      </c>
      <c r="DS131" s="2">
        <v>877621.82875898306</v>
      </c>
      <c r="DT131" s="2">
        <v>4773229.5962209702</v>
      </c>
      <c r="DU131" s="2">
        <v>7941913.63105061</v>
      </c>
      <c r="DV131" s="2">
        <v>33433.334011280203</v>
      </c>
      <c r="DW131" s="2">
        <v>1728307.98487571</v>
      </c>
      <c r="DX131" s="2">
        <v>268092.85860484297</v>
      </c>
      <c r="DY131" s="2">
        <v>11305902.6767551</v>
      </c>
      <c r="DZ131" s="2">
        <v>730128.972138201</v>
      </c>
      <c r="EA131" s="2">
        <v>1380507.0245008001</v>
      </c>
      <c r="EB131" s="2">
        <v>1270332.1251342599</v>
      </c>
      <c r="EC131" s="2">
        <v>1767453.72535364</v>
      </c>
      <c r="ED131" s="2">
        <v>2010041.7087387601</v>
      </c>
      <c r="EE131" s="2">
        <v>7546633.4483395796</v>
      </c>
      <c r="EF131" s="2">
        <v>1088009.27842687</v>
      </c>
      <c r="EG131" s="2">
        <v>10400094.1754946</v>
      </c>
      <c r="EH131" s="2">
        <v>2287340.06532754</v>
      </c>
      <c r="EI131" s="2">
        <v>8752885.5673889406</v>
      </c>
      <c r="EJ131" s="2">
        <v>2996618.40776551</v>
      </c>
      <c r="EK131" s="2">
        <v>2133403.5808200799</v>
      </c>
      <c r="EL131" s="2">
        <v>2853480.6170780999</v>
      </c>
      <c r="EM131" s="2">
        <v>4849149.7542042099</v>
      </c>
      <c r="EN131" s="2">
        <v>15542800.275519401</v>
      </c>
      <c r="EO131" s="2">
        <v>1126231.48053575</v>
      </c>
      <c r="EP131" s="2">
        <v>766599.21687358699</v>
      </c>
      <c r="EQ131" s="2">
        <v>1015552.66882822</v>
      </c>
      <c r="ER131" s="2">
        <v>1046370.8084230101</v>
      </c>
      <c r="ES131" s="2">
        <v>1755631.82433874</v>
      </c>
      <c r="ET131" s="2">
        <v>40697456.016461201</v>
      </c>
      <c r="EU131" s="2">
        <v>27221504.214912999</v>
      </c>
      <c r="EV131" s="2">
        <v>146592.41058950999</v>
      </c>
      <c r="EW131" s="2">
        <v>1988712.2303058901</v>
      </c>
      <c r="EX131" s="2">
        <v>150121329.44080701</v>
      </c>
      <c r="EY131" s="2">
        <v>3309378252.5226002</v>
      </c>
      <c r="EZ131" s="2">
        <v>4083054.5389218898</v>
      </c>
      <c r="FA131" s="2">
        <v>58811.146227956597</v>
      </c>
      <c r="FB131" s="2">
        <v>30051779.0919661</v>
      </c>
      <c r="FC131" s="2">
        <v>626671047.40030301</v>
      </c>
      <c r="FD131" s="2">
        <v>433269924.57096601</v>
      </c>
      <c r="FE131" s="2">
        <v>0</v>
      </c>
      <c r="FF131" s="2">
        <v>2833858.8343961001</v>
      </c>
      <c r="FG131" s="2">
        <v>69573672.527013794</v>
      </c>
      <c r="FH131" s="2">
        <v>0</v>
      </c>
      <c r="FI131" s="2">
        <v>301849.12269991898</v>
      </c>
      <c r="FJ131" s="2">
        <v>434711.40652668098</v>
      </c>
      <c r="FK131" s="2">
        <v>382888.449999217</v>
      </c>
      <c r="FL131" s="2">
        <v>3306932.3358938</v>
      </c>
      <c r="FM131" s="2">
        <v>0</v>
      </c>
      <c r="FN131" s="2">
        <v>215543.51351748701</v>
      </c>
      <c r="FO131" s="2">
        <v>493300.65359189699</v>
      </c>
      <c r="FP131" s="2">
        <v>965316.87426691304</v>
      </c>
      <c r="FQ131" s="2">
        <v>688437.61828618497</v>
      </c>
      <c r="FR131" s="2">
        <v>3021297.5354757202</v>
      </c>
      <c r="FS131" s="2">
        <v>5728584.06980245</v>
      </c>
      <c r="FT131" s="2">
        <v>3143517.6086526099</v>
      </c>
      <c r="FU131" s="2">
        <v>1088781.4382009499</v>
      </c>
      <c r="FV131" s="2">
        <v>549784.19512391102</v>
      </c>
      <c r="FW131" s="2">
        <v>20663734.468861502</v>
      </c>
      <c r="FX131" s="2">
        <v>5445162.7282071197</v>
      </c>
      <c r="FY131" s="2">
        <v>3597425.2212366201</v>
      </c>
      <c r="FZ131" s="2">
        <v>1198039.4539188601</v>
      </c>
      <c r="GA131" s="2">
        <v>13994453.259512899</v>
      </c>
      <c r="GB131" s="2">
        <v>0</v>
      </c>
      <c r="GC131" s="2">
        <v>1081047.1407170999</v>
      </c>
      <c r="GD131" s="2">
        <v>895042.66075719299</v>
      </c>
      <c r="GE131" s="2">
        <v>614623.66203991103</v>
      </c>
      <c r="GF131" s="2">
        <v>790219.78920565802</v>
      </c>
      <c r="GG131" s="2">
        <v>256819.10996824401</v>
      </c>
      <c r="GH131" s="2">
        <v>158060.96053078701</v>
      </c>
      <c r="GI131" s="2">
        <v>3532674.4105146499</v>
      </c>
      <c r="GJ131" s="2">
        <v>526964.95214671502</v>
      </c>
      <c r="GK131" s="2">
        <v>619881.76373960997</v>
      </c>
      <c r="GL131" s="2">
        <v>105341222.007921</v>
      </c>
      <c r="GM131" s="2">
        <v>308959.25301695598</v>
      </c>
      <c r="GN131" s="2">
        <v>701631.93907703296</v>
      </c>
      <c r="GO131" s="2">
        <v>243476.35404987101</v>
      </c>
      <c r="GP131" s="2">
        <v>249050.906320312</v>
      </c>
      <c r="GQ131" s="2">
        <v>2630650.2155993599</v>
      </c>
      <c r="GR131" s="2">
        <v>1609480.8203013299</v>
      </c>
      <c r="GS131" s="2">
        <v>408148.96369338402</v>
      </c>
      <c r="GT131" s="2">
        <v>3063577.4005715498</v>
      </c>
      <c r="GU131" s="2">
        <v>2076394.8125145901</v>
      </c>
      <c r="GV131" s="2">
        <v>2332011.3415434798</v>
      </c>
      <c r="GW131" s="2">
        <v>2543645.8930694601</v>
      </c>
      <c r="GX131" s="2">
        <v>677116.62522315595</v>
      </c>
      <c r="GY131" s="2">
        <v>76526583.896242499</v>
      </c>
      <c r="GZ131" s="2">
        <v>1081755.83740109</v>
      </c>
      <c r="HA131" s="2">
        <v>13256212.662186</v>
      </c>
      <c r="HB131" s="2">
        <v>252887.98291380299</v>
      </c>
      <c r="HC131" s="2">
        <v>1776303.5389669701</v>
      </c>
      <c r="HD131" s="2">
        <v>313797.76209211099</v>
      </c>
      <c r="HE131" s="2">
        <v>534336.70875038195</v>
      </c>
      <c r="HF131" s="2">
        <v>800793.99088529299</v>
      </c>
      <c r="HG131" s="2">
        <v>1735009.12733231</v>
      </c>
      <c r="HH131" s="2">
        <v>1214078.8922099499</v>
      </c>
      <c r="HI131" s="2">
        <v>2463907.37009924</v>
      </c>
      <c r="HJ131" s="2">
        <v>2829369.8247814798</v>
      </c>
      <c r="HK131" s="2">
        <v>2789469.1880549602</v>
      </c>
      <c r="HL131" s="2">
        <v>1082871.6543373901</v>
      </c>
      <c r="HM131" s="2">
        <v>2774255.8772644801</v>
      </c>
      <c r="HN131" s="2">
        <v>2800804.93990548</v>
      </c>
      <c r="HO131" s="2">
        <v>129727891.932735</v>
      </c>
      <c r="HP131" s="2">
        <v>674996.93945280102</v>
      </c>
      <c r="HQ131" s="2">
        <v>3344229.3603468901</v>
      </c>
      <c r="HR131" s="2">
        <v>3531517447.3775001</v>
      </c>
      <c r="HS131" s="2">
        <v>540042.58584241103</v>
      </c>
      <c r="HT131" s="2">
        <v>1773392.6224199401</v>
      </c>
      <c r="HU131" s="2">
        <v>957331.45946180401</v>
      </c>
      <c r="HV131" s="2">
        <v>3558790.61518062</v>
      </c>
      <c r="HW131" s="2">
        <v>157502659.907327</v>
      </c>
      <c r="HX131" s="2">
        <v>361462.84991024103</v>
      </c>
      <c r="HY131" s="2">
        <v>15080625.625166399</v>
      </c>
      <c r="HZ131" s="2">
        <v>1075664.04051303</v>
      </c>
      <c r="IA131" s="2">
        <v>1058931.0685582601</v>
      </c>
      <c r="IB131" s="2">
        <v>2947017.1280269502</v>
      </c>
      <c r="IC131" s="2">
        <v>769782.91340349196</v>
      </c>
      <c r="ID131" s="2">
        <v>784547.70791420306</v>
      </c>
      <c r="IE131" s="2">
        <v>365226.59289061697</v>
      </c>
      <c r="IF131" s="2">
        <v>325086.44678728702</v>
      </c>
      <c r="IG131" s="2">
        <v>186482.297957987</v>
      </c>
      <c r="IH131" s="2">
        <v>750339.47528638295</v>
      </c>
      <c r="II131" s="2">
        <v>673895.94926515606</v>
      </c>
      <c r="IJ131" s="2">
        <v>853755.03472862905</v>
      </c>
      <c r="IK131" s="2">
        <v>2693225.4764199299</v>
      </c>
      <c r="IL131" s="2">
        <v>69303.793406904995</v>
      </c>
      <c r="IM131" s="2">
        <v>5056858.0350550301</v>
      </c>
      <c r="IN131" s="2">
        <v>3896775.4569357699</v>
      </c>
      <c r="IO131" s="2">
        <v>37631124.200947702</v>
      </c>
      <c r="IP131" s="2">
        <v>537694.242667894</v>
      </c>
      <c r="IQ131" s="2">
        <v>17948160.4494101</v>
      </c>
      <c r="IR131" s="2">
        <v>8444851.7403403893</v>
      </c>
      <c r="IS131" s="2">
        <v>1805115.4184081799</v>
      </c>
      <c r="IT131" s="2">
        <v>2263787.90428284</v>
      </c>
      <c r="IU131" s="2">
        <v>1857199.63035515</v>
      </c>
      <c r="IV131" s="2">
        <v>1744113.7570460199</v>
      </c>
      <c r="IW131" s="2">
        <v>74961214.84962</v>
      </c>
      <c r="IX131" s="2">
        <v>1057942.3071100099</v>
      </c>
      <c r="IY131" s="2">
        <v>2642173.0944368201</v>
      </c>
      <c r="IZ131" s="2">
        <v>2364735.44475812</v>
      </c>
      <c r="JA131" s="2">
        <v>0</v>
      </c>
      <c r="JB131" s="2">
        <v>0</v>
      </c>
      <c r="JC131" s="2">
        <v>15970017.0343056</v>
      </c>
      <c r="JD131" s="2">
        <v>0</v>
      </c>
      <c r="JE131" s="2">
        <v>334962.91198304098</v>
      </c>
      <c r="JF131" s="2">
        <v>133401358.976338</v>
      </c>
      <c r="JG131" s="2">
        <v>7000649.7957218699</v>
      </c>
      <c r="JH131" s="2">
        <v>676853.17630791396</v>
      </c>
      <c r="JI131" s="2">
        <v>417312.929484113</v>
      </c>
      <c r="JJ131" s="2">
        <v>2830340.5176961599</v>
      </c>
      <c r="JK131" s="2">
        <v>527489.10253335198</v>
      </c>
      <c r="JL131" s="2">
        <v>3096711.8677903698</v>
      </c>
      <c r="JM131" s="2">
        <v>234684856.62935901</v>
      </c>
      <c r="JN131" s="2">
        <v>727550.42856847995</v>
      </c>
      <c r="JO131" s="2">
        <v>3681028.9237923399</v>
      </c>
      <c r="JP131" s="2">
        <v>3150315.0880698198</v>
      </c>
      <c r="JQ131" s="2">
        <v>52389.072209557497</v>
      </c>
      <c r="JR131" s="2">
        <v>0</v>
      </c>
      <c r="JS131" s="2">
        <v>1872838.77791141</v>
      </c>
      <c r="JT131" s="2">
        <v>423295.72860946099</v>
      </c>
      <c r="JU131" s="2">
        <v>383873.47274404601</v>
      </c>
      <c r="JV131" s="2">
        <v>758489.79649302305</v>
      </c>
      <c r="JW131" s="2">
        <v>83954867.561376005</v>
      </c>
      <c r="JX131" s="2">
        <v>2681793.9047891302</v>
      </c>
      <c r="JY131" s="2">
        <v>8340005.7887994498</v>
      </c>
      <c r="JZ131" s="2">
        <v>13843570.571831301</v>
      </c>
      <c r="KA131" s="2">
        <v>3910685.8716021702</v>
      </c>
      <c r="KB131" s="2">
        <v>21384864.0413424</v>
      </c>
      <c r="KC131" s="2">
        <v>2729989.9369528098</v>
      </c>
      <c r="KD131" s="2">
        <v>349160.71223719598</v>
      </c>
      <c r="KE131" s="2">
        <v>1022945.84874222</v>
      </c>
      <c r="KF131" s="2">
        <v>653039.30279676896</v>
      </c>
      <c r="KG131" s="2">
        <v>8813352.8227479197</v>
      </c>
      <c r="KH131" s="2">
        <v>1232006.54929341</v>
      </c>
      <c r="KI131" s="2">
        <v>0</v>
      </c>
      <c r="KJ131" s="2">
        <v>469645.66944041598</v>
      </c>
      <c r="KK131" s="2">
        <v>10172791.5398029</v>
      </c>
      <c r="KL131" s="2">
        <v>32501.9265100392</v>
      </c>
      <c r="KM131" s="2">
        <v>16303110.470804401</v>
      </c>
      <c r="KN131" s="2">
        <v>134272416.68755901</v>
      </c>
      <c r="KO131" s="2">
        <v>3793.6577079009498</v>
      </c>
      <c r="KP131" s="2">
        <v>1664982.03627808</v>
      </c>
      <c r="KQ131" s="2">
        <v>1285054.7459283499</v>
      </c>
      <c r="KR131" s="2">
        <v>10315484.2860737</v>
      </c>
      <c r="KS131" s="2">
        <v>6049542.7902241703</v>
      </c>
      <c r="KT131" s="2">
        <v>2725154.4634059798</v>
      </c>
      <c r="KU131" s="2">
        <v>891897.50693069398</v>
      </c>
      <c r="KV131" s="2">
        <v>1072196.90386158</v>
      </c>
      <c r="KW131" s="2">
        <v>13576652.180093801</v>
      </c>
      <c r="KX131" s="2">
        <v>2260038.9234778401</v>
      </c>
      <c r="KY131" s="2">
        <v>0</v>
      </c>
      <c r="KZ131" s="2">
        <v>3090869.1381124598</v>
      </c>
      <c r="LA131" s="2">
        <v>5512766.3847417301</v>
      </c>
      <c r="LB131" s="2">
        <v>1485925.501841</v>
      </c>
      <c r="LC131" s="2">
        <v>29354994.282318398</v>
      </c>
      <c r="LD131" s="2">
        <v>2345753.9380854401</v>
      </c>
      <c r="LE131" s="2">
        <v>743463.05805177905</v>
      </c>
      <c r="LF131" s="2">
        <v>43283.525810110601</v>
      </c>
      <c r="LG131" s="2">
        <v>0</v>
      </c>
      <c r="LH131" s="2">
        <v>0</v>
      </c>
      <c r="LI131" s="2">
        <v>167399.505228625</v>
      </c>
      <c r="LJ131" s="2">
        <v>56951525.602187999</v>
      </c>
      <c r="LK131" s="2">
        <v>6356290.9768703999</v>
      </c>
      <c r="LL131" s="2">
        <v>38491142.964146502</v>
      </c>
      <c r="LM131" s="2">
        <v>1214172.81907662</v>
      </c>
      <c r="LN131" s="2">
        <v>1823490.4624993701</v>
      </c>
      <c r="LO131" s="2">
        <v>11336612.317417299</v>
      </c>
      <c r="LP131" s="2">
        <v>1159148.2377996501</v>
      </c>
      <c r="LQ131" s="2">
        <v>856086.994577231</v>
      </c>
      <c r="LR131" s="2">
        <v>1747193.2005268901</v>
      </c>
      <c r="LS131" s="2">
        <v>65226937.112883903</v>
      </c>
      <c r="LT131" s="2">
        <v>2379310.5052125501</v>
      </c>
      <c r="LU131" s="2">
        <v>1521038.5876362899</v>
      </c>
      <c r="LV131" s="2">
        <v>713470.93439397903</v>
      </c>
      <c r="LW131" s="2">
        <v>760042.08582588402</v>
      </c>
      <c r="LX131" s="2">
        <v>1032766.48207594</v>
      </c>
      <c r="LY131" s="2">
        <v>1646784.0997077799</v>
      </c>
      <c r="LZ131" s="2">
        <v>16074835.042859999</v>
      </c>
      <c r="MA131" s="2">
        <v>0</v>
      </c>
      <c r="MB131" s="2">
        <v>0</v>
      </c>
      <c r="MC131" s="2">
        <v>94356976.385789707</v>
      </c>
      <c r="MD131" s="2">
        <v>2389046.3099210002</v>
      </c>
      <c r="ME131" s="2">
        <v>3805672.6170731299</v>
      </c>
      <c r="MF131" s="2">
        <v>42043956.664680101</v>
      </c>
      <c r="MG131" s="2">
        <v>945384.71653569699</v>
      </c>
      <c r="MH131" s="2">
        <v>1008527.1248653</v>
      </c>
      <c r="MI131" s="2">
        <v>1143662.4872358199</v>
      </c>
      <c r="MJ131" s="2">
        <v>657430.21618999599</v>
      </c>
      <c r="MK131" s="2">
        <v>971659.14830644603</v>
      </c>
      <c r="ML131" s="2">
        <v>10754925.895896001</v>
      </c>
      <c r="MM131" s="2">
        <v>0</v>
      </c>
      <c r="MN131" s="2">
        <v>1754500.84028407</v>
      </c>
      <c r="MO131" s="2">
        <v>271502.17420126701</v>
      </c>
      <c r="MP131" s="2">
        <v>0</v>
      </c>
      <c r="MQ131" s="2">
        <v>762529.434214368</v>
      </c>
      <c r="MR131" s="2">
        <v>1033324.4652159601</v>
      </c>
      <c r="MS131" s="2">
        <v>8889416.5374382306</v>
      </c>
      <c r="MT131" s="2">
        <v>153026726.09441501</v>
      </c>
      <c r="MU131" s="2">
        <v>3849771.2402070202</v>
      </c>
      <c r="MV131" s="2">
        <v>892429.937186328</v>
      </c>
      <c r="MW131" s="2">
        <v>31011094.684100602</v>
      </c>
      <c r="MX131" s="2">
        <v>518987.48677476897</v>
      </c>
    </row>
    <row r="132" spans="1:362" x14ac:dyDescent="0.3">
      <c r="A132" s="2" t="s">
        <v>361</v>
      </c>
      <c r="B132" s="2">
        <v>80</v>
      </c>
      <c r="C132" s="2" t="s">
        <v>633</v>
      </c>
      <c r="D132" s="2" t="s">
        <v>862</v>
      </c>
      <c r="E132" s="2">
        <v>2960744.7135442598</v>
      </c>
      <c r="F132" s="2">
        <v>24825316.188717902</v>
      </c>
      <c r="G132" s="2">
        <v>8472041.6947901696</v>
      </c>
      <c r="H132" s="2">
        <v>3342471.0949939</v>
      </c>
      <c r="I132" s="2">
        <v>18527201.6230186</v>
      </c>
      <c r="J132" s="2">
        <v>190157.39730097301</v>
      </c>
      <c r="K132" s="2">
        <v>0</v>
      </c>
      <c r="L132" s="2">
        <v>2168688.0140404901</v>
      </c>
      <c r="M132" s="2">
        <v>4182361.0522478698</v>
      </c>
      <c r="N132" s="2">
        <v>255278.387338272</v>
      </c>
      <c r="O132" s="2">
        <v>0</v>
      </c>
      <c r="P132" s="2">
        <v>708820.53449884302</v>
      </c>
      <c r="Q132" s="2">
        <v>0</v>
      </c>
      <c r="R132" s="2">
        <v>0</v>
      </c>
      <c r="S132" s="2">
        <v>952914.460459052</v>
      </c>
      <c r="T132" s="2">
        <v>33087589.2578771</v>
      </c>
      <c r="U132" s="2">
        <v>31882744.835378598</v>
      </c>
      <c r="V132" s="2">
        <v>46285092.004266098</v>
      </c>
      <c r="W132" s="2">
        <v>2941710.3464831701</v>
      </c>
      <c r="X132" s="2">
        <v>14396250.0675967</v>
      </c>
      <c r="Y132" s="2">
        <v>8183144.4941453999</v>
      </c>
      <c r="Z132" s="2">
        <v>6388785.7695597801</v>
      </c>
      <c r="AA132" s="2">
        <v>530414331.39611</v>
      </c>
      <c r="AB132" s="2">
        <v>1045786.02786654</v>
      </c>
      <c r="AC132" s="2">
        <v>198464.39112469601</v>
      </c>
      <c r="AD132" s="2">
        <v>4294962.9882733198</v>
      </c>
      <c r="AE132" s="2">
        <v>12333655.1256222</v>
      </c>
      <c r="AF132" s="2">
        <v>5622367.5461780299</v>
      </c>
      <c r="AG132" s="2">
        <v>21330563.2080242</v>
      </c>
      <c r="AH132" s="2">
        <v>6691192.2387555502</v>
      </c>
      <c r="AI132" s="2">
        <v>12691119.9790929</v>
      </c>
      <c r="AJ132" s="2">
        <v>15923335.035928899</v>
      </c>
      <c r="AK132" s="2">
        <v>4984023.4259847701</v>
      </c>
      <c r="AL132" s="2">
        <v>180180213.238087</v>
      </c>
      <c r="AM132" s="2">
        <v>7791616.4757687701</v>
      </c>
      <c r="AN132" s="2">
        <v>2762774.0696088602</v>
      </c>
      <c r="AO132" s="2">
        <v>183411.57823911999</v>
      </c>
      <c r="AP132" s="2">
        <v>2604381.24412701</v>
      </c>
      <c r="AQ132" s="2">
        <v>1115977.8531810399</v>
      </c>
      <c r="AR132" s="2">
        <v>616363.76467482501</v>
      </c>
      <c r="AS132" s="2">
        <v>10715737.487412</v>
      </c>
      <c r="AT132" s="2">
        <v>1502783.2214965699</v>
      </c>
      <c r="AU132" s="2">
        <v>3936493.0486069699</v>
      </c>
      <c r="AV132" s="2">
        <v>1233995.4444959599</v>
      </c>
      <c r="AW132" s="2">
        <v>17691082.186046001</v>
      </c>
      <c r="AX132" s="2">
        <v>589110.47643437795</v>
      </c>
      <c r="AY132" s="2">
        <v>116795.737704969</v>
      </c>
      <c r="AZ132" s="2">
        <v>2776144.7014886602</v>
      </c>
      <c r="BA132" s="2">
        <v>15802250.900386199</v>
      </c>
      <c r="BB132" s="2">
        <v>10403370.703444101</v>
      </c>
      <c r="BC132" s="2">
        <v>3874424.4990432598</v>
      </c>
      <c r="BD132" s="2">
        <v>0</v>
      </c>
      <c r="BE132" s="2">
        <v>25910376.922407299</v>
      </c>
      <c r="BF132" s="2">
        <v>1036738.40361693</v>
      </c>
      <c r="BG132" s="2">
        <v>5249461.3295388203</v>
      </c>
      <c r="BH132" s="2">
        <v>734456.60866340401</v>
      </c>
      <c r="BI132" s="2">
        <v>21671667.381482098</v>
      </c>
      <c r="BJ132" s="2">
        <v>7736551.7825322403</v>
      </c>
      <c r="BK132" s="2">
        <v>88797585.644462407</v>
      </c>
      <c r="BL132" s="2">
        <v>24163350.669328801</v>
      </c>
      <c r="BM132" s="2">
        <v>4195452.61642286</v>
      </c>
      <c r="BN132" s="2">
        <v>20129481.043880899</v>
      </c>
      <c r="BO132" s="2">
        <v>11033691.7203217</v>
      </c>
      <c r="BP132" s="2">
        <v>85158.804997448693</v>
      </c>
      <c r="BQ132" s="2">
        <v>0</v>
      </c>
      <c r="BR132" s="2">
        <v>1902726.3656922299</v>
      </c>
      <c r="BS132" s="2">
        <v>6144602.5988692697</v>
      </c>
      <c r="BT132" s="2">
        <v>5941440.9876721697</v>
      </c>
      <c r="BU132" s="2">
        <v>440905.84925807797</v>
      </c>
      <c r="BV132" s="2">
        <v>0</v>
      </c>
      <c r="BW132" s="2">
        <v>2684866.9517821702</v>
      </c>
      <c r="BX132" s="2">
        <v>3398353.5522003998</v>
      </c>
      <c r="BY132" s="2">
        <v>4055719.3459490398</v>
      </c>
      <c r="BZ132" s="2">
        <v>0</v>
      </c>
      <c r="CA132" s="2">
        <v>0</v>
      </c>
      <c r="CB132" s="2">
        <v>301822.91505672497</v>
      </c>
      <c r="CC132" s="2">
        <v>171327.304300016</v>
      </c>
      <c r="CD132" s="2">
        <v>2803957.3329578298</v>
      </c>
      <c r="CE132" s="2">
        <v>1159155.90921939</v>
      </c>
      <c r="CF132" s="2">
        <v>3997571.6061658901</v>
      </c>
      <c r="CG132" s="2">
        <v>155528.16053496301</v>
      </c>
      <c r="CH132" s="2">
        <v>1543502.7497946899</v>
      </c>
      <c r="CI132" s="2">
        <v>3908905.1981397602</v>
      </c>
      <c r="CJ132" s="2">
        <v>31469522.368730199</v>
      </c>
      <c r="CK132" s="2">
        <v>0</v>
      </c>
      <c r="CL132" s="2">
        <v>51634.136995887799</v>
      </c>
      <c r="CM132" s="2">
        <v>3089235.8676154399</v>
      </c>
      <c r="CN132" s="2">
        <v>12326579.518015999</v>
      </c>
      <c r="CO132" s="2">
        <v>1343672.1991889901</v>
      </c>
      <c r="CP132" s="2">
        <v>3171488.2199184601</v>
      </c>
      <c r="CQ132" s="2">
        <v>1880596.7613975999</v>
      </c>
      <c r="CR132" s="2">
        <v>20367327.579208702</v>
      </c>
      <c r="CS132" s="2">
        <v>48801470.286778197</v>
      </c>
      <c r="CT132" s="2">
        <v>2864524.7138461298</v>
      </c>
      <c r="CU132" s="2">
        <v>1871157.8710259399</v>
      </c>
      <c r="CV132" s="2">
        <v>42510.187428144403</v>
      </c>
      <c r="CW132" s="2">
        <v>680146.76378347899</v>
      </c>
      <c r="CX132" s="2">
        <v>355797.49964926799</v>
      </c>
      <c r="CY132" s="2">
        <v>17360818.840182599</v>
      </c>
      <c r="CZ132" s="2">
        <v>453704.26391999802</v>
      </c>
      <c r="DA132" s="2">
        <v>230599.078988327</v>
      </c>
      <c r="DB132" s="2">
        <v>0</v>
      </c>
      <c r="DC132" s="2">
        <v>587233.79974055302</v>
      </c>
      <c r="DD132" s="2">
        <v>1369393.8958185699</v>
      </c>
      <c r="DE132" s="2">
        <v>49524.606903219101</v>
      </c>
      <c r="DF132" s="2">
        <v>2213816.2758236201</v>
      </c>
      <c r="DG132" s="2">
        <v>1054494.3889264599</v>
      </c>
      <c r="DH132" s="2">
        <v>387651.54913354298</v>
      </c>
      <c r="DI132" s="2">
        <v>21866414.756506599</v>
      </c>
      <c r="DJ132" s="2">
        <v>13919563.410158999</v>
      </c>
      <c r="DK132" s="2">
        <v>545542.00984260906</v>
      </c>
      <c r="DL132" s="2">
        <v>32645062.868641801</v>
      </c>
      <c r="DM132" s="2">
        <v>765817.050377607</v>
      </c>
      <c r="DN132" s="2">
        <v>3146132.3117776802</v>
      </c>
      <c r="DO132" s="2">
        <v>992189.08399347402</v>
      </c>
      <c r="DP132" s="2">
        <v>309993276.83859402</v>
      </c>
      <c r="DQ132" s="2">
        <v>3325335.4732638299</v>
      </c>
      <c r="DR132" s="2">
        <v>74345.488557365301</v>
      </c>
      <c r="DS132" s="2">
        <v>768780.94104287506</v>
      </c>
      <c r="DT132" s="2">
        <v>3185568.1166629498</v>
      </c>
      <c r="DU132" s="2">
        <v>5476436.9468890596</v>
      </c>
      <c r="DV132" s="2">
        <v>0</v>
      </c>
      <c r="DW132" s="2">
        <v>3292124.59141669</v>
      </c>
      <c r="DX132" s="2">
        <v>246016.664302783</v>
      </c>
      <c r="DY132" s="2">
        <v>12405708.1145018</v>
      </c>
      <c r="DZ132" s="2">
        <v>838382.64902112295</v>
      </c>
      <c r="EA132" s="2">
        <v>1717339.5866833699</v>
      </c>
      <c r="EB132" s="2">
        <v>1442828.8743425999</v>
      </c>
      <c r="EC132" s="2">
        <v>5145790.9790978404</v>
      </c>
      <c r="ED132" s="2">
        <v>2196765.2955018198</v>
      </c>
      <c r="EE132" s="2">
        <v>10184813.844649499</v>
      </c>
      <c r="EF132" s="2">
        <v>706114.72475580499</v>
      </c>
      <c r="EG132" s="2">
        <v>8624062.1760236807</v>
      </c>
      <c r="EH132" s="2">
        <v>1611311.3469312901</v>
      </c>
      <c r="EI132" s="2">
        <v>10762959.780202201</v>
      </c>
      <c r="EJ132" s="2">
        <v>3078505.41140902</v>
      </c>
      <c r="EK132" s="2">
        <v>3874125.5603956901</v>
      </c>
      <c r="EL132" s="2">
        <v>2530883.4702274301</v>
      </c>
      <c r="EM132" s="2">
        <v>6571899.7187133497</v>
      </c>
      <c r="EN132" s="2">
        <v>32010482.263273899</v>
      </c>
      <c r="EO132" s="2">
        <v>2017046.90066318</v>
      </c>
      <c r="EP132" s="2">
        <v>1208805.74823014</v>
      </c>
      <c r="EQ132" s="2">
        <v>2163669.4709241702</v>
      </c>
      <c r="ER132" s="2">
        <v>997300.44729318598</v>
      </c>
      <c r="ES132" s="2">
        <v>1490264.62602052</v>
      </c>
      <c r="ET132" s="2">
        <v>68319590.551440805</v>
      </c>
      <c r="EU132" s="2">
        <v>25114122.811478999</v>
      </c>
      <c r="EV132" s="2">
        <v>121680.53236122199</v>
      </c>
      <c r="EW132" s="2">
        <v>3724205.7736943099</v>
      </c>
      <c r="EX132" s="2">
        <v>157745070.90938199</v>
      </c>
      <c r="EY132" s="2">
        <v>2254870328.8861098</v>
      </c>
      <c r="EZ132" s="2">
        <v>16995575.029259998</v>
      </c>
      <c r="FA132" s="2">
        <v>68137.753012613699</v>
      </c>
      <c r="FB132" s="2">
        <v>41602838.597457796</v>
      </c>
      <c r="FC132" s="2">
        <v>530662028.49452698</v>
      </c>
      <c r="FD132" s="2">
        <v>339878278.47727501</v>
      </c>
      <c r="FE132" s="2">
        <v>0</v>
      </c>
      <c r="FF132" s="2">
        <v>1755661.68343801</v>
      </c>
      <c r="FG132" s="2">
        <v>57575487.127100699</v>
      </c>
      <c r="FH132" s="2">
        <v>78755.258921078901</v>
      </c>
      <c r="FI132" s="2">
        <v>157301.59398424401</v>
      </c>
      <c r="FJ132" s="2">
        <v>354640.57736440602</v>
      </c>
      <c r="FK132" s="2">
        <v>509065.96243773599</v>
      </c>
      <c r="FL132" s="2">
        <v>4537482.8547827201</v>
      </c>
      <c r="FM132" s="2">
        <v>0</v>
      </c>
      <c r="FN132" s="2">
        <v>120062.758103392</v>
      </c>
      <c r="FO132" s="2">
        <v>665779.95865337097</v>
      </c>
      <c r="FP132" s="2">
        <v>586741.81640304497</v>
      </c>
      <c r="FQ132" s="2">
        <v>990457.75570947595</v>
      </c>
      <c r="FR132" s="2">
        <v>1661635.2336877</v>
      </c>
      <c r="FS132" s="2">
        <v>1774455.3137141599</v>
      </c>
      <c r="FT132" s="2">
        <v>4354483.9895877996</v>
      </c>
      <c r="FU132" s="2">
        <v>479615.38811135798</v>
      </c>
      <c r="FV132" s="2">
        <v>625322.37450713804</v>
      </c>
      <c r="FW132" s="2">
        <v>30647568.344223399</v>
      </c>
      <c r="FX132" s="2">
        <v>4334914.6238227896</v>
      </c>
      <c r="FY132" s="2">
        <v>5737322.1256593997</v>
      </c>
      <c r="FZ132" s="2">
        <v>1212936.5333612501</v>
      </c>
      <c r="GA132" s="2">
        <v>32444402.2752297</v>
      </c>
      <c r="GB132" s="2">
        <v>0</v>
      </c>
      <c r="GC132" s="2">
        <v>996308.31630871701</v>
      </c>
      <c r="GD132" s="2">
        <v>1097142.7281702999</v>
      </c>
      <c r="GE132" s="2">
        <v>1597791.0360375601</v>
      </c>
      <c r="GF132" s="2">
        <v>1039696.43174435</v>
      </c>
      <c r="GG132" s="2">
        <v>273209.05784546398</v>
      </c>
      <c r="GH132" s="2">
        <v>0</v>
      </c>
      <c r="GI132" s="2">
        <v>891388.93440064904</v>
      </c>
      <c r="GJ132" s="2">
        <v>800609.92712145299</v>
      </c>
      <c r="GK132" s="2">
        <v>233055.020143206</v>
      </c>
      <c r="GL132" s="2">
        <v>137086855.89024201</v>
      </c>
      <c r="GM132" s="2">
        <v>459291.60945056501</v>
      </c>
      <c r="GN132" s="2">
        <v>662096.95987492695</v>
      </c>
      <c r="GO132" s="2">
        <v>210480.66960331</v>
      </c>
      <c r="GP132" s="2">
        <v>486777.79872587498</v>
      </c>
      <c r="GQ132" s="2">
        <v>2576704.7972263801</v>
      </c>
      <c r="GR132" s="2">
        <v>3061263.4689696599</v>
      </c>
      <c r="GS132" s="2">
        <v>327549.61380527302</v>
      </c>
      <c r="GT132" s="2">
        <v>4620842.1316149198</v>
      </c>
      <c r="GU132" s="2">
        <v>3546969.8854481899</v>
      </c>
      <c r="GV132" s="2">
        <v>3370312.7502983101</v>
      </c>
      <c r="GW132" s="2">
        <v>2166229.0730991098</v>
      </c>
      <c r="GX132" s="2">
        <v>852897.54173599696</v>
      </c>
      <c r="GY132" s="2">
        <v>67626471.690329298</v>
      </c>
      <c r="GZ132" s="2">
        <v>322474.067390026</v>
      </c>
      <c r="HA132" s="2">
        <v>4436159.6549072899</v>
      </c>
      <c r="HB132" s="2">
        <v>526655.37647041003</v>
      </c>
      <c r="HC132" s="2">
        <v>791313.709479335</v>
      </c>
      <c r="HD132" s="2">
        <v>552984.26433411101</v>
      </c>
      <c r="HE132" s="2">
        <v>644032.48543789296</v>
      </c>
      <c r="HF132" s="2">
        <v>1438652.17546932</v>
      </c>
      <c r="HG132" s="2">
        <v>2222343.9830659502</v>
      </c>
      <c r="HH132" s="2">
        <v>2009717.5221521601</v>
      </c>
      <c r="HI132" s="2">
        <v>3631527.7143242201</v>
      </c>
      <c r="HJ132" s="2">
        <v>6246033.9088971997</v>
      </c>
      <c r="HK132" s="2">
        <v>5510940.5011987602</v>
      </c>
      <c r="HL132" s="2">
        <v>1433302.3993899601</v>
      </c>
      <c r="HM132" s="2">
        <v>3954649.0175421098</v>
      </c>
      <c r="HN132" s="2">
        <v>4685548.6423142496</v>
      </c>
      <c r="HO132" s="2">
        <v>140736284.45234099</v>
      </c>
      <c r="HP132" s="2">
        <v>1739713.15317455</v>
      </c>
      <c r="HQ132" s="2">
        <v>3665245.1475393102</v>
      </c>
      <c r="HR132" s="2">
        <v>3389207207.9309702</v>
      </c>
      <c r="HS132" s="2">
        <v>664908.48780150898</v>
      </c>
      <c r="HT132" s="2">
        <v>2956102.03644918</v>
      </c>
      <c r="HU132" s="2">
        <v>1061522.6293644099</v>
      </c>
      <c r="HV132" s="2">
        <v>5058664.0137594501</v>
      </c>
      <c r="HW132" s="2">
        <v>125066390.441734</v>
      </c>
      <c r="HX132" s="2">
        <v>883943.67627792398</v>
      </c>
      <c r="HY132" s="2">
        <v>13470118.3764164</v>
      </c>
      <c r="HZ132" s="2">
        <v>1240826.6178647899</v>
      </c>
      <c r="IA132" s="2">
        <v>965334.48965700204</v>
      </c>
      <c r="IB132" s="2">
        <v>3045913.5257912101</v>
      </c>
      <c r="IC132" s="2">
        <v>719807.13007049297</v>
      </c>
      <c r="ID132" s="2">
        <v>944851.53785056295</v>
      </c>
      <c r="IE132" s="2">
        <v>994041.34558028704</v>
      </c>
      <c r="IF132" s="2">
        <v>205537.32235199999</v>
      </c>
      <c r="IG132" s="2">
        <v>144069.658612384</v>
      </c>
      <c r="IH132" s="2">
        <v>971317.63686510699</v>
      </c>
      <c r="II132" s="2">
        <v>1600493.74965959</v>
      </c>
      <c r="IJ132" s="2">
        <v>1249940.35744818</v>
      </c>
      <c r="IK132" s="2">
        <v>3111578.1525449702</v>
      </c>
      <c r="IL132" s="2">
        <v>0</v>
      </c>
      <c r="IM132" s="2">
        <v>3978204.8045638101</v>
      </c>
      <c r="IN132" s="2">
        <v>1319640.1112577301</v>
      </c>
      <c r="IO132" s="2">
        <v>39122357.317493901</v>
      </c>
      <c r="IP132" s="2">
        <v>344869.69018301298</v>
      </c>
      <c r="IQ132" s="2">
        <v>22093999.041458402</v>
      </c>
      <c r="IR132" s="2">
        <v>9133745.1960957106</v>
      </c>
      <c r="IS132" s="2">
        <v>3971417.1828501001</v>
      </c>
      <c r="IT132" s="2">
        <v>2475826.18867436</v>
      </c>
      <c r="IU132" s="2">
        <v>1809916.01379461</v>
      </c>
      <c r="IV132" s="2">
        <v>2821109.7460647598</v>
      </c>
      <c r="IW132" s="2">
        <v>121849225.280238</v>
      </c>
      <c r="IX132" s="2">
        <v>1680912.1430260399</v>
      </c>
      <c r="IY132" s="2">
        <v>4949323.3945624698</v>
      </c>
      <c r="IZ132" s="2">
        <v>0</v>
      </c>
      <c r="JA132" s="2">
        <v>0</v>
      </c>
      <c r="JB132" s="2">
        <v>0</v>
      </c>
      <c r="JC132" s="2">
        <v>9181625.7662594803</v>
      </c>
      <c r="JD132" s="2">
        <v>226702.02400652901</v>
      </c>
      <c r="JE132" s="2">
        <v>29872.775971400501</v>
      </c>
      <c r="JF132" s="2">
        <v>144237047.07155299</v>
      </c>
      <c r="JG132" s="2">
        <v>7778877.2187668998</v>
      </c>
      <c r="JH132" s="2">
        <v>743951.65062615997</v>
      </c>
      <c r="JI132" s="2">
        <v>575592.63866860396</v>
      </c>
      <c r="JJ132" s="2">
        <v>3688620.2555400701</v>
      </c>
      <c r="JK132" s="2">
        <v>1155702.0093125401</v>
      </c>
      <c r="JL132" s="2">
        <v>1279121.05164084</v>
      </c>
      <c r="JM132" s="2">
        <v>350572786.324332</v>
      </c>
      <c r="JN132" s="2">
        <v>682508.494246274</v>
      </c>
      <c r="JO132" s="2">
        <v>1274595.14862549</v>
      </c>
      <c r="JP132" s="2">
        <v>4426933.3713110304</v>
      </c>
      <c r="JQ132" s="2">
        <v>258898.10015569301</v>
      </c>
      <c r="JR132" s="2">
        <v>0</v>
      </c>
      <c r="JS132" s="2">
        <v>2705339.3184525399</v>
      </c>
      <c r="JT132" s="2">
        <v>998293.46948142198</v>
      </c>
      <c r="JU132" s="2">
        <v>526194.44407485297</v>
      </c>
      <c r="JV132" s="2">
        <v>2179443.2015114399</v>
      </c>
      <c r="JW132" s="2">
        <v>145089292.535988</v>
      </c>
      <c r="JX132" s="2">
        <v>3451411.5417319001</v>
      </c>
      <c r="JY132" s="2">
        <v>12070782.062634399</v>
      </c>
      <c r="JZ132" s="2">
        <v>17515178.3228116</v>
      </c>
      <c r="KA132" s="2">
        <v>2710904.7035519299</v>
      </c>
      <c r="KB132" s="2">
        <v>10751685.4564973</v>
      </c>
      <c r="KC132" s="2">
        <v>1804786.2373995299</v>
      </c>
      <c r="KD132" s="2">
        <v>503546.019402056</v>
      </c>
      <c r="KE132" s="2">
        <v>1030142.61551158</v>
      </c>
      <c r="KF132" s="2">
        <v>457710.73638842499</v>
      </c>
      <c r="KG132" s="2">
        <v>6934364.1410088101</v>
      </c>
      <c r="KH132" s="2">
        <v>1181951.6313014501</v>
      </c>
      <c r="KI132" s="2">
        <v>0</v>
      </c>
      <c r="KJ132" s="2">
        <v>1206554.3576787701</v>
      </c>
      <c r="KK132" s="2">
        <v>19153246.955651999</v>
      </c>
      <c r="KL132" s="2">
        <v>0</v>
      </c>
      <c r="KM132" s="2">
        <v>7887074.5001600999</v>
      </c>
      <c r="KN132" s="2">
        <v>114179785.500742</v>
      </c>
      <c r="KO132" s="2">
        <v>0</v>
      </c>
      <c r="KP132" s="2">
        <v>1400964.0563618999</v>
      </c>
      <c r="KQ132" s="2">
        <v>1736069.2758951299</v>
      </c>
      <c r="KR132" s="2">
        <v>12215573.891433099</v>
      </c>
      <c r="KS132" s="2">
        <v>13020812.3948597</v>
      </c>
      <c r="KT132" s="2">
        <v>7481311.2678035097</v>
      </c>
      <c r="KU132" s="2">
        <v>1304293.0046570699</v>
      </c>
      <c r="KV132" s="2">
        <v>1565167.7266660701</v>
      </c>
      <c r="KW132" s="2">
        <v>21069804.326965999</v>
      </c>
      <c r="KX132" s="2">
        <v>2702251.0420705201</v>
      </c>
      <c r="KY132" s="2">
        <v>93639.570982343401</v>
      </c>
      <c r="KZ132" s="2">
        <v>4232335.0865785005</v>
      </c>
      <c r="LA132" s="2">
        <v>3443479.7957840799</v>
      </c>
      <c r="LB132" s="2">
        <v>1222801.86703688</v>
      </c>
      <c r="LC132" s="2">
        <v>23319171.714113802</v>
      </c>
      <c r="LD132" s="2">
        <v>6698168.0710510798</v>
      </c>
      <c r="LE132" s="2">
        <v>417341.01338374498</v>
      </c>
      <c r="LF132" s="2">
        <v>35207.169541574702</v>
      </c>
      <c r="LG132" s="2">
        <v>0</v>
      </c>
      <c r="LH132" s="2">
        <v>0</v>
      </c>
      <c r="LI132" s="2">
        <v>56405.106265472197</v>
      </c>
      <c r="LJ132" s="2">
        <v>52133780.219597697</v>
      </c>
      <c r="LK132" s="2">
        <v>6844665.9045272497</v>
      </c>
      <c r="LL132" s="2">
        <v>23976423.718657602</v>
      </c>
      <c r="LM132" s="2">
        <v>1495706.7685487999</v>
      </c>
      <c r="LN132" s="2">
        <v>2331666.8184445598</v>
      </c>
      <c r="LO132" s="2">
        <v>3410816.35311396</v>
      </c>
      <c r="LP132" s="2">
        <v>1247038.91933798</v>
      </c>
      <c r="LQ132" s="2">
        <v>772304.95495014405</v>
      </c>
      <c r="LR132" s="2">
        <v>2478288.8599847802</v>
      </c>
      <c r="LS132" s="2">
        <v>79021212.316545501</v>
      </c>
      <c r="LT132" s="2">
        <v>1990520.1681705301</v>
      </c>
      <c r="LU132" s="2">
        <v>2644030.1004471099</v>
      </c>
      <c r="LV132" s="2">
        <v>831432.75571394595</v>
      </c>
      <c r="LW132" s="2">
        <v>1167548.83487905</v>
      </c>
      <c r="LX132" s="2">
        <v>1767156.3824040501</v>
      </c>
      <c r="LY132" s="2">
        <v>2425160.54287838</v>
      </c>
      <c r="LZ132" s="2">
        <v>23110929.8837073</v>
      </c>
      <c r="MA132" s="2">
        <v>0</v>
      </c>
      <c r="MB132" s="2">
        <v>0</v>
      </c>
      <c r="MC132" s="2">
        <v>97468362.325593099</v>
      </c>
      <c r="MD132" s="2">
        <v>2475725.0231709899</v>
      </c>
      <c r="ME132" s="2">
        <v>3989895.8996333499</v>
      </c>
      <c r="MF132" s="2">
        <v>41932291.575925298</v>
      </c>
      <c r="MG132" s="2">
        <v>986933.99772864999</v>
      </c>
      <c r="MH132" s="2">
        <v>1590825.12669094</v>
      </c>
      <c r="MI132" s="2">
        <v>1830122.31021296</v>
      </c>
      <c r="MJ132" s="2">
        <v>488957.14914483501</v>
      </c>
      <c r="MK132" s="2">
        <v>1211034.4527407801</v>
      </c>
      <c r="ML132" s="2">
        <v>12269058.1287682</v>
      </c>
      <c r="MM132" s="2">
        <v>44999.2018332597</v>
      </c>
      <c r="MN132" s="2">
        <v>1655256.0452272501</v>
      </c>
      <c r="MO132" s="2">
        <v>0</v>
      </c>
      <c r="MP132" s="2">
        <v>0</v>
      </c>
      <c r="MQ132" s="2">
        <v>772362.79873479204</v>
      </c>
      <c r="MR132" s="2">
        <v>890991.78042609803</v>
      </c>
      <c r="MS132" s="2">
        <v>11200998.5981426</v>
      </c>
      <c r="MT132" s="2">
        <v>189649088.67744899</v>
      </c>
      <c r="MU132" s="2">
        <v>5907432.0715462398</v>
      </c>
      <c r="MV132" s="2">
        <v>500960.19281029701</v>
      </c>
      <c r="MW132" s="2">
        <v>34789021.499571197</v>
      </c>
      <c r="MX132" s="2">
        <v>431835.697749543</v>
      </c>
    </row>
    <row r="133" spans="1:362" x14ac:dyDescent="0.3">
      <c r="A133" s="2" t="s">
        <v>361</v>
      </c>
      <c r="B133" s="2">
        <v>207</v>
      </c>
      <c r="C133" s="2" t="s">
        <v>634</v>
      </c>
      <c r="D133" s="2" t="s">
        <v>862</v>
      </c>
      <c r="E133" s="2">
        <v>4395740.0436723297</v>
      </c>
      <c r="F133" s="2">
        <v>19690753.6020802</v>
      </c>
      <c r="G133" s="2">
        <v>5092205.1705506695</v>
      </c>
      <c r="H133" s="2">
        <v>2693690.18554838</v>
      </c>
      <c r="I133" s="2">
        <v>15128230.7814602</v>
      </c>
      <c r="J133" s="2">
        <v>474070.57957741898</v>
      </c>
      <c r="K133" s="2">
        <v>0</v>
      </c>
      <c r="L133" s="2">
        <v>2510184.3662287202</v>
      </c>
      <c r="M133" s="2">
        <v>3885386.2077730801</v>
      </c>
      <c r="N133" s="2">
        <v>231419.03333740099</v>
      </c>
      <c r="O133" s="2">
        <v>0</v>
      </c>
      <c r="P133" s="2">
        <v>968668.67968810606</v>
      </c>
      <c r="Q133" s="2">
        <v>0</v>
      </c>
      <c r="R133" s="2">
        <v>0</v>
      </c>
      <c r="S133" s="2">
        <v>838143.58151686704</v>
      </c>
      <c r="T133" s="2">
        <v>32719884.000754699</v>
      </c>
      <c r="U133" s="2">
        <v>35055507.4074421</v>
      </c>
      <c r="V133" s="2">
        <v>42857541.602687404</v>
      </c>
      <c r="W133" s="2">
        <v>3410428.1289774398</v>
      </c>
      <c r="X133" s="2">
        <v>12899152.5840366</v>
      </c>
      <c r="Y133" s="2">
        <v>9312381.2263871208</v>
      </c>
      <c r="Z133" s="2">
        <v>5874647.52888841</v>
      </c>
      <c r="AA133" s="2">
        <v>710530480.05400598</v>
      </c>
      <c r="AB133" s="2">
        <v>1233182.36221383</v>
      </c>
      <c r="AC133" s="2">
        <v>318708.063053324</v>
      </c>
      <c r="AD133" s="2">
        <v>4247927.3007885497</v>
      </c>
      <c r="AE133" s="2">
        <v>14005386.536289901</v>
      </c>
      <c r="AF133" s="2">
        <v>5995537.2449957896</v>
      </c>
      <c r="AG133" s="2">
        <v>22696399.961636499</v>
      </c>
      <c r="AH133" s="2">
        <v>6946431.8128190804</v>
      </c>
      <c r="AI133" s="2">
        <v>12185433.515125001</v>
      </c>
      <c r="AJ133" s="2">
        <v>15966967.6725873</v>
      </c>
      <c r="AK133" s="2">
        <v>4870433.2724340605</v>
      </c>
      <c r="AL133" s="2">
        <v>176911838.503667</v>
      </c>
      <c r="AM133" s="2">
        <v>8057854.8867997304</v>
      </c>
      <c r="AN133" s="2">
        <v>2967066.9003021698</v>
      </c>
      <c r="AO133" s="2">
        <v>179921.50843188699</v>
      </c>
      <c r="AP133" s="2">
        <v>3171014.1345557198</v>
      </c>
      <c r="AQ133" s="2">
        <v>898082.41878626298</v>
      </c>
      <c r="AR133" s="2">
        <v>821676.92173546494</v>
      </c>
      <c r="AS133" s="2">
        <v>13406607.1553316</v>
      </c>
      <c r="AT133" s="2">
        <v>2510039.5177140199</v>
      </c>
      <c r="AU133" s="2">
        <v>4395697.1857614303</v>
      </c>
      <c r="AV133" s="2">
        <v>1522050.6868942899</v>
      </c>
      <c r="AW133" s="2">
        <v>14730103.9743251</v>
      </c>
      <c r="AX133" s="2">
        <v>650561.73082046595</v>
      </c>
      <c r="AY133" s="2">
        <v>129582.97099149199</v>
      </c>
      <c r="AZ133" s="2">
        <v>2932481.89712048</v>
      </c>
      <c r="BA133" s="2">
        <v>22037749.468228001</v>
      </c>
      <c r="BB133" s="2">
        <v>11599809.760200201</v>
      </c>
      <c r="BC133" s="2">
        <v>3666815.6087996</v>
      </c>
      <c r="BD133" s="2">
        <v>0</v>
      </c>
      <c r="BE133" s="2">
        <v>22779454.785725102</v>
      </c>
      <c r="BF133" s="2">
        <v>712027.86505802895</v>
      </c>
      <c r="BG133" s="2">
        <v>5033340.3531765398</v>
      </c>
      <c r="BH133" s="2">
        <v>578395.70250044402</v>
      </c>
      <c r="BI133" s="2">
        <v>18404297.062010799</v>
      </c>
      <c r="BJ133" s="2">
        <v>7545789.3128543803</v>
      </c>
      <c r="BK133" s="2">
        <v>102530653.469824</v>
      </c>
      <c r="BL133" s="2">
        <v>20117579.771369301</v>
      </c>
      <c r="BM133" s="2">
        <v>3479238.05145542</v>
      </c>
      <c r="BN133" s="2">
        <v>15365114.4259276</v>
      </c>
      <c r="BO133" s="2">
        <v>9584191.05403262</v>
      </c>
      <c r="BP133" s="2">
        <v>0</v>
      </c>
      <c r="BQ133" s="2">
        <v>282361.80863062502</v>
      </c>
      <c r="BR133" s="2">
        <v>1865084.6212186001</v>
      </c>
      <c r="BS133" s="2">
        <v>6753534.3295448199</v>
      </c>
      <c r="BT133" s="2">
        <v>9127905.51553219</v>
      </c>
      <c r="BU133" s="2">
        <v>239177.5595419</v>
      </c>
      <c r="BV133" s="2">
        <v>0</v>
      </c>
      <c r="BW133" s="2">
        <v>2887270.4303591899</v>
      </c>
      <c r="BX133" s="2">
        <v>2222905.458991</v>
      </c>
      <c r="BY133" s="2">
        <v>4544679.5917830803</v>
      </c>
      <c r="BZ133" s="2">
        <v>38515.486203894099</v>
      </c>
      <c r="CA133" s="2">
        <v>0</v>
      </c>
      <c r="CB133" s="2">
        <v>249012.93959185501</v>
      </c>
      <c r="CC133" s="2">
        <v>175635.66707667001</v>
      </c>
      <c r="CD133" s="2">
        <v>1830149.90096714</v>
      </c>
      <c r="CE133" s="2">
        <v>981339.00857189496</v>
      </c>
      <c r="CF133" s="2">
        <v>3660753.7251879899</v>
      </c>
      <c r="CG133" s="2">
        <v>292516.62759051198</v>
      </c>
      <c r="CH133" s="2">
        <v>1445076.8257754401</v>
      </c>
      <c r="CI133" s="2">
        <v>6638638.8702448197</v>
      </c>
      <c r="CJ133" s="2">
        <v>21642125.5921055</v>
      </c>
      <c r="CK133" s="2">
        <v>0</v>
      </c>
      <c r="CL133" s="2">
        <v>61854.468792865402</v>
      </c>
      <c r="CM133" s="2">
        <v>3377554.3768088501</v>
      </c>
      <c r="CN133" s="2">
        <v>8990803.9133315999</v>
      </c>
      <c r="CO133" s="2">
        <v>944811.81599004695</v>
      </c>
      <c r="CP133" s="2">
        <v>3090557.4522412298</v>
      </c>
      <c r="CQ133" s="2">
        <v>1378392.39467986</v>
      </c>
      <c r="CR133" s="2">
        <v>28889884.1031994</v>
      </c>
      <c r="CS133" s="2">
        <v>82680785.859421596</v>
      </c>
      <c r="CT133" s="2">
        <v>2554360.0915709701</v>
      </c>
      <c r="CU133" s="2">
        <v>2281047.7909273398</v>
      </c>
      <c r="CV133" s="2">
        <v>35847.792295482897</v>
      </c>
      <c r="CW133" s="2">
        <v>798650.01841511996</v>
      </c>
      <c r="CX133" s="2">
        <v>492026.93545817898</v>
      </c>
      <c r="CY133" s="2">
        <v>19708464.484911799</v>
      </c>
      <c r="CZ133" s="2">
        <v>637757.15887496294</v>
      </c>
      <c r="DA133" s="2">
        <v>0</v>
      </c>
      <c r="DB133" s="2">
        <v>0</v>
      </c>
      <c r="DC133" s="2">
        <v>508879.04786580801</v>
      </c>
      <c r="DD133" s="2">
        <v>1271855.31504234</v>
      </c>
      <c r="DE133" s="2">
        <v>76823.687740924506</v>
      </c>
      <c r="DF133" s="2">
        <v>2681543.1277082702</v>
      </c>
      <c r="DG133" s="2">
        <v>658844.28319416498</v>
      </c>
      <c r="DH133" s="2">
        <v>284692.17846243002</v>
      </c>
      <c r="DI133" s="2">
        <v>21621804.833841201</v>
      </c>
      <c r="DJ133" s="2">
        <v>14233061.595161401</v>
      </c>
      <c r="DK133" s="2">
        <v>145161.80174812599</v>
      </c>
      <c r="DL133" s="2">
        <v>34052144.059927002</v>
      </c>
      <c r="DM133" s="2">
        <v>1173423.7913786699</v>
      </c>
      <c r="DN133" s="2">
        <v>1771577.8994164299</v>
      </c>
      <c r="DO133" s="2">
        <v>843953.05970927898</v>
      </c>
      <c r="DP133" s="2">
        <v>274706086.13434798</v>
      </c>
      <c r="DQ133" s="2">
        <v>2931071.2381635299</v>
      </c>
      <c r="DR133" s="2">
        <v>38299.760438395497</v>
      </c>
      <c r="DS133" s="2">
        <v>910849.80879252497</v>
      </c>
      <c r="DT133" s="2">
        <v>4689076.9126996603</v>
      </c>
      <c r="DU133" s="2">
        <v>7291543.1948973602</v>
      </c>
      <c r="DV133" s="2">
        <v>161277.99018727601</v>
      </c>
      <c r="DW133" s="2">
        <v>450328.638717425</v>
      </c>
      <c r="DX133" s="2">
        <v>346380.95268048299</v>
      </c>
      <c r="DY133" s="2">
        <v>12304267.074615501</v>
      </c>
      <c r="DZ133" s="2">
        <v>1034799.43103356</v>
      </c>
      <c r="EA133" s="2">
        <v>2656754.3219146999</v>
      </c>
      <c r="EB133" s="2">
        <v>1781923.31559115</v>
      </c>
      <c r="EC133" s="2">
        <v>4427233.5798490001</v>
      </c>
      <c r="ED133" s="2">
        <v>2406850.2451603999</v>
      </c>
      <c r="EE133" s="2">
        <v>8491622.7315720897</v>
      </c>
      <c r="EF133" s="2">
        <v>798318.88390191004</v>
      </c>
      <c r="EG133" s="2">
        <v>9081851.2907354794</v>
      </c>
      <c r="EH133" s="2">
        <v>1630908.31163843</v>
      </c>
      <c r="EI133" s="2">
        <v>6360714.0599241797</v>
      </c>
      <c r="EJ133" s="2">
        <v>3502649.5407925802</v>
      </c>
      <c r="EK133" s="2">
        <v>2659751.3960828199</v>
      </c>
      <c r="EL133" s="2">
        <v>2835783.5833425298</v>
      </c>
      <c r="EM133" s="2">
        <v>6053813.89669294</v>
      </c>
      <c r="EN133" s="2">
        <v>20291056.3510883</v>
      </c>
      <c r="EO133" s="2">
        <v>2430114.0395550798</v>
      </c>
      <c r="EP133" s="2">
        <v>1085782.3223683599</v>
      </c>
      <c r="EQ133" s="2">
        <v>1950866.1726976801</v>
      </c>
      <c r="ER133" s="2">
        <v>976216.67653335596</v>
      </c>
      <c r="ES133" s="2">
        <v>1663842.55433205</v>
      </c>
      <c r="ET133" s="2">
        <v>54862299.056962401</v>
      </c>
      <c r="EU133" s="2">
        <v>21462352.619882599</v>
      </c>
      <c r="EV133" s="2">
        <v>114346.88630617601</v>
      </c>
      <c r="EW133" s="2">
        <v>1807516.5697260201</v>
      </c>
      <c r="EX133" s="2">
        <v>144364041.72840601</v>
      </c>
      <c r="EY133" s="2">
        <v>3654048463.7817798</v>
      </c>
      <c r="EZ133" s="2">
        <v>14524530.5088696</v>
      </c>
      <c r="FA133" s="2">
        <v>84896.762542178796</v>
      </c>
      <c r="FB133" s="2">
        <v>29699522.7233372</v>
      </c>
      <c r="FC133" s="2">
        <v>593448466.24113703</v>
      </c>
      <c r="FD133" s="2">
        <v>348478319.99829</v>
      </c>
      <c r="FE133" s="2">
        <v>0</v>
      </c>
      <c r="FF133" s="2">
        <v>1359041.6848625101</v>
      </c>
      <c r="FG133" s="2">
        <v>60372323.9275591</v>
      </c>
      <c r="FH133" s="2">
        <v>0</v>
      </c>
      <c r="FI133" s="2">
        <v>270439.82668032497</v>
      </c>
      <c r="FJ133" s="2">
        <v>605836.05113900302</v>
      </c>
      <c r="FK133" s="2">
        <v>415581.918166588</v>
      </c>
      <c r="FL133" s="2">
        <v>2127906.8780938201</v>
      </c>
      <c r="FM133" s="2">
        <v>0</v>
      </c>
      <c r="FN133" s="2">
        <v>0</v>
      </c>
      <c r="FO133" s="2">
        <v>922776.466690275</v>
      </c>
      <c r="FP133" s="2">
        <v>33134.004729535998</v>
      </c>
      <c r="FQ133" s="2">
        <v>628094.06413166295</v>
      </c>
      <c r="FR133" s="2">
        <v>933415.48624056904</v>
      </c>
      <c r="FS133" s="2">
        <v>1403047.75886822</v>
      </c>
      <c r="FT133" s="2">
        <v>6960117.8142017499</v>
      </c>
      <c r="FU133" s="2">
        <v>439005.17981211899</v>
      </c>
      <c r="FV133" s="2">
        <v>692616.961799882</v>
      </c>
      <c r="FW133" s="2">
        <v>14474034.523047799</v>
      </c>
      <c r="FX133" s="2">
        <v>3578013.1536545502</v>
      </c>
      <c r="FY133" s="2">
        <v>6109722.1130277002</v>
      </c>
      <c r="FZ133" s="2">
        <v>1208419.2598987001</v>
      </c>
      <c r="GA133" s="2">
        <v>17143913.5338687</v>
      </c>
      <c r="GB133" s="2">
        <v>0</v>
      </c>
      <c r="GC133" s="2">
        <v>956023.04562469304</v>
      </c>
      <c r="GD133" s="2">
        <v>1407150.93531529</v>
      </c>
      <c r="GE133" s="2">
        <v>1693848.2917158001</v>
      </c>
      <c r="GF133" s="2">
        <v>1624448.4834922601</v>
      </c>
      <c r="GG133" s="2">
        <v>230128.32398342999</v>
      </c>
      <c r="GH133" s="2">
        <v>46307.869435196597</v>
      </c>
      <c r="GI133" s="2">
        <v>67249.8689017336</v>
      </c>
      <c r="GJ133" s="2">
        <v>602202.07007708703</v>
      </c>
      <c r="GK133" s="2">
        <v>282475.61808179202</v>
      </c>
      <c r="GL133" s="2">
        <v>106272426.45984501</v>
      </c>
      <c r="GM133" s="2">
        <v>941424.89357359603</v>
      </c>
      <c r="GN133" s="2">
        <v>1135103.93320511</v>
      </c>
      <c r="GO133" s="2">
        <v>212113.80336612</v>
      </c>
      <c r="GP133" s="2">
        <v>395319.191976053</v>
      </c>
      <c r="GQ133" s="2">
        <v>2919653.1037340499</v>
      </c>
      <c r="GR133" s="2">
        <v>3014876.45779985</v>
      </c>
      <c r="GS133" s="2">
        <v>432131.30495280598</v>
      </c>
      <c r="GT133" s="2">
        <v>3281649.49738375</v>
      </c>
      <c r="GU133" s="2">
        <v>2448472.59522817</v>
      </c>
      <c r="GV133" s="2">
        <v>2537562.1038232101</v>
      </c>
      <c r="GW133" s="2">
        <v>2054206.4571139701</v>
      </c>
      <c r="GX133" s="2">
        <v>947089.58819400705</v>
      </c>
      <c r="GY133" s="2">
        <v>58541648.104247302</v>
      </c>
      <c r="GZ133" s="2">
        <v>220688.33491704901</v>
      </c>
      <c r="HA133" s="2">
        <v>2131315.2459775899</v>
      </c>
      <c r="HB133" s="2">
        <v>523908.15920738399</v>
      </c>
      <c r="HC133" s="2">
        <v>608251.50849636504</v>
      </c>
      <c r="HD133" s="2">
        <v>486219.086852393</v>
      </c>
      <c r="HE133" s="2">
        <v>104521.018725501</v>
      </c>
      <c r="HF133" s="2">
        <v>1191004.5600946101</v>
      </c>
      <c r="HG133" s="2">
        <v>2363451.7305547702</v>
      </c>
      <c r="HH133" s="2">
        <v>1255728.4750912499</v>
      </c>
      <c r="HI133" s="2">
        <v>3536759.56550295</v>
      </c>
      <c r="HJ133" s="2">
        <v>4043736.9189550602</v>
      </c>
      <c r="HK133" s="2">
        <v>4975767.9249954596</v>
      </c>
      <c r="HL133" s="2">
        <v>1685971.9958653499</v>
      </c>
      <c r="HM133" s="2">
        <v>3691242.4083971102</v>
      </c>
      <c r="HN133" s="2">
        <v>3508238.8050682801</v>
      </c>
      <c r="HO133" s="2">
        <v>113129445.112047</v>
      </c>
      <c r="HP133" s="2">
        <v>1527884.55925006</v>
      </c>
      <c r="HQ133" s="2">
        <v>1144648.57967109</v>
      </c>
      <c r="HR133" s="2">
        <v>3444739893.89079</v>
      </c>
      <c r="HS133" s="2">
        <v>715139.78315680404</v>
      </c>
      <c r="HT133" s="2">
        <v>2806126.0287891198</v>
      </c>
      <c r="HU133" s="2">
        <v>1573267.59537518</v>
      </c>
      <c r="HV133" s="2">
        <v>5131209.3183894698</v>
      </c>
      <c r="HW133" s="2">
        <v>122227694.754917</v>
      </c>
      <c r="HX133" s="2">
        <v>773990.63967177505</v>
      </c>
      <c r="HY133" s="2">
        <v>10359991.2695462</v>
      </c>
      <c r="HZ133" s="2">
        <v>1545994.84932458</v>
      </c>
      <c r="IA133" s="2">
        <v>1280888.9581096401</v>
      </c>
      <c r="IB133" s="2">
        <v>4303470.4515003096</v>
      </c>
      <c r="IC133" s="2">
        <v>638978.406468336</v>
      </c>
      <c r="ID133" s="2">
        <v>434381.158040301</v>
      </c>
      <c r="IE133" s="2">
        <v>625919.16964390897</v>
      </c>
      <c r="IF133" s="2">
        <v>255331.21622069701</v>
      </c>
      <c r="IG133" s="2">
        <v>277861.80978401902</v>
      </c>
      <c r="IH133" s="2">
        <v>1392610.30884829</v>
      </c>
      <c r="II133" s="2">
        <v>2168906.8455268601</v>
      </c>
      <c r="IJ133" s="2">
        <v>1786120.8965402599</v>
      </c>
      <c r="IK133" s="2">
        <v>3165029.0501986798</v>
      </c>
      <c r="IL133" s="2">
        <v>62700.396194958397</v>
      </c>
      <c r="IM133" s="2">
        <v>4906662.3761618398</v>
      </c>
      <c r="IN133" s="2">
        <v>595463.01309227396</v>
      </c>
      <c r="IO133" s="2">
        <v>66810854.784557</v>
      </c>
      <c r="IP133" s="2">
        <v>434148.60449389397</v>
      </c>
      <c r="IQ133" s="2">
        <v>21045296.148706298</v>
      </c>
      <c r="IR133" s="2">
        <v>8276723.5064621801</v>
      </c>
      <c r="IS133" s="2">
        <v>2210546.4214628302</v>
      </c>
      <c r="IT133" s="2">
        <v>2040476.72948578</v>
      </c>
      <c r="IU133" s="2">
        <v>1763877.2230074101</v>
      </c>
      <c r="IV133" s="2">
        <v>1963256.80722153</v>
      </c>
      <c r="IW133" s="2">
        <v>85011934.601226702</v>
      </c>
      <c r="IX133" s="2">
        <v>1340747.0553987101</v>
      </c>
      <c r="IY133" s="2">
        <v>3454226.7035896</v>
      </c>
      <c r="IZ133" s="2">
        <v>68211.547581039398</v>
      </c>
      <c r="JA133" s="2">
        <v>0</v>
      </c>
      <c r="JB133" s="2">
        <v>0</v>
      </c>
      <c r="JC133" s="2">
        <v>9199943.0440772902</v>
      </c>
      <c r="JD133" s="2">
        <v>1304457.0403356701</v>
      </c>
      <c r="JE133" s="2">
        <v>337606.867944072</v>
      </c>
      <c r="JF133" s="2">
        <v>105696969.629142</v>
      </c>
      <c r="JG133" s="2">
        <v>6681378.4433818199</v>
      </c>
      <c r="JH133" s="2">
        <v>1017678.32942647</v>
      </c>
      <c r="JI133" s="2">
        <v>529951.87686226598</v>
      </c>
      <c r="JJ133" s="2">
        <v>3175664.9254922802</v>
      </c>
      <c r="JK133" s="2">
        <v>922164.02398205001</v>
      </c>
      <c r="JL133" s="2">
        <v>2323004.4423297001</v>
      </c>
      <c r="JM133" s="2">
        <v>245341701.896332</v>
      </c>
      <c r="JN133" s="2">
        <v>728345.23777534906</v>
      </c>
      <c r="JO133" s="2">
        <v>890206.79733917699</v>
      </c>
      <c r="JP133" s="2">
        <v>2179712.9614721802</v>
      </c>
      <c r="JQ133" s="2">
        <v>244430.59865005399</v>
      </c>
      <c r="JR133" s="2">
        <v>0</v>
      </c>
      <c r="JS133" s="2">
        <v>3117991.3324214998</v>
      </c>
      <c r="JT133" s="2">
        <v>2043504.8094700701</v>
      </c>
      <c r="JU133" s="2">
        <v>590126.72053177701</v>
      </c>
      <c r="JV133" s="2">
        <v>1026003.88973843</v>
      </c>
      <c r="JW133" s="2">
        <v>107856450.37303901</v>
      </c>
      <c r="JX133" s="2">
        <v>3007769.0067386301</v>
      </c>
      <c r="JY133" s="2">
        <v>12331879.7007428</v>
      </c>
      <c r="JZ133" s="2">
        <v>15154061.3336359</v>
      </c>
      <c r="KA133" s="2">
        <v>1461744.5401103599</v>
      </c>
      <c r="KB133" s="2">
        <v>11507956.9616723</v>
      </c>
      <c r="KC133" s="2">
        <v>2384667.6848581401</v>
      </c>
      <c r="KD133" s="2">
        <v>392800.01949571801</v>
      </c>
      <c r="KE133" s="2">
        <v>439005.08546858002</v>
      </c>
      <c r="KF133" s="2">
        <v>537522.75400638499</v>
      </c>
      <c r="KG133" s="2">
        <v>7268160.0083190398</v>
      </c>
      <c r="KH133" s="2">
        <v>953563.92742012499</v>
      </c>
      <c r="KI133" s="2">
        <v>0</v>
      </c>
      <c r="KJ133" s="2">
        <v>1675666.1156017799</v>
      </c>
      <c r="KK133" s="2">
        <v>9948780.7397212293</v>
      </c>
      <c r="KL133" s="2">
        <v>0</v>
      </c>
      <c r="KM133" s="2">
        <v>4448498.9304184699</v>
      </c>
      <c r="KN133" s="2">
        <v>209219796.483587</v>
      </c>
      <c r="KO133" s="2">
        <v>10749.809988806701</v>
      </c>
      <c r="KP133" s="2">
        <v>2612633.04403693</v>
      </c>
      <c r="KQ133" s="2">
        <v>2329239.8820485901</v>
      </c>
      <c r="KR133" s="2">
        <v>10911922.497134401</v>
      </c>
      <c r="KS133" s="2">
        <v>9705725.3744278997</v>
      </c>
      <c r="KT133" s="2">
        <v>7436575.8975719502</v>
      </c>
      <c r="KU133" s="2">
        <v>1158294.70575856</v>
      </c>
      <c r="KV133" s="2">
        <v>3122412.2229856201</v>
      </c>
      <c r="KW133" s="2">
        <v>15576918.236391701</v>
      </c>
      <c r="KX133" s="2">
        <v>2109221.8480812702</v>
      </c>
      <c r="KY133" s="2">
        <v>0</v>
      </c>
      <c r="KZ133" s="2">
        <v>3925728.51282033</v>
      </c>
      <c r="LA133" s="2">
        <v>2308730.5523414598</v>
      </c>
      <c r="LB133" s="2">
        <v>1224394.5228816301</v>
      </c>
      <c r="LC133" s="2">
        <v>19248907.026295502</v>
      </c>
      <c r="LD133" s="2">
        <v>3510950.43533616</v>
      </c>
      <c r="LE133" s="2">
        <v>714488.96302764805</v>
      </c>
      <c r="LF133" s="2">
        <v>15998.658740819201</v>
      </c>
      <c r="LG133" s="2">
        <v>0</v>
      </c>
      <c r="LH133" s="2">
        <v>0</v>
      </c>
      <c r="LI133" s="2">
        <v>61950.144718587399</v>
      </c>
      <c r="LJ133" s="2">
        <v>60563123.316295803</v>
      </c>
      <c r="LK133" s="2">
        <v>5222446.1907846201</v>
      </c>
      <c r="LL133" s="2">
        <v>28580254.907074898</v>
      </c>
      <c r="LM133" s="2">
        <v>1381522.6926070501</v>
      </c>
      <c r="LN133" s="2">
        <v>3001882.0442773802</v>
      </c>
      <c r="LO133" s="2">
        <v>4438781.4154290901</v>
      </c>
      <c r="LP133" s="2">
        <v>1178573.50796032</v>
      </c>
      <c r="LQ133" s="2">
        <v>729924.15052036801</v>
      </c>
      <c r="LR133" s="2">
        <v>2283414.3773005898</v>
      </c>
      <c r="LS133" s="2">
        <v>60011184.610486701</v>
      </c>
      <c r="LT133" s="2">
        <v>2177522.1337980502</v>
      </c>
      <c r="LU133" s="2">
        <v>1805007.5121241901</v>
      </c>
      <c r="LV133" s="2">
        <v>1012668.89743085</v>
      </c>
      <c r="LW133" s="2">
        <v>1667984.3645903899</v>
      </c>
      <c r="LX133" s="2">
        <v>1742751.9010526701</v>
      </c>
      <c r="LY133" s="2">
        <v>1918092.76945909</v>
      </c>
      <c r="LZ133" s="2">
        <v>18141754.352232501</v>
      </c>
      <c r="MA133" s="2">
        <v>0</v>
      </c>
      <c r="MB133" s="2">
        <v>0</v>
      </c>
      <c r="MC133" s="2">
        <v>63772851.366002403</v>
      </c>
      <c r="MD133" s="2">
        <v>1663788.4312666701</v>
      </c>
      <c r="ME133" s="2">
        <v>4033967.4613032201</v>
      </c>
      <c r="MF133" s="2">
        <v>32568699.8368886</v>
      </c>
      <c r="MG133" s="2">
        <v>1572183.1826983599</v>
      </c>
      <c r="MH133" s="2">
        <v>1487365.8767673799</v>
      </c>
      <c r="MI133" s="2">
        <v>1417947.4790922401</v>
      </c>
      <c r="MJ133" s="2">
        <v>571828.96318197297</v>
      </c>
      <c r="MK133" s="2">
        <v>1848108.3288411901</v>
      </c>
      <c r="ML133" s="2">
        <v>9471853.56294032</v>
      </c>
      <c r="MM133" s="2">
        <v>54136.756499651798</v>
      </c>
      <c r="MN133" s="2">
        <v>1451870.8569846801</v>
      </c>
      <c r="MO133" s="2">
        <v>0</v>
      </c>
      <c r="MP133" s="2">
        <v>42251.4594917867</v>
      </c>
      <c r="MQ133" s="2">
        <v>1009101.15557131</v>
      </c>
      <c r="MR133" s="2">
        <v>1930154.7929233401</v>
      </c>
      <c r="MS133" s="2">
        <v>10946143.8512701</v>
      </c>
      <c r="MT133" s="2">
        <v>168776626.56872201</v>
      </c>
      <c r="MU133" s="2">
        <v>4790269.3004055098</v>
      </c>
      <c r="MV133" s="2">
        <v>624721.570188237</v>
      </c>
      <c r="MW133" s="2">
        <v>32125539.4793014</v>
      </c>
      <c r="MX133" s="2">
        <v>446152.34461529</v>
      </c>
    </row>
    <row r="134" spans="1:362" x14ac:dyDescent="0.3">
      <c r="A134" s="2" t="s">
        <v>361</v>
      </c>
      <c r="B134" s="2">
        <v>220</v>
      </c>
      <c r="C134" s="2" t="s">
        <v>635</v>
      </c>
      <c r="D134" s="2" t="s">
        <v>862</v>
      </c>
      <c r="E134" s="2">
        <v>3039969.7608535099</v>
      </c>
      <c r="F134" s="2">
        <v>14782078.7926571</v>
      </c>
      <c r="G134" s="2">
        <v>6586538.4435045002</v>
      </c>
      <c r="H134" s="2">
        <v>1709905.0885228401</v>
      </c>
      <c r="I134" s="2">
        <v>13158140.1921438</v>
      </c>
      <c r="J134" s="2">
        <v>524034.345521193</v>
      </c>
      <c r="K134" s="2">
        <v>0</v>
      </c>
      <c r="L134" s="2">
        <v>2322202.2885913402</v>
      </c>
      <c r="M134" s="2">
        <v>5194553.8978323704</v>
      </c>
      <c r="N134" s="2">
        <v>273262.12047134998</v>
      </c>
      <c r="O134" s="2">
        <v>240288.041208954</v>
      </c>
      <c r="P134" s="2">
        <v>581371.19080165704</v>
      </c>
      <c r="Q134" s="2">
        <v>0</v>
      </c>
      <c r="R134" s="2">
        <v>0</v>
      </c>
      <c r="S134" s="2">
        <v>733541.55349943705</v>
      </c>
      <c r="T134" s="2">
        <v>33046577.171980601</v>
      </c>
      <c r="U134" s="2">
        <v>33563589.001274802</v>
      </c>
      <c r="V134" s="2">
        <v>39242483.117401801</v>
      </c>
      <c r="W134" s="2">
        <v>3411257.4586120099</v>
      </c>
      <c r="X134" s="2">
        <v>11043712.6110368</v>
      </c>
      <c r="Y134" s="2">
        <v>9419091.5822249297</v>
      </c>
      <c r="Z134" s="2">
        <v>5861066.2888448797</v>
      </c>
      <c r="AA134" s="2">
        <v>768142312.67577398</v>
      </c>
      <c r="AB134" s="2">
        <v>1306588.1082226301</v>
      </c>
      <c r="AC134" s="2">
        <v>508858.49767200102</v>
      </c>
      <c r="AD134" s="2">
        <v>4774260.9052868197</v>
      </c>
      <c r="AE134" s="2">
        <v>12440258.638608901</v>
      </c>
      <c r="AF134" s="2">
        <v>6665970.3634856204</v>
      </c>
      <c r="AG134" s="2">
        <v>24347769.382418498</v>
      </c>
      <c r="AH134" s="2">
        <v>7259520.7218332998</v>
      </c>
      <c r="AI134" s="2">
        <v>12967541.1456721</v>
      </c>
      <c r="AJ134" s="2">
        <v>17103019.960503999</v>
      </c>
      <c r="AK134" s="2">
        <v>5062062.6937972903</v>
      </c>
      <c r="AL134" s="2">
        <v>160612240.988942</v>
      </c>
      <c r="AM134" s="2">
        <v>7791567.2411878202</v>
      </c>
      <c r="AN134" s="2">
        <v>2980942.7179064401</v>
      </c>
      <c r="AO134" s="2">
        <v>192275.37168470101</v>
      </c>
      <c r="AP134" s="2">
        <v>2348583.32633752</v>
      </c>
      <c r="AQ134" s="2">
        <v>852156.68592859502</v>
      </c>
      <c r="AR134" s="2">
        <v>630694.89163998002</v>
      </c>
      <c r="AS134" s="2">
        <v>9975714.9214411508</v>
      </c>
      <c r="AT134" s="2">
        <v>2571033.6822035499</v>
      </c>
      <c r="AU134" s="2">
        <v>4556043.6824321495</v>
      </c>
      <c r="AV134" s="2">
        <v>2204085.5925476202</v>
      </c>
      <c r="AW134" s="2">
        <v>16757517.162173999</v>
      </c>
      <c r="AX134" s="2">
        <v>208025.609452479</v>
      </c>
      <c r="AY134" s="2">
        <v>0</v>
      </c>
      <c r="AZ134" s="2">
        <v>2252923.7269653901</v>
      </c>
      <c r="BA134" s="2">
        <v>17142763.962962799</v>
      </c>
      <c r="BB134" s="2">
        <v>9259480.6493475493</v>
      </c>
      <c r="BC134" s="2">
        <v>4061329.55972772</v>
      </c>
      <c r="BD134" s="2">
        <v>0</v>
      </c>
      <c r="BE134" s="2">
        <v>22793463.943535499</v>
      </c>
      <c r="BF134" s="2">
        <v>750620.61480578303</v>
      </c>
      <c r="BG134" s="2">
        <v>4144915.8346178499</v>
      </c>
      <c r="BH134" s="2">
        <v>473317.74219478498</v>
      </c>
      <c r="BI134" s="2">
        <v>20497699.0107169</v>
      </c>
      <c r="BJ134" s="2">
        <v>6770048.5599104101</v>
      </c>
      <c r="BK134" s="2">
        <v>78798998.095923007</v>
      </c>
      <c r="BL134" s="2">
        <v>15541999.900934</v>
      </c>
      <c r="BM134" s="2">
        <v>3911106.8259338699</v>
      </c>
      <c r="BN134" s="2">
        <v>19946034.000779498</v>
      </c>
      <c r="BO134" s="2">
        <v>9231198.9662534203</v>
      </c>
      <c r="BP134" s="2">
        <v>0</v>
      </c>
      <c r="BQ134" s="2">
        <v>0</v>
      </c>
      <c r="BR134" s="2">
        <v>2824478.4098564298</v>
      </c>
      <c r="BS134" s="2">
        <v>5684985.9744531298</v>
      </c>
      <c r="BT134" s="2">
        <v>8978639.0166058298</v>
      </c>
      <c r="BU134" s="2">
        <v>366129.82431954198</v>
      </c>
      <c r="BV134" s="2">
        <v>0</v>
      </c>
      <c r="BW134" s="2">
        <v>2706060.9628336602</v>
      </c>
      <c r="BX134" s="2">
        <v>2068642.2229698501</v>
      </c>
      <c r="BY134" s="2">
        <v>3810933.5273686098</v>
      </c>
      <c r="BZ134" s="2">
        <v>27798.115893788501</v>
      </c>
      <c r="CA134" s="2">
        <v>0</v>
      </c>
      <c r="CB134" s="2">
        <v>239096.172212159</v>
      </c>
      <c r="CC134" s="2">
        <v>159321.54419997899</v>
      </c>
      <c r="CD134" s="2">
        <v>2268844.1480340702</v>
      </c>
      <c r="CE134" s="2">
        <v>1187897.30092375</v>
      </c>
      <c r="CF134" s="2">
        <v>3515768.2476785402</v>
      </c>
      <c r="CG134" s="2">
        <v>279993.20733652898</v>
      </c>
      <c r="CH134" s="2">
        <v>1163975.0850059099</v>
      </c>
      <c r="CI134" s="2">
        <v>4054533.9062226498</v>
      </c>
      <c r="CJ134" s="2">
        <v>19788442.8134581</v>
      </c>
      <c r="CK134" s="2">
        <v>0</v>
      </c>
      <c r="CL134" s="2">
        <v>79960.205626214098</v>
      </c>
      <c r="CM134" s="2">
        <v>2780353.68906576</v>
      </c>
      <c r="CN134" s="2">
        <v>7025407.0357549498</v>
      </c>
      <c r="CO134" s="2">
        <v>677584.43594545894</v>
      </c>
      <c r="CP134" s="2">
        <v>2948217.0435867901</v>
      </c>
      <c r="CQ134" s="2">
        <v>1471633.31460525</v>
      </c>
      <c r="CR134" s="2">
        <v>20354267.563635699</v>
      </c>
      <c r="CS134" s="2">
        <v>129477912.40519901</v>
      </c>
      <c r="CT134" s="2">
        <v>3634024.00870247</v>
      </c>
      <c r="CU134" s="2">
        <v>1397354.24090963</v>
      </c>
      <c r="CV134" s="2">
        <v>0</v>
      </c>
      <c r="CW134" s="2">
        <v>587181.47258057003</v>
      </c>
      <c r="CX134" s="2">
        <v>0</v>
      </c>
      <c r="CY134" s="2">
        <v>10063268.176808299</v>
      </c>
      <c r="CZ134" s="2">
        <v>437211.53059711098</v>
      </c>
      <c r="DA134" s="2">
        <v>0</v>
      </c>
      <c r="DB134" s="2">
        <v>0</v>
      </c>
      <c r="DC134" s="2">
        <v>486793.77960543102</v>
      </c>
      <c r="DD134" s="2">
        <v>1019879.1123057</v>
      </c>
      <c r="DE134" s="2">
        <v>109434.79164883</v>
      </c>
      <c r="DF134" s="2">
        <v>3537561.4199544899</v>
      </c>
      <c r="DG134" s="2">
        <v>722496.75006091595</v>
      </c>
      <c r="DH134" s="2">
        <v>421880.45570735697</v>
      </c>
      <c r="DI134" s="2">
        <v>21705650.033297401</v>
      </c>
      <c r="DJ134" s="2">
        <v>10476908.7940259</v>
      </c>
      <c r="DK134" s="2">
        <v>176159.89060193999</v>
      </c>
      <c r="DL134" s="2">
        <v>25021407.859469</v>
      </c>
      <c r="DM134" s="2">
        <v>1314817.8165504599</v>
      </c>
      <c r="DN134" s="2">
        <v>1806084.5524891701</v>
      </c>
      <c r="DO134" s="2">
        <v>694234.02615898103</v>
      </c>
      <c r="DP134" s="2">
        <v>157361822.16115701</v>
      </c>
      <c r="DQ134" s="2">
        <v>3445001.8663021699</v>
      </c>
      <c r="DR134" s="2">
        <v>63249.635805692204</v>
      </c>
      <c r="DS134" s="2">
        <v>704652.92120685498</v>
      </c>
      <c r="DT134" s="2">
        <v>6291079.6056972397</v>
      </c>
      <c r="DU134" s="2">
        <v>6463403.8665519599</v>
      </c>
      <c r="DV134" s="2">
        <v>280584.540295602</v>
      </c>
      <c r="DW134" s="2">
        <v>3800429.6947668199</v>
      </c>
      <c r="DX134" s="2">
        <v>127887.18303744</v>
      </c>
      <c r="DY134" s="2">
        <v>12515555.151461599</v>
      </c>
      <c r="DZ134" s="2">
        <v>988505.39003573998</v>
      </c>
      <c r="EA134" s="2">
        <v>2098553.4796813801</v>
      </c>
      <c r="EB134" s="2">
        <v>1754818.21203669</v>
      </c>
      <c r="EC134" s="2">
        <v>4192388.3629101501</v>
      </c>
      <c r="ED134" s="2">
        <v>2297578.5375238298</v>
      </c>
      <c r="EE134" s="2">
        <v>7528525.7240207205</v>
      </c>
      <c r="EF134" s="2">
        <v>548070.61154408497</v>
      </c>
      <c r="EG134" s="2">
        <v>8018987.5206636898</v>
      </c>
      <c r="EH134" s="2">
        <v>1403489.5200604601</v>
      </c>
      <c r="EI134" s="2">
        <v>9477344.6315713096</v>
      </c>
      <c r="EJ134" s="2">
        <v>3574092.13460198</v>
      </c>
      <c r="EK134" s="2">
        <v>2790760.1442012098</v>
      </c>
      <c r="EL134" s="2">
        <v>3014522.59236649</v>
      </c>
      <c r="EM134" s="2">
        <v>6460968.2131901002</v>
      </c>
      <c r="EN134" s="2">
        <v>27603131.279772598</v>
      </c>
      <c r="EO134" s="2">
        <v>1588710.83090898</v>
      </c>
      <c r="EP134" s="2">
        <v>954888.43087005801</v>
      </c>
      <c r="EQ134" s="2">
        <v>1871642.1335931399</v>
      </c>
      <c r="ER134" s="2">
        <v>1075362.7567260901</v>
      </c>
      <c r="ES134" s="2">
        <v>1737106.09710999</v>
      </c>
      <c r="ET134" s="2">
        <v>47340399.446318202</v>
      </c>
      <c r="EU134" s="2">
        <v>22088197.296689801</v>
      </c>
      <c r="EV134" s="2">
        <v>98114.365960747993</v>
      </c>
      <c r="EW134" s="2">
        <v>2734785.56229359</v>
      </c>
      <c r="EX134" s="2">
        <v>183808893.905395</v>
      </c>
      <c r="EY134" s="2">
        <v>2793542174.3108001</v>
      </c>
      <c r="EZ134" s="2">
        <v>14996671.218563501</v>
      </c>
      <c r="FA134" s="2">
        <v>85348.796329878503</v>
      </c>
      <c r="FB134" s="2">
        <v>39070000.073227301</v>
      </c>
      <c r="FC134" s="2">
        <v>580749713.17648697</v>
      </c>
      <c r="FD134" s="2">
        <v>381128231.074655</v>
      </c>
      <c r="FE134" s="2">
        <v>0</v>
      </c>
      <c r="FF134" s="2">
        <v>1394524.5280158101</v>
      </c>
      <c r="FG134" s="2">
        <v>65024955.026786298</v>
      </c>
      <c r="FH134" s="2">
        <v>0</v>
      </c>
      <c r="FI134" s="2">
        <v>73626.640661687605</v>
      </c>
      <c r="FJ134" s="2">
        <v>427844.44014351699</v>
      </c>
      <c r="FK134" s="2">
        <v>407944.224211541</v>
      </c>
      <c r="FL134" s="2">
        <v>2567951.1051334301</v>
      </c>
      <c r="FM134" s="2">
        <v>0</v>
      </c>
      <c r="FN134" s="2">
        <v>0</v>
      </c>
      <c r="FO134" s="2">
        <v>1019405.1940257</v>
      </c>
      <c r="FP134" s="2">
        <v>0</v>
      </c>
      <c r="FQ134" s="2">
        <v>896667.37880175095</v>
      </c>
      <c r="FR134" s="2">
        <v>679937.54370461497</v>
      </c>
      <c r="FS134" s="2">
        <v>1351061.2653497001</v>
      </c>
      <c r="FT134" s="2">
        <v>3488257.7069484</v>
      </c>
      <c r="FU134" s="2">
        <v>393413.364536907</v>
      </c>
      <c r="FV134" s="2">
        <v>564869.61355703603</v>
      </c>
      <c r="FW134" s="2">
        <v>20229802.776782699</v>
      </c>
      <c r="FX134" s="2">
        <v>3435417.9165551001</v>
      </c>
      <c r="FY134" s="2">
        <v>3595246.2074311599</v>
      </c>
      <c r="FZ134" s="2">
        <v>1373360.8915817901</v>
      </c>
      <c r="GA134" s="2">
        <v>23003830.373291001</v>
      </c>
      <c r="GB134" s="2">
        <v>0</v>
      </c>
      <c r="GC134" s="2">
        <v>855868.93572748697</v>
      </c>
      <c r="GD134" s="2">
        <v>1191066.7920367499</v>
      </c>
      <c r="GE134" s="2">
        <v>636953.52971970802</v>
      </c>
      <c r="GF134" s="2">
        <v>1282459.49492362</v>
      </c>
      <c r="GG134" s="2">
        <v>379211.91477919702</v>
      </c>
      <c r="GH134" s="2">
        <v>98338.634093126602</v>
      </c>
      <c r="GI134" s="2">
        <v>90853.090243296305</v>
      </c>
      <c r="GJ134" s="2">
        <v>565504.565194236</v>
      </c>
      <c r="GK134" s="2">
        <v>289742.70806017198</v>
      </c>
      <c r="GL134" s="2">
        <v>97253407.554163605</v>
      </c>
      <c r="GM134" s="2">
        <v>846126.29827587504</v>
      </c>
      <c r="GN134" s="2">
        <v>700099.33741463802</v>
      </c>
      <c r="GO134" s="2">
        <v>179591.57181998601</v>
      </c>
      <c r="GP134" s="2">
        <v>364532.84311569203</v>
      </c>
      <c r="GQ134" s="2">
        <v>2915421.7944411901</v>
      </c>
      <c r="GR134" s="2">
        <v>3007766.07876623</v>
      </c>
      <c r="GS134" s="2">
        <v>305907.02144932002</v>
      </c>
      <c r="GT134" s="2">
        <v>3175488.2435266399</v>
      </c>
      <c r="GU134" s="2">
        <v>2591305.8390252199</v>
      </c>
      <c r="GV134" s="2">
        <v>2546587.9600214302</v>
      </c>
      <c r="GW134" s="2">
        <v>1666394.8438959799</v>
      </c>
      <c r="GX134" s="2">
        <v>796918.109055051</v>
      </c>
      <c r="GY134" s="2">
        <v>65827038.737355299</v>
      </c>
      <c r="GZ134" s="2">
        <v>564817.19046510197</v>
      </c>
      <c r="HA134" s="2">
        <v>2067818.7001727701</v>
      </c>
      <c r="HB134" s="2">
        <v>345899.95688067097</v>
      </c>
      <c r="HC134" s="2">
        <v>576544.77344941802</v>
      </c>
      <c r="HD134" s="2">
        <v>538756.060616059</v>
      </c>
      <c r="HE134" s="2">
        <v>66022.185998311703</v>
      </c>
      <c r="HF134" s="2">
        <v>1133765.9171184199</v>
      </c>
      <c r="HG134" s="2">
        <v>2465998.7907984098</v>
      </c>
      <c r="HH134" s="2">
        <v>1654500.3452204301</v>
      </c>
      <c r="HI134" s="2">
        <v>3607341.17966303</v>
      </c>
      <c r="HJ134" s="2">
        <v>4813358.2121890998</v>
      </c>
      <c r="HK134" s="2">
        <v>4636197.4005325101</v>
      </c>
      <c r="HL134" s="2">
        <v>1238865.5310388</v>
      </c>
      <c r="HM134" s="2">
        <v>3347211.0585726001</v>
      </c>
      <c r="HN134" s="2">
        <v>3652364.7553415201</v>
      </c>
      <c r="HO134" s="2">
        <v>104550760.08054</v>
      </c>
      <c r="HP134" s="2">
        <v>1167244.4579453601</v>
      </c>
      <c r="HQ134" s="2">
        <v>632607.40296601004</v>
      </c>
      <c r="HR134" s="2">
        <v>3111877747.8051801</v>
      </c>
      <c r="HS134" s="2">
        <v>627807.10529002303</v>
      </c>
      <c r="HT134" s="2">
        <v>2342154.8864848898</v>
      </c>
      <c r="HU134" s="2">
        <v>829879.55905618297</v>
      </c>
      <c r="HV134" s="2">
        <v>4084801.2958700098</v>
      </c>
      <c r="HW134" s="2">
        <v>119309620.914469</v>
      </c>
      <c r="HX134" s="2">
        <v>607951.55359349004</v>
      </c>
      <c r="HY134" s="2">
        <v>10257682.0177786</v>
      </c>
      <c r="HZ134" s="2">
        <v>927535.39946906106</v>
      </c>
      <c r="IA134" s="2">
        <v>966240.14827228105</v>
      </c>
      <c r="IB134" s="2">
        <v>2788453.4813140701</v>
      </c>
      <c r="IC134" s="2">
        <v>616805.64569214603</v>
      </c>
      <c r="ID134" s="2">
        <v>469525.922025098</v>
      </c>
      <c r="IE134" s="2">
        <v>498344.55720364698</v>
      </c>
      <c r="IF134" s="2">
        <v>137350.251368139</v>
      </c>
      <c r="IG134" s="2">
        <v>331583.66800046299</v>
      </c>
      <c r="IH134" s="2">
        <v>674644.05587481603</v>
      </c>
      <c r="II134" s="2">
        <v>1043358.62868732</v>
      </c>
      <c r="IJ134" s="2">
        <v>920750.68284080795</v>
      </c>
      <c r="IK134" s="2">
        <v>3474877.4630120099</v>
      </c>
      <c r="IL134" s="2">
        <v>55879.5340478094</v>
      </c>
      <c r="IM134" s="2">
        <v>3332763.5146646998</v>
      </c>
      <c r="IN134" s="2">
        <v>632989.98414895404</v>
      </c>
      <c r="IO134" s="2">
        <v>50366815.291408397</v>
      </c>
      <c r="IP134" s="2">
        <v>1054499.7627781299</v>
      </c>
      <c r="IQ134" s="2">
        <v>20530287.787381899</v>
      </c>
      <c r="IR134" s="2">
        <v>8925209.9174744599</v>
      </c>
      <c r="IS134" s="2">
        <v>2479633.6559083699</v>
      </c>
      <c r="IT134" s="2">
        <v>2446192.9198240498</v>
      </c>
      <c r="IU134" s="2">
        <v>1968075.67420234</v>
      </c>
      <c r="IV134" s="2">
        <v>2282006.0644571101</v>
      </c>
      <c r="IW134" s="2">
        <v>80840233.869860202</v>
      </c>
      <c r="IX134" s="2">
        <v>1332013.4870787801</v>
      </c>
      <c r="IY134" s="2">
        <v>3436340.6778488499</v>
      </c>
      <c r="IZ134" s="2">
        <v>0</v>
      </c>
      <c r="JA134" s="2">
        <v>0</v>
      </c>
      <c r="JB134" s="2">
        <v>0</v>
      </c>
      <c r="JC134" s="2">
        <v>12251529.7320878</v>
      </c>
      <c r="JD134" s="2">
        <v>154037.61909787101</v>
      </c>
      <c r="JE134" s="2">
        <v>471055.319334762</v>
      </c>
      <c r="JF134" s="2">
        <v>95245545.937049106</v>
      </c>
      <c r="JG134" s="2">
        <v>6157387.2829126604</v>
      </c>
      <c r="JH134" s="2">
        <v>521119.812100009</v>
      </c>
      <c r="JI134" s="2">
        <v>535994.21136924101</v>
      </c>
      <c r="JJ134" s="2">
        <v>3021690.2373273899</v>
      </c>
      <c r="JK134" s="2">
        <v>1007426.0131783</v>
      </c>
      <c r="JL134" s="2">
        <v>2380966.2094097701</v>
      </c>
      <c r="JM134" s="2">
        <v>246275684.195674</v>
      </c>
      <c r="JN134" s="2">
        <v>521807.64273638098</v>
      </c>
      <c r="JO134" s="2">
        <v>913790.65966241399</v>
      </c>
      <c r="JP134" s="2">
        <v>2416732.5558733698</v>
      </c>
      <c r="JQ134" s="2">
        <v>199449.63613703399</v>
      </c>
      <c r="JR134" s="2">
        <v>0</v>
      </c>
      <c r="JS134" s="2">
        <v>2938303.4937654599</v>
      </c>
      <c r="JT134" s="2">
        <v>2010110.5342785299</v>
      </c>
      <c r="JU134" s="2">
        <v>503085.159854158</v>
      </c>
      <c r="JV134" s="2">
        <v>1639289.19094012</v>
      </c>
      <c r="JW134" s="2">
        <v>116986336.550616</v>
      </c>
      <c r="JX134" s="2">
        <v>2679668.3977795499</v>
      </c>
      <c r="JY134" s="2">
        <v>7597341.3977774503</v>
      </c>
      <c r="JZ134" s="2">
        <v>17438575.579467501</v>
      </c>
      <c r="KA134" s="2">
        <v>1296476.93519808</v>
      </c>
      <c r="KB134" s="2">
        <v>6735837.0188586405</v>
      </c>
      <c r="KC134" s="2">
        <v>1778987.7168129799</v>
      </c>
      <c r="KD134" s="2">
        <v>325227.61366657203</v>
      </c>
      <c r="KE134" s="2">
        <v>539671.18723155605</v>
      </c>
      <c r="KF134" s="2">
        <v>537191.95320460596</v>
      </c>
      <c r="KG134" s="2">
        <v>6535972.6153450496</v>
      </c>
      <c r="KH134" s="2">
        <v>1504945.76321911</v>
      </c>
      <c r="KI134" s="2">
        <v>0</v>
      </c>
      <c r="KJ134" s="2">
        <v>1195649.55574063</v>
      </c>
      <c r="KK134" s="2">
        <v>10455059.104140799</v>
      </c>
      <c r="KL134" s="2">
        <v>0</v>
      </c>
      <c r="KM134" s="2">
        <v>5204864.3464268995</v>
      </c>
      <c r="KN134" s="2">
        <v>213092110.598553</v>
      </c>
      <c r="KO134" s="2">
        <v>0</v>
      </c>
      <c r="KP134" s="2">
        <v>1738766.5182656499</v>
      </c>
      <c r="KQ134" s="2">
        <v>1665798.3007183501</v>
      </c>
      <c r="KR134" s="2">
        <v>10076214.602239501</v>
      </c>
      <c r="KS134" s="2">
        <v>7782688.9625472296</v>
      </c>
      <c r="KT134" s="2">
        <v>3956671.9223831599</v>
      </c>
      <c r="KU134" s="2">
        <v>870312.254823189</v>
      </c>
      <c r="KV134" s="2">
        <v>3441318.5591104701</v>
      </c>
      <c r="KW134" s="2">
        <v>13727122.434444301</v>
      </c>
      <c r="KX134" s="2">
        <v>1875971.9981500299</v>
      </c>
      <c r="KY134" s="2">
        <v>0</v>
      </c>
      <c r="KZ134" s="2">
        <v>2790783.5035582501</v>
      </c>
      <c r="LA134" s="2">
        <v>1896847.79103642</v>
      </c>
      <c r="LB134" s="2">
        <v>908232.27530018496</v>
      </c>
      <c r="LC134" s="2">
        <v>16909056.118147399</v>
      </c>
      <c r="LD134" s="2">
        <v>3003615.4274470098</v>
      </c>
      <c r="LE134" s="2">
        <v>799170.76383966696</v>
      </c>
      <c r="LF134" s="2">
        <v>0</v>
      </c>
      <c r="LG134" s="2">
        <v>0</v>
      </c>
      <c r="LH134" s="2">
        <v>0</v>
      </c>
      <c r="LI134" s="2">
        <v>0</v>
      </c>
      <c r="LJ134" s="2">
        <v>54948251.104249001</v>
      </c>
      <c r="LK134" s="2">
        <v>5008460.8543695202</v>
      </c>
      <c r="LL134" s="2">
        <v>25483738.7988021</v>
      </c>
      <c r="LM134" s="2">
        <v>1295124.33282999</v>
      </c>
      <c r="LN134" s="2">
        <v>2373043.98640075</v>
      </c>
      <c r="LO134" s="2">
        <v>4287188.1022994202</v>
      </c>
      <c r="LP134" s="2">
        <v>1280568.30160568</v>
      </c>
      <c r="LQ134" s="2">
        <v>823429.07267785002</v>
      </c>
      <c r="LR134" s="2">
        <v>2334502.0990880001</v>
      </c>
      <c r="LS134" s="2">
        <v>55672416.650579199</v>
      </c>
      <c r="LT134" s="2">
        <v>2279741.9416787699</v>
      </c>
      <c r="LU134" s="2">
        <v>1781055.7377343001</v>
      </c>
      <c r="LV134" s="2">
        <v>1010610.6698109501</v>
      </c>
      <c r="LW134" s="2">
        <v>1246761.90176035</v>
      </c>
      <c r="LX134" s="2">
        <v>1080032.18145597</v>
      </c>
      <c r="LY134" s="2">
        <v>1617825.1787825001</v>
      </c>
      <c r="LZ134" s="2">
        <v>19499343.2128736</v>
      </c>
      <c r="MA134" s="2">
        <v>540210.872884496</v>
      </c>
      <c r="MB134" s="2">
        <v>0</v>
      </c>
      <c r="MC134" s="2">
        <v>62497073.922934704</v>
      </c>
      <c r="MD134" s="2">
        <v>1868009.0276293</v>
      </c>
      <c r="ME134" s="2">
        <v>3931235.4479000401</v>
      </c>
      <c r="MF134" s="2">
        <v>33686364.207162596</v>
      </c>
      <c r="MG134" s="2">
        <v>1438262.3786402899</v>
      </c>
      <c r="MH134" s="2">
        <v>1059631.7757715899</v>
      </c>
      <c r="MI134" s="2">
        <v>1678798.6741369001</v>
      </c>
      <c r="MJ134" s="2">
        <v>632389.62059873994</v>
      </c>
      <c r="MK134" s="2">
        <v>1467583.29289662</v>
      </c>
      <c r="ML134" s="2">
        <v>7461156.8053674698</v>
      </c>
      <c r="MM134" s="2">
        <v>35415.4540690414</v>
      </c>
      <c r="MN134" s="2">
        <v>1345608.59985961</v>
      </c>
      <c r="MO134" s="2">
        <v>98270.062846114903</v>
      </c>
      <c r="MP134" s="2">
        <v>0</v>
      </c>
      <c r="MQ134" s="2">
        <v>488392.27273457602</v>
      </c>
      <c r="MR134" s="2">
        <v>1582289.58930944</v>
      </c>
      <c r="MS134" s="2">
        <v>9516561.7381838094</v>
      </c>
      <c r="MT134" s="2">
        <v>183766091.96979699</v>
      </c>
      <c r="MU134" s="2">
        <v>5428226.7156034103</v>
      </c>
      <c r="MV134" s="2">
        <v>427939.72619078401</v>
      </c>
      <c r="MW134" s="2">
        <v>28214817.922010701</v>
      </c>
      <c r="MX134" s="2">
        <v>399915.07145803299</v>
      </c>
    </row>
    <row r="135" spans="1:362" x14ac:dyDescent="0.3">
      <c r="A135" s="2" t="s">
        <v>361</v>
      </c>
      <c r="B135" s="2">
        <v>253</v>
      </c>
      <c r="C135" s="2" t="s">
        <v>636</v>
      </c>
      <c r="D135" s="2" t="s">
        <v>862</v>
      </c>
      <c r="E135" s="2">
        <v>3079149.8333945</v>
      </c>
      <c r="F135" s="2">
        <v>12191637.227086199</v>
      </c>
      <c r="G135" s="2">
        <v>2440376.4782575802</v>
      </c>
      <c r="H135" s="2">
        <v>699546.27535947599</v>
      </c>
      <c r="I135" s="2">
        <v>11781506.4172452</v>
      </c>
      <c r="J135" s="2">
        <v>327244.29741253</v>
      </c>
      <c r="K135" s="2">
        <v>0</v>
      </c>
      <c r="L135" s="2">
        <v>2223159.4090516702</v>
      </c>
      <c r="M135" s="2">
        <v>3714086.7783663501</v>
      </c>
      <c r="N135" s="2">
        <v>407958.489746443</v>
      </c>
      <c r="O135" s="2">
        <v>0</v>
      </c>
      <c r="P135" s="2">
        <v>872366.20294321701</v>
      </c>
      <c r="Q135" s="2">
        <v>0</v>
      </c>
      <c r="R135" s="2">
        <v>0</v>
      </c>
      <c r="S135" s="2">
        <v>533538.26645377197</v>
      </c>
      <c r="T135" s="2">
        <v>33416316.149502899</v>
      </c>
      <c r="U135" s="2">
        <v>33064594.198356502</v>
      </c>
      <c r="V135" s="2">
        <v>46191196.8675033</v>
      </c>
      <c r="W135" s="2">
        <v>3601484.8937709499</v>
      </c>
      <c r="X135" s="2">
        <v>11657857.7731477</v>
      </c>
      <c r="Y135" s="2">
        <v>9637528.5337297898</v>
      </c>
      <c r="Z135" s="2">
        <v>5366384.1032011397</v>
      </c>
      <c r="AA135" s="2">
        <v>802120843.424209</v>
      </c>
      <c r="AB135" s="2">
        <v>1143871.48479327</v>
      </c>
      <c r="AC135" s="2">
        <v>440685.38250154199</v>
      </c>
      <c r="AD135" s="2">
        <v>4318913.5251161102</v>
      </c>
      <c r="AE135" s="2">
        <v>11298552.7876874</v>
      </c>
      <c r="AF135" s="2">
        <v>6332182.3580379495</v>
      </c>
      <c r="AG135" s="2">
        <v>27710704.5805596</v>
      </c>
      <c r="AH135" s="2">
        <v>7841631.64145316</v>
      </c>
      <c r="AI135" s="2">
        <v>12568685.410576601</v>
      </c>
      <c r="AJ135" s="2">
        <v>18136939.292500999</v>
      </c>
      <c r="AK135" s="2">
        <v>4571752.1720254002</v>
      </c>
      <c r="AL135" s="2">
        <v>190813291.50248</v>
      </c>
      <c r="AM135" s="2">
        <v>9883347.48537785</v>
      </c>
      <c r="AN135" s="2">
        <v>3091065.2917540702</v>
      </c>
      <c r="AO135" s="2">
        <v>311045.38770831499</v>
      </c>
      <c r="AP135" s="2">
        <v>2571052.3487710599</v>
      </c>
      <c r="AQ135" s="2">
        <v>760189.38691052096</v>
      </c>
      <c r="AR135" s="2">
        <v>655386.67102516105</v>
      </c>
      <c r="AS135" s="2">
        <v>9701987.6883275602</v>
      </c>
      <c r="AT135" s="2">
        <v>671234.02318315394</v>
      </c>
      <c r="AU135" s="2">
        <v>4262648.1387283998</v>
      </c>
      <c r="AV135" s="2">
        <v>1020010.90335563</v>
      </c>
      <c r="AW135" s="2">
        <v>13844111.158156</v>
      </c>
      <c r="AX135" s="2">
        <v>447234.188143696</v>
      </c>
      <c r="AY135" s="2">
        <v>0</v>
      </c>
      <c r="AZ135" s="2">
        <v>1734319.9016183701</v>
      </c>
      <c r="BA135" s="2">
        <v>16530722.7553597</v>
      </c>
      <c r="BB135" s="2">
        <v>9040479.6812095605</v>
      </c>
      <c r="BC135" s="2">
        <v>2882044.04203346</v>
      </c>
      <c r="BD135" s="2">
        <v>0</v>
      </c>
      <c r="BE135" s="2">
        <v>14285711.091160201</v>
      </c>
      <c r="BF135" s="2">
        <v>552696.16358333395</v>
      </c>
      <c r="BG135" s="2">
        <v>4267115.81386487</v>
      </c>
      <c r="BH135" s="2">
        <v>662833.420349931</v>
      </c>
      <c r="BI135" s="2">
        <v>16162037.0321522</v>
      </c>
      <c r="BJ135" s="2">
        <v>5995510.0907159904</v>
      </c>
      <c r="BK135" s="2">
        <v>70682103.173578799</v>
      </c>
      <c r="BL135" s="2">
        <v>13561588.0029465</v>
      </c>
      <c r="BM135" s="2">
        <v>2951796.9519289499</v>
      </c>
      <c r="BN135" s="2">
        <v>14524561.983473299</v>
      </c>
      <c r="BO135" s="2">
        <v>4761814.1771509899</v>
      </c>
      <c r="BP135" s="2">
        <v>0</v>
      </c>
      <c r="BQ135" s="2">
        <v>0</v>
      </c>
      <c r="BR135" s="2">
        <v>1327938.2490857299</v>
      </c>
      <c r="BS135" s="2">
        <v>4709448.90482614</v>
      </c>
      <c r="BT135" s="2">
        <v>2408824.3773588999</v>
      </c>
      <c r="BU135" s="2">
        <v>34142.337554321697</v>
      </c>
      <c r="BV135" s="2">
        <v>0</v>
      </c>
      <c r="BW135" s="2">
        <v>1839821.6212019699</v>
      </c>
      <c r="BX135" s="2">
        <v>1851001.7036387101</v>
      </c>
      <c r="BY135" s="2">
        <v>2902172.0047431998</v>
      </c>
      <c r="BZ135" s="2">
        <v>54912.375208396399</v>
      </c>
      <c r="CA135" s="2">
        <v>0</v>
      </c>
      <c r="CB135" s="2">
        <v>145929.59757436201</v>
      </c>
      <c r="CC135" s="2">
        <v>215291.24763774499</v>
      </c>
      <c r="CD135" s="2">
        <v>1516058.4526842199</v>
      </c>
      <c r="CE135" s="2">
        <v>810272.79965931096</v>
      </c>
      <c r="CF135" s="2">
        <v>3230547.9882648699</v>
      </c>
      <c r="CG135" s="2">
        <v>102065.14214545301</v>
      </c>
      <c r="CH135" s="2">
        <v>997031.48577752896</v>
      </c>
      <c r="CI135" s="2">
        <v>3073869.1573591302</v>
      </c>
      <c r="CJ135" s="2">
        <v>13421433.268396299</v>
      </c>
      <c r="CK135" s="2">
        <v>0</v>
      </c>
      <c r="CL135" s="2">
        <v>40857.529997293997</v>
      </c>
      <c r="CM135" s="2">
        <v>2167947.2514707502</v>
      </c>
      <c r="CN135" s="2">
        <v>8109525.1015765704</v>
      </c>
      <c r="CO135" s="2">
        <v>1375413.98561287</v>
      </c>
      <c r="CP135" s="2">
        <v>2772898.8577808701</v>
      </c>
      <c r="CQ135" s="2">
        <v>1508437.6458385601</v>
      </c>
      <c r="CR135" s="2">
        <v>24249836.493031502</v>
      </c>
      <c r="CS135" s="2">
        <v>24746260.136144299</v>
      </c>
      <c r="CT135" s="2">
        <v>2524063.7541588699</v>
      </c>
      <c r="CU135" s="2">
        <v>1332874.41872721</v>
      </c>
      <c r="CV135" s="2">
        <v>0</v>
      </c>
      <c r="CW135" s="2">
        <v>699814.48627237498</v>
      </c>
      <c r="CX135" s="2">
        <v>98284.459158805606</v>
      </c>
      <c r="CY135" s="2">
        <v>26375819.455031801</v>
      </c>
      <c r="CZ135" s="2">
        <v>255986.17743862901</v>
      </c>
      <c r="DA135" s="2">
        <v>67473.037547971093</v>
      </c>
      <c r="DB135" s="2">
        <v>0</v>
      </c>
      <c r="DC135" s="2">
        <v>361970.75376445701</v>
      </c>
      <c r="DD135" s="2">
        <v>1154001.59483254</v>
      </c>
      <c r="DE135" s="2">
        <v>218113.605179923</v>
      </c>
      <c r="DF135" s="2">
        <v>1518190.352704</v>
      </c>
      <c r="DG135" s="2">
        <v>553446.42998649005</v>
      </c>
      <c r="DH135" s="2">
        <v>186500.03435062399</v>
      </c>
      <c r="DI135" s="2">
        <v>17589243.673149899</v>
      </c>
      <c r="DJ135" s="2">
        <v>8694905.2972869892</v>
      </c>
      <c r="DK135" s="2">
        <v>344218.23316669901</v>
      </c>
      <c r="DL135" s="2">
        <v>21312672.9960953</v>
      </c>
      <c r="DM135" s="2">
        <v>584895.44464751997</v>
      </c>
      <c r="DN135" s="2">
        <v>1879526.69618775</v>
      </c>
      <c r="DO135" s="2">
        <v>263493.52107742103</v>
      </c>
      <c r="DP135" s="2">
        <v>162781234.00191399</v>
      </c>
      <c r="DQ135" s="2">
        <v>2228893.8226074399</v>
      </c>
      <c r="DR135" s="2">
        <v>0</v>
      </c>
      <c r="DS135" s="2">
        <v>768053.76452088298</v>
      </c>
      <c r="DT135" s="2">
        <v>5067360.0686435904</v>
      </c>
      <c r="DU135" s="2">
        <v>7437592.8261890896</v>
      </c>
      <c r="DV135" s="2">
        <v>53704.632275715703</v>
      </c>
      <c r="DW135" s="2">
        <v>1250867.72260555</v>
      </c>
      <c r="DX135" s="2">
        <v>188020.56349840001</v>
      </c>
      <c r="DY135" s="2">
        <v>16513594.013816601</v>
      </c>
      <c r="DZ135" s="2">
        <v>838851.21300058498</v>
      </c>
      <c r="EA135" s="2">
        <v>2174132.5782355</v>
      </c>
      <c r="EB135" s="2">
        <v>1965415.25508332</v>
      </c>
      <c r="EC135" s="2">
        <v>1485715.40438913</v>
      </c>
      <c r="ED135" s="2">
        <v>3193006.6878329702</v>
      </c>
      <c r="EE135" s="2">
        <v>5677955.48095458</v>
      </c>
      <c r="EF135" s="2">
        <v>499273.01168635901</v>
      </c>
      <c r="EG135" s="2">
        <v>10074418.0531996</v>
      </c>
      <c r="EH135" s="2">
        <v>1378690.2463444299</v>
      </c>
      <c r="EI135" s="2">
        <v>5906691.1004627403</v>
      </c>
      <c r="EJ135" s="2">
        <v>4763440.7337156897</v>
      </c>
      <c r="EK135" s="2">
        <v>3811573.3711049501</v>
      </c>
      <c r="EL135" s="2">
        <v>4138228.6730390601</v>
      </c>
      <c r="EM135" s="2">
        <v>8525441.4579150695</v>
      </c>
      <c r="EN135" s="2">
        <v>16063075.220594499</v>
      </c>
      <c r="EO135" s="2">
        <v>1452881.85007421</v>
      </c>
      <c r="EP135" s="2">
        <v>1096530.4084630399</v>
      </c>
      <c r="EQ135" s="2">
        <v>2432386.2600844898</v>
      </c>
      <c r="ER135" s="2">
        <v>1399752.03412123</v>
      </c>
      <c r="ES135" s="2">
        <v>1742682.1371339799</v>
      </c>
      <c r="ET135" s="2">
        <v>37316744.771116801</v>
      </c>
      <c r="EU135" s="2">
        <v>20003759.763767</v>
      </c>
      <c r="EV135" s="2">
        <v>100150.55126854801</v>
      </c>
      <c r="EW135" s="2">
        <v>3205354.6191392499</v>
      </c>
      <c r="EX135" s="2">
        <v>133331665.91604</v>
      </c>
      <c r="EY135" s="2">
        <v>2936260893.7943401</v>
      </c>
      <c r="EZ135" s="2">
        <v>11521974.0145036</v>
      </c>
      <c r="FA135" s="2">
        <v>112247.326851369</v>
      </c>
      <c r="FB135" s="2">
        <v>31256937.499787498</v>
      </c>
      <c r="FC135" s="2">
        <v>488352984.346955</v>
      </c>
      <c r="FD135" s="2">
        <v>302935291.27859902</v>
      </c>
      <c r="FE135" s="2">
        <v>42475</v>
      </c>
      <c r="FF135" s="2">
        <v>956900.91404132405</v>
      </c>
      <c r="FG135" s="2">
        <v>60606873.633234002</v>
      </c>
      <c r="FH135" s="2">
        <v>0</v>
      </c>
      <c r="FI135" s="2">
        <v>264773.43929254799</v>
      </c>
      <c r="FJ135" s="2">
        <v>489913.01361184003</v>
      </c>
      <c r="FK135" s="2">
        <v>301142.90132122103</v>
      </c>
      <c r="FL135" s="2">
        <v>2172725.95034701</v>
      </c>
      <c r="FM135" s="2">
        <v>0</v>
      </c>
      <c r="FN135" s="2">
        <v>0</v>
      </c>
      <c r="FO135" s="2">
        <v>635737.73223502503</v>
      </c>
      <c r="FP135" s="2">
        <v>667718.094909498</v>
      </c>
      <c r="FQ135" s="2">
        <v>499945.58386604802</v>
      </c>
      <c r="FR135" s="2">
        <v>1541505.23192441</v>
      </c>
      <c r="FS135" s="2">
        <v>1811318.62755093</v>
      </c>
      <c r="FT135" s="2">
        <v>3398744.5638483102</v>
      </c>
      <c r="FU135" s="2">
        <v>453973.84649901802</v>
      </c>
      <c r="FV135" s="2">
        <v>518202.84128473402</v>
      </c>
      <c r="FW135" s="2">
        <v>19499637.671500199</v>
      </c>
      <c r="FX135" s="2">
        <v>2897281.2733220798</v>
      </c>
      <c r="FY135" s="2">
        <v>2897262.4941872801</v>
      </c>
      <c r="FZ135" s="2">
        <v>1130107.98315337</v>
      </c>
      <c r="GA135" s="2">
        <v>10856317.1313274</v>
      </c>
      <c r="GB135" s="2">
        <v>32751.2548823168</v>
      </c>
      <c r="GC135" s="2">
        <v>574684.39059474203</v>
      </c>
      <c r="GD135" s="2">
        <v>1172955.33938233</v>
      </c>
      <c r="GE135" s="2">
        <v>762811.73467811104</v>
      </c>
      <c r="GF135" s="2">
        <v>1357083.78723348</v>
      </c>
      <c r="GG135" s="2">
        <v>313356.61232113797</v>
      </c>
      <c r="GH135" s="2">
        <v>60525.992465172101</v>
      </c>
      <c r="GI135" s="2">
        <v>65807.283565354301</v>
      </c>
      <c r="GJ135" s="2">
        <v>552041.00698638405</v>
      </c>
      <c r="GK135" s="2">
        <v>101705.993601494</v>
      </c>
      <c r="GL135" s="2">
        <v>66278508.859971203</v>
      </c>
      <c r="GM135" s="2">
        <v>813416.18950679898</v>
      </c>
      <c r="GN135" s="2">
        <v>1629963.13115511</v>
      </c>
      <c r="GO135" s="2">
        <v>189055.911350624</v>
      </c>
      <c r="GP135" s="2">
        <v>419615.89288183203</v>
      </c>
      <c r="GQ135" s="2">
        <v>3625581.80883878</v>
      </c>
      <c r="GR135" s="2">
        <v>2395210.13343979</v>
      </c>
      <c r="GS135" s="2">
        <v>371396.67208120797</v>
      </c>
      <c r="GT135" s="2">
        <v>2694025.4137659101</v>
      </c>
      <c r="GU135" s="2">
        <v>2428220.6988894702</v>
      </c>
      <c r="GV135" s="2">
        <v>2101303.06202632</v>
      </c>
      <c r="GW135" s="2">
        <v>1513458.91076191</v>
      </c>
      <c r="GX135" s="2">
        <v>624776.12367264903</v>
      </c>
      <c r="GY135" s="2">
        <v>51734016.414337397</v>
      </c>
      <c r="GZ135" s="2">
        <v>78609.650527244798</v>
      </c>
      <c r="HA135" s="2">
        <v>3984261.0657613599</v>
      </c>
      <c r="HB135" s="2">
        <v>450032.04617217201</v>
      </c>
      <c r="HC135" s="2">
        <v>2034636.18015223</v>
      </c>
      <c r="HD135" s="2">
        <v>239433.256869237</v>
      </c>
      <c r="HE135" s="2">
        <v>79278.691545043403</v>
      </c>
      <c r="HF135" s="2">
        <v>1507876.66649098</v>
      </c>
      <c r="HG135" s="2">
        <v>2778456.88949181</v>
      </c>
      <c r="HH135" s="2">
        <v>1784499.95030502</v>
      </c>
      <c r="HI135" s="2">
        <v>4024798.2385660401</v>
      </c>
      <c r="HJ135" s="2">
        <v>4480916.95103129</v>
      </c>
      <c r="HK135" s="2">
        <v>4769703.3739599902</v>
      </c>
      <c r="HL135" s="2">
        <v>1127796.53351041</v>
      </c>
      <c r="HM135" s="2">
        <v>4320291.5711392602</v>
      </c>
      <c r="HN135" s="2">
        <v>4018956.58739712</v>
      </c>
      <c r="HO135" s="2">
        <v>84341278.819455206</v>
      </c>
      <c r="HP135" s="2">
        <v>1133421.5988436399</v>
      </c>
      <c r="HQ135" s="2">
        <v>1608352.64115279</v>
      </c>
      <c r="HR135" s="2">
        <v>2426934126.6620798</v>
      </c>
      <c r="HS135" s="2">
        <v>258991.70462344799</v>
      </c>
      <c r="HT135" s="2">
        <v>2012187.99901047</v>
      </c>
      <c r="HU135" s="2">
        <v>674770.75732869306</v>
      </c>
      <c r="HV135" s="2">
        <v>3161571.17082445</v>
      </c>
      <c r="HW135" s="2">
        <v>131736874.614841</v>
      </c>
      <c r="HX135" s="2">
        <v>865666.35639354505</v>
      </c>
      <c r="HY135" s="2">
        <v>12161758.8858751</v>
      </c>
      <c r="HZ135" s="2">
        <v>948430.48785204196</v>
      </c>
      <c r="IA135" s="2">
        <v>843814.09439587896</v>
      </c>
      <c r="IB135" s="2">
        <v>2536324.12759662</v>
      </c>
      <c r="IC135" s="2">
        <v>1023657.6266697299</v>
      </c>
      <c r="ID135" s="2">
        <v>248374.69727965101</v>
      </c>
      <c r="IE135" s="2">
        <v>223508.18593256301</v>
      </c>
      <c r="IF135" s="2">
        <v>234753.91314500599</v>
      </c>
      <c r="IG135" s="2">
        <v>205365.83133421899</v>
      </c>
      <c r="IH135" s="2">
        <v>565531.51157872495</v>
      </c>
      <c r="II135" s="2">
        <v>857388.67871506303</v>
      </c>
      <c r="IJ135" s="2">
        <v>861832.395757035</v>
      </c>
      <c r="IK135" s="2">
        <v>2171342.9896301501</v>
      </c>
      <c r="IL135" s="2">
        <v>58120.869594382202</v>
      </c>
      <c r="IM135" s="2">
        <v>3309017.58455199</v>
      </c>
      <c r="IN135" s="2">
        <v>1322958.3087428</v>
      </c>
      <c r="IO135" s="2">
        <v>23686686.333790399</v>
      </c>
      <c r="IP135" s="2">
        <v>594039.51286768995</v>
      </c>
      <c r="IQ135" s="2">
        <v>15043721.1967427</v>
      </c>
      <c r="IR135" s="2">
        <v>7305893.3695871904</v>
      </c>
      <c r="IS135" s="2">
        <v>3710039.3691039998</v>
      </c>
      <c r="IT135" s="2">
        <v>3115919.5725512099</v>
      </c>
      <c r="IU135" s="2">
        <v>2426137.9125208999</v>
      </c>
      <c r="IV135" s="2">
        <v>2283724.7470166301</v>
      </c>
      <c r="IW135" s="2">
        <v>78267858.707054496</v>
      </c>
      <c r="IX135" s="2">
        <v>1258528.3984584601</v>
      </c>
      <c r="IY135" s="2">
        <v>1711699.8303369801</v>
      </c>
      <c r="IZ135" s="2">
        <v>94369.3315823671</v>
      </c>
      <c r="JA135" s="2">
        <v>0</v>
      </c>
      <c r="JB135" s="2">
        <v>0</v>
      </c>
      <c r="JC135" s="2">
        <v>8526486.8329294398</v>
      </c>
      <c r="JD135" s="2">
        <v>2227675.1710630399</v>
      </c>
      <c r="JE135" s="2">
        <v>255235.019526713</v>
      </c>
      <c r="JF135" s="2">
        <v>79218904.257127196</v>
      </c>
      <c r="JG135" s="2">
        <v>4643739.8245579703</v>
      </c>
      <c r="JH135" s="2">
        <v>639011.38601518597</v>
      </c>
      <c r="JI135" s="2">
        <v>384455.270481074</v>
      </c>
      <c r="JJ135" s="2">
        <v>2021821.0339715399</v>
      </c>
      <c r="JK135" s="2">
        <v>277397.16622088099</v>
      </c>
      <c r="JL135" s="2">
        <v>2857571.46302786</v>
      </c>
      <c r="JM135" s="2">
        <v>180500413.22511399</v>
      </c>
      <c r="JN135" s="2">
        <v>263563.239689396</v>
      </c>
      <c r="JO135" s="2">
        <v>1036380.54151768</v>
      </c>
      <c r="JP135" s="2">
        <v>2486242.1851045499</v>
      </c>
      <c r="JQ135" s="2">
        <v>53124.311993998803</v>
      </c>
      <c r="JR135" s="2">
        <v>0</v>
      </c>
      <c r="JS135" s="2">
        <v>2585072.5180452499</v>
      </c>
      <c r="JT135" s="2">
        <v>1818664.42344713</v>
      </c>
      <c r="JU135" s="2">
        <v>417066.42084522202</v>
      </c>
      <c r="JV135" s="2">
        <v>1271128.00621578</v>
      </c>
      <c r="JW135" s="2">
        <v>59077615.363754801</v>
      </c>
      <c r="JX135" s="2">
        <v>3049055.9921470499</v>
      </c>
      <c r="JY135" s="2">
        <v>8748262.5338678397</v>
      </c>
      <c r="JZ135" s="2">
        <v>9504639.6308842395</v>
      </c>
      <c r="KA135" s="2">
        <v>2002133.16288443</v>
      </c>
      <c r="KB135" s="2">
        <v>64681080.872587703</v>
      </c>
      <c r="KC135" s="2">
        <v>2843391.8209132501</v>
      </c>
      <c r="KD135" s="2">
        <v>299404.67763007502</v>
      </c>
      <c r="KE135" s="2">
        <v>1229483.1569207001</v>
      </c>
      <c r="KF135" s="2">
        <v>613807.87913559505</v>
      </c>
      <c r="KG135" s="2">
        <v>6243720.6078671496</v>
      </c>
      <c r="KH135" s="2">
        <v>778433.02079036296</v>
      </c>
      <c r="KI135" s="2">
        <v>0</v>
      </c>
      <c r="KJ135" s="2">
        <v>911492.93788866303</v>
      </c>
      <c r="KK135" s="2">
        <v>9607554.7460080702</v>
      </c>
      <c r="KL135" s="2">
        <v>0</v>
      </c>
      <c r="KM135" s="2">
        <v>9342627.7561319601</v>
      </c>
      <c r="KN135" s="2">
        <v>132123174.556361</v>
      </c>
      <c r="KO135" s="2">
        <v>0</v>
      </c>
      <c r="KP135" s="2">
        <v>2074008.29870288</v>
      </c>
      <c r="KQ135" s="2">
        <v>2086050.52299364</v>
      </c>
      <c r="KR135" s="2">
        <v>8828666.4435274806</v>
      </c>
      <c r="KS135" s="2">
        <v>4928288.0024184398</v>
      </c>
      <c r="KT135" s="2">
        <v>3231674.7017444102</v>
      </c>
      <c r="KU135" s="2">
        <v>899705.92019056703</v>
      </c>
      <c r="KV135" s="2">
        <v>1108576.72208975</v>
      </c>
      <c r="KW135" s="2">
        <v>10798103.7349001</v>
      </c>
      <c r="KX135" s="2">
        <v>1343093.1932512701</v>
      </c>
      <c r="KY135" s="2">
        <v>76195.787971332102</v>
      </c>
      <c r="KZ135" s="2">
        <v>2094877.94148112</v>
      </c>
      <c r="LA135" s="2">
        <v>1905494.4872481099</v>
      </c>
      <c r="LB135" s="2">
        <v>819165.296438816</v>
      </c>
      <c r="LC135" s="2">
        <v>13450214.8000271</v>
      </c>
      <c r="LD135" s="2">
        <v>2462439.2030740101</v>
      </c>
      <c r="LE135" s="2">
        <v>635857.70888787904</v>
      </c>
      <c r="LF135" s="2">
        <v>26285.468667184101</v>
      </c>
      <c r="LG135" s="2">
        <v>0</v>
      </c>
      <c r="LH135" s="2">
        <v>0</v>
      </c>
      <c r="LI135" s="2">
        <v>0</v>
      </c>
      <c r="LJ135" s="2">
        <v>51188040.024187602</v>
      </c>
      <c r="LK135" s="2">
        <v>2871342.3377809501</v>
      </c>
      <c r="LL135" s="2">
        <v>32490670.4834188</v>
      </c>
      <c r="LM135" s="2">
        <v>1064657.1418715599</v>
      </c>
      <c r="LN135" s="2">
        <v>2479865.9064630601</v>
      </c>
      <c r="LO135" s="2">
        <v>5921210.9807471503</v>
      </c>
      <c r="LP135" s="2">
        <v>763201.99304646603</v>
      </c>
      <c r="LQ135" s="2">
        <v>918093.59186688601</v>
      </c>
      <c r="LR135" s="2">
        <v>2654467.9950524699</v>
      </c>
      <c r="LS135" s="2">
        <v>44753167.116419502</v>
      </c>
      <c r="LT135" s="2">
        <v>2613168.1493998398</v>
      </c>
      <c r="LU135" s="2">
        <v>1298702.9458174901</v>
      </c>
      <c r="LV135" s="2">
        <v>963502.56641266402</v>
      </c>
      <c r="LW135" s="2">
        <v>1238352.87162211</v>
      </c>
      <c r="LX135" s="2">
        <v>1808926.4187426199</v>
      </c>
      <c r="LY135" s="2">
        <v>1438732.1221940899</v>
      </c>
      <c r="LZ135" s="2">
        <v>15088805.233627999</v>
      </c>
      <c r="MA135" s="2">
        <v>243207.02854167699</v>
      </c>
      <c r="MB135" s="2">
        <v>0</v>
      </c>
      <c r="MC135" s="2">
        <v>53991832.7823698</v>
      </c>
      <c r="MD135" s="2">
        <v>2657247.4472559402</v>
      </c>
      <c r="ME135" s="2">
        <v>4868575.9456585804</v>
      </c>
      <c r="MF135" s="2">
        <v>25250438.097204</v>
      </c>
      <c r="MG135" s="2">
        <v>1293344.2127400599</v>
      </c>
      <c r="MH135" s="2">
        <v>1350859.2571197699</v>
      </c>
      <c r="MI135" s="2">
        <v>1747614.8691612601</v>
      </c>
      <c r="MJ135" s="2">
        <v>837342.23535522202</v>
      </c>
      <c r="MK135" s="2">
        <v>1411632.6165286701</v>
      </c>
      <c r="ML135" s="2">
        <v>6475144.4320378499</v>
      </c>
      <c r="MM135" s="2">
        <v>96406.538810959406</v>
      </c>
      <c r="MN135" s="2">
        <v>1025284.85637078</v>
      </c>
      <c r="MO135" s="2">
        <v>257677.31475059001</v>
      </c>
      <c r="MP135" s="2">
        <v>0</v>
      </c>
      <c r="MQ135" s="2">
        <v>537683.19389673194</v>
      </c>
      <c r="MR135" s="2">
        <v>2176445.9249228099</v>
      </c>
      <c r="MS135" s="2">
        <v>7207271.0613398096</v>
      </c>
      <c r="MT135" s="2">
        <v>129051283.16683</v>
      </c>
      <c r="MU135" s="2">
        <v>4987533.9547422696</v>
      </c>
      <c r="MV135" s="2">
        <v>410584.270519841</v>
      </c>
      <c r="MW135" s="2">
        <v>17670689.109767299</v>
      </c>
      <c r="MX135" s="2">
        <v>384016.036437287</v>
      </c>
    </row>
    <row r="136" spans="1:362" x14ac:dyDescent="0.3">
      <c r="A136" s="2" t="s">
        <v>361</v>
      </c>
      <c r="B136" s="2">
        <v>314</v>
      </c>
      <c r="C136" s="2" t="s">
        <v>637</v>
      </c>
      <c r="D136" s="2" t="s">
        <v>862</v>
      </c>
      <c r="E136" s="2">
        <v>4599652.4942129301</v>
      </c>
      <c r="F136" s="2">
        <v>14518623.501000499</v>
      </c>
      <c r="G136" s="2">
        <v>3594452.0951835499</v>
      </c>
      <c r="H136" s="2">
        <v>3138174.7557641198</v>
      </c>
      <c r="I136" s="2">
        <v>10444010.7914179</v>
      </c>
      <c r="J136" s="2">
        <v>0</v>
      </c>
      <c r="K136" s="2">
        <v>0</v>
      </c>
      <c r="L136" s="2">
        <v>1852227.3455151001</v>
      </c>
      <c r="M136" s="2">
        <v>4830297.2368380204</v>
      </c>
      <c r="N136" s="2">
        <v>71777.364755994102</v>
      </c>
      <c r="O136" s="2">
        <v>118884.95982922699</v>
      </c>
      <c r="P136" s="2">
        <v>1065102.1853582801</v>
      </c>
      <c r="Q136" s="2">
        <v>0</v>
      </c>
      <c r="R136" s="2">
        <v>0</v>
      </c>
      <c r="S136" s="2">
        <v>949441.76522729604</v>
      </c>
      <c r="T136" s="2">
        <v>36154085.135301702</v>
      </c>
      <c r="U136" s="2">
        <v>31828370.754041001</v>
      </c>
      <c r="V136" s="2">
        <v>42290799.219523102</v>
      </c>
      <c r="W136" s="2">
        <v>3409644.5954776802</v>
      </c>
      <c r="X136" s="2">
        <v>11393632.9490394</v>
      </c>
      <c r="Y136" s="2">
        <v>8985869.6183559895</v>
      </c>
      <c r="Z136" s="2">
        <v>4993378.6477009403</v>
      </c>
      <c r="AA136" s="2">
        <v>787156533.62556601</v>
      </c>
      <c r="AB136" s="2">
        <v>1319589.6510560301</v>
      </c>
      <c r="AC136" s="2">
        <v>424632.40048702603</v>
      </c>
      <c r="AD136" s="2">
        <v>3724300.0985388202</v>
      </c>
      <c r="AE136" s="2">
        <v>10399740.2921631</v>
      </c>
      <c r="AF136" s="2">
        <v>6421676.8193512</v>
      </c>
      <c r="AG136" s="2">
        <v>22729103.7566748</v>
      </c>
      <c r="AH136" s="2">
        <v>7691853.76717385</v>
      </c>
      <c r="AI136" s="2">
        <v>12122124.650582099</v>
      </c>
      <c r="AJ136" s="2">
        <v>16543244.939897301</v>
      </c>
      <c r="AK136" s="2">
        <v>5092213.2848615795</v>
      </c>
      <c r="AL136" s="2">
        <v>171738493.914076</v>
      </c>
      <c r="AM136" s="2">
        <v>8140202.1310567297</v>
      </c>
      <c r="AN136" s="2">
        <v>2792062.9930843599</v>
      </c>
      <c r="AO136" s="2">
        <v>240043.48057017499</v>
      </c>
      <c r="AP136" s="2">
        <v>2424577.9186597499</v>
      </c>
      <c r="AQ136" s="2">
        <v>942337.31117627898</v>
      </c>
      <c r="AR136" s="2">
        <v>738739.33333680104</v>
      </c>
      <c r="AS136" s="2">
        <v>9911583.6123341396</v>
      </c>
      <c r="AT136" s="2">
        <v>1259661.1885808699</v>
      </c>
      <c r="AU136" s="2">
        <v>4652294.3401694</v>
      </c>
      <c r="AV136" s="2">
        <v>1628235.12768447</v>
      </c>
      <c r="AW136" s="2">
        <v>35121285.1082206</v>
      </c>
      <c r="AX136" s="2">
        <v>464330.99589323503</v>
      </c>
      <c r="AY136" s="2">
        <v>0</v>
      </c>
      <c r="AZ136" s="2">
        <v>2931322.81236964</v>
      </c>
      <c r="BA136" s="2">
        <v>19801822.737473499</v>
      </c>
      <c r="BB136" s="2">
        <v>11663009.435122101</v>
      </c>
      <c r="BC136" s="2">
        <v>2915601.5437845099</v>
      </c>
      <c r="BD136" s="2">
        <v>0</v>
      </c>
      <c r="BE136" s="2">
        <v>25843743.759302001</v>
      </c>
      <c r="BF136" s="2">
        <v>980987.14637459302</v>
      </c>
      <c r="BG136" s="2">
        <v>5162417.3962651901</v>
      </c>
      <c r="BH136" s="2">
        <v>324965.393842149</v>
      </c>
      <c r="BI136" s="2">
        <v>16831647.210581701</v>
      </c>
      <c r="BJ136" s="2">
        <v>7645919.66013241</v>
      </c>
      <c r="BK136" s="2">
        <v>72832648.537673399</v>
      </c>
      <c r="BL136" s="2">
        <v>20355006.2540146</v>
      </c>
      <c r="BM136" s="2">
        <v>3748306.84628165</v>
      </c>
      <c r="BN136" s="2">
        <v>21519011.4352847</v>
      </c>
      <c r="BO136" s="2">
        <v>18567948.803332798</v>
      </c>
      <c r="BP136" s="2">
        <v>0</v>
      </c>
      <c r="BQ136" s="2">
        <v>0</v>
      </c>
      <c r="BR136" s="2">
        <v>1737135.8380928601</v>
      </c>
      <c r="BS136" s="2">
        <v>6681816.6758413399</v>
      </c>
      <c r="BT136" s="2">
        <v>7233921.9320634799</v>
      </c>
      <c r="BU136" s="2">
        <v>243185.89263471399</v>
      </c>
      <c r="BV136" s="2">
        <v>0</v>
      </c>
      <c r="BW136" s="2">
        <v>1566693.36830973</v>
      </c>
      <c r="BX136" s="2">
        <v>3063728.8520547398</v>
      </c>
      <c r="BY136" s="2">
        <v>2582202.2382131498</v>
      </c>
      <c r="BZ136" s="2">
        <v>42936.085072709902</v>
      </c>
      <c r="CA136" s="2">
        <v>0</v>
      </c>
      <c r="CB136" s="2">
        <v>203833.970128485</v>
      </c>
      <c r="CC136" s="2">
        <v>204731.45390259899</v>
      </c>
      <c r="CD136" s="2">
        <v>3216547.7740229098</v>
      </c>
      <c r="CE136" s="2">
        <v>1674233.53604904</v>
      </c>
      <c r="CF136" s="2">
        <v>3495157.1679749899</v>
      </c>
      <c r="CG136" s="2">
        <v>188763.298859498</v>
      </c>
      <c r="CH136" s="2">
        <v>1532748.5443563301</v>
      </c>
      <c r="CI136" s="2">
        <v>3343270.9123791</v>
      </c>
      <c r="CJ136" s="2">
        <v>15709643.0176199</v>
      </c>
      <c r="CK136" s="2">
        <v>0</v>
      </c>
      <c r="CL136" s="2">
        <v>65112.560093116597</v>
      </c>
      <c r="CM136" s="2">
        <v>2166912.1306013302</v>
      </c>
      <c r="CN136" s="2">
        <v>7050636.5487713497</v>
      </c>
      <c r="CO136" s="2">
        <v>861335.50536786404</v>
      </c>
      <c r="CP136" s="2">
        <v>2575551.2283364702</v>
      </c>
      <c r="CQ136" s="2">
        <v>1653403.1168281301</v>
      </c>
      <c r="CR136" s="2">
        <v>24952127.630123802</v>
      </c>
      <c r="CS136" s="2">
        <v>62118045.9424356</v>
      </c>
      <c r="CT136" s="2">
        <v>3387447.04838352</v>
      </c>
      <c r="CU136" s="2">
        <v>1495142.01138454</v>
      </c>
      <c r="CV136" s="2">
        <v>0</v>
      </c>
      <c r="CW136" s="2">
        <v>677910.355254428</v>
      </c>
      <c r="CX136" s="2">
        <v>488406.69755618297</v>
      </c>
      <c r="CY136" s="2">
        <v>15601985.890878299</v>
      </c>
      <c r="CZ136" s="2">
        <v>533853.32279520505</v>
      </c>
      <c r="DA136" s="2">
        <v>0</v>
      </c>
      <c r="DB136" s="2">
        <v>29899.7522244752</v>
      </c>
      <c r="DC136" s="2">
        <v>478234.44549897301</v>
      </c>
      <c r="DD136" s="2">
        <v>1002953.45962266</v>
      </c>
      <c r="DE136" s="2">
        <v>0</v>
      </c>
      <c r="DF136" s="2">
        <v>2859075.61755133</v>
      </c>
      <c r="DG136" s="2">
        <v>544486.29833014798</v>
      </c>
      <c r="DH136" s="2">
        <v>315434.40356692101</v>
      </c>
      <c r="DI136" s="2">
        <v>4742106.8847833099</v>
      </c>
      <c r="DJ136" s="2">
        <v>14801894.4280257</v>
      </c>
      <c r="DK136" s="2">
        <v>41778.399930368898</v>
      </c>
      <c r="DL136" s="2">
        <v>34365598.086697198</v>
      </c>
      <c r="DM136" s="2">
        <v>958653.39314269205</v>
      </c>
      <c r="DN136" s="2">
        <v>1941669.8615333301</v>
      </c>
      <c r="DO136" s="2">
        <v>879851.956645531</v>
      </c>
      <c r="DP136" s="2">
        <v>161189912.042716</v>
      </c>
      <c r="DQ136" s="2">
        <v>2519822.1817083</v>
      </c>
      <c r="DR136" s="2">
        <v>77425.269744831894</v>
      </c>
      <c r="DS136" s="2">
        <v>974582.25045583805</v>
      </c>
      <c r="DT136" s="2">
        <v>3695281.8181224498</v>
      </c>
      <c r="DU136" s="2">
        <v>6914359.4946654504</v>
      </c>
      <c r="DV136" s="2">
        <v>50611.276252945398</v>
      </c>
      <c r="DW136" s="2">
        <v>2952347.0521920202</v>
      </c>
      <c r="DX136" s="2">
        <v>106066.655513024</v>
      </c>
      <c r="DY136" s="2">
        <v>12558686.278469199</v>
      </c>
      <c r="DZ136" s="2">
        <v>882912.00995086797</v>
      </c>
      <c r="EA136" s="2">
        <v>1538203.77368863</v>
      </c>
      <c r="EB136" s="2">
        <v>1288176.66077159</v>
      </c>
      <c r="EC136" s="2">
        <v>3218966.76383708</v>
      </c>
      <c r="ED136" s="2">
        <v>2151452.9874840798</v>
      </c>
      <c r="EE136" s="2">
        <v>6134532.6769723604</v>
      </c>
      <c r="EF136" s="2">
        <v>289174.368874743</v>
      </c>
      <c r="EG136" s="2">
        <v>6801714.5534582697</v>
      </c>
      <c r="EH136" s="2">
        <v>1320119.3319228201</v>
      </c>
      <c r="EI136" s="2">
        <v>5453761.5562484898</v>
      </c>
      <c r="EJ136" s="2">
        <v>2668145.4340324402</v>
      </c>
      <c r="EK136" s="2">
        <v>2441180.9635552401</v>
      </c>
      <c r="EL136" s="2">
        <v>2206990.8316601799</v>
      </c>
      <c r="EM136" s="2">
        <v>5481920.5913899103</v>
      </c>
      <c r="EN136" s="2">
        <v>28442914.507916398</v>
      </c>
      <c r="EO136" s="2">
        <v>1435794.11532525</v>
      </c>
      <c r="EP136" s="2">
        <v>1078023.6992768699</v>
      </c>
      <c r="EQ136" s="2">
        <v>2165497.0318033001</v>
      </c>
      <c r="ER136" s="2">
        <v>797608.408778182</v>
      </c>
      <c r="ES136" s="2">
        <v>1695788.24436528</v>
      </c>
      <c r="ET136" s="2">
        <v>54350468.028262503</v>
      </c>
      <c r="EU136" s="2">
        <v>19708371.999754801</v>
      </c>
      <c r="EV136" s="2">
        <v>157674.64449092399</v>
      </c>
      <c r="EW136" s="2">
        <v>1847554.26896873</v>
      </c>
      <c r="EX136" s="2">
        <v>160040811.89717299</v>
      </c>
      <c r="EY136" s="2">
        <v>2731724691.0514302</v>
      </c>
      <c r="EZ136" s="2">
        <v>8514106.0703824498</v>
      </c>
      <c r="FA136" s="2">
        <v>116424.422383425</v>
      </c>
      <c r="FB136" s="2">
        <v>29014008.154619198</v>
      </c>
      <c r="FC136" s="2">
        <v>480966388.98863298</v>
      </c>
      <c r="FD136" s="2">
        <v>433592396.52024502</v>
      </c>
      <c r="FE136" s="2">
        <v>0</v>
      </c>
      <c r="FF136" s="2">
        <v>1796203.33218409</v>
      </c>
      <c r="FG136" s="2">
        <v>55253615.933881</v>
      </c>
      <c r="FH136" s="2">
        <v>0</v>
      </c>
      <c r="FI136" s="2">
        <v>147848.45131728501</v>
      </c>
      <c r="FJ136" s="2">
        <v>528974.22909004102</v>
      </c>
      <c r="FK136" s="2">
        <v>426239.36098989798</v>
      </c>
      <c r="FL136" s="2">
        <v>2340565.1296970798</v>
      </c>
      <c r="FM136" s="2">
        <v>0</v>
      </c>
      <c r="FN136" s="2">
        <v>0</v>
      </c>
      <c r="FO136" s="2">
        <v>1593439.4410580799</v>
      </c>
      <c r="FP136" s="2">
        <v>40075.249293119101</v>
      </c>
      <c r="FQ136" s="2">
        <v>813986.99668103002</v>
      </c>
      <c r="FR136" s="2">
        <v>807942.64431322401</v>
      </c>
      <c r="FS136" s="2">
        <v>756494.23229830596</v>
      </c>
      <c r="FT136" s="2">
        <v>4109636.8514016299</v>
      </c>
      <c r="FU136" s="2">
        <v>663680.75309670402</v>
      </c>
      <c r="FV136" s="2">
        <v>432081.45875480701</v>
      </c>
      <c r="FW136" s="2">
        <v>13268043.1786178</v>
      </c>
      <c r="FX136" s="2">
        <v>2757966.23858824</v>
      </c>
      <c r="FY136" s="2">
        <v>3574222.84664883</v>
      </c>
      <c r="FZ136" s="2">
        <v>959811.31471210904</v>
      </c>
      <c r="GA136" s="2">
        <v>19013205.910993401</v>
      </c>
      <c r="GB136" s="2">
        <v>0</v>
      </c>
      <c r="GC136" s="2">
        <v>566305.63754799904</v>
      </c>
      <c r="GD136" s="2">
        <v>872803.74991758005</v>
      </c>
      <c r="GE136" s="2">
        <v>561734.88070223096</v>
      </c>
      <c r="GF136" s="2">
        <v>1058568.7533047399</v>
      </c>
      <c r="GG136" s="2">
        <v>301422.375662265</v>
      </c>
      <c r="GH136" s="2">
        <v>52694.3323199898</v>
      </c>
      <c r="GI136" s="2">
        <v>1173413.5835777</v>
      </c>
      <c r="GJ136" s="2">
        <v>594324.32584830001</v>
      </c>
      <c r="GK136" s="2">
        <v>192859.042968628</v>
      </c>
      <c r="GL136" s="2">
        <v>75460662.005604103</v>
      </c>
      <c r="GM136" s="2">
        <v>132945.12831152001</v>
      </c>
      <c r="GN136" s="2">
        <v>463612.38691903697</v>
      </c>
      <c r="GO136" s="2">
        <v>38279.327595817398</v>
      </c>
      <c r="GP136" s="2">
        <v>448738.24885295099</v>
      </c>
      <c r="GQ136" s="2">
        <v>2235533.4236669601</v>
      </c>
      <c r="GR136" s="2">
        <v>4342827.6827753596</v>
      </c>
      <c r="GS136" s="2">
        <v>114651.716619443</v>
      </c>
      <c r="GT136" s="2">
        <v>3735861.1929035601</v>
      </c>
      <c r="GU136" s="2">
        <v>2328822.67500513</v>
      </c>
      <c r="GV136" s="2">
        <v>2261886.9085557102</v>
      </c>
      <c r="GW136" s="2">
        <v>1402023.5507602</v>
      </c>
      <c r="GX136" s="2">
        <v>734819.53380936501</v>
      </c>
      <c r="GY136" s="2">
        <v>42518638.540396199</v>
      </c>
      <c r="GZ136" s="2">
        <v>445510.53863726603</v>
      </c>
      <c r="HA136" s="2">
        <v>2051624.3282866001</v>
      </c>
      <c r="HB136" s="2">
        <v>513971.60151627898</v>
      </c>
      <c r="HC136" s="2">
        <v>710944.41334222106</v>
      </c>
      <c r="HD136" s="2">
        <v>132120.42689635599</v>
      </c>
      <c r="HE136" s="2">
        <v>245420.251803369</v>
      </c>
      <c r="HF136" s="2">
        <v>1353663.05803262</v>
      </c>
      <c r="HG136" s="2">
        <v>2204819.41378607</v>
      </c>
      <c r="HH136" s="2">
        <v>1318034.7167628501</v>
      </c>
      <c r="HI136" s="2">
        <v>3255783.9283855599</v>
      </c>
      <c r="HJ136" s="2">
        <v>5222807.4882139796</v>
      </c>
      <c r="HK136" s="2">
        <v>4608632.4326812904</v>
      </c>
      <c r="HL136" s="2">
        <v>1502411.40074663</v>
      </c>
      <c r="HM136" s="2">
        <v>3359350.4936855999</v>
      </c>
      <c r="HN136" s="2">
        <v>3309445.3019465399</v>
      </c>
      <c r="HO136" s="2">
        <v>110517579.925421</v>
      </c>
      <c r="HP136" s="2">
        <v>1145923.2429603799</v>
      </c>
      <c r="HQ136" s="2">
        <v>676898.38581253705</v>
      </c>
      <c r="HR136" s="2">
        <v>2956215527.4229398</v>
      </c>
      <c r="HS136" s="2">
        <v>432765.19779028802</v>
      </c>
      <c r="HT136" s="2">
        <v>2286076.3334202701</v>
      </c>
      <c r="HU136" s="2">
        <v>857948.27236691501</v>
      </c>
      <c r="HV136" s="2">
        <v>4272650.9180683596</v>
      </c>
      <c r="HW136" s="2">
        <v>106536839.50481901</v>
      </c>
      <c r="HX136" s="2">
        <v>623937.99381530297</v>
      </c>
      <c r="HY136" s="2">
        <v>6086902.1492282003</v>
      </c>
      <c r="HZ136" s="2">
        <v>1002989.60027185</v>
      </c>
      <c r="IA136" s="2">
        <v>912060.09051689797</v>
      </c>
      <c r="IB136" s="2">
        <v>926154.67984847305</v>
      </c>
      <c r="IC136" s="2">
        <v>752541.244064225</v>
      </c>
      <c r="ID136" s="2">
        <v>263451.682712226</v>
      </c>
      <c r="IE136" s="2">
        <v>767370.61851730698</v>
      </c>
      <c r="IF136" s="2">
        <v>205998.18682099399</v>
      </c>
      <c r="IG136" s="2">
        <v>157122.472116586</v>
      </c>
      <c r="IH136" s="2">
        <v>932190.09810035396</v>
      </c>
      <c r="II136" s="2">
        <v>1744751.4843490999</v>
      </c>
      <c r="IJ136" s="2">
        <v>1448994.2268415</v>
      </c>
      <c r="IK136" s="2">
        <v>3279676.3681195001</v>
      </c>
      <c r="IL136" s="2">
        <v>0</v>
      </c>
      <c r="IM136" s="2">
        <v>2672646.9364807699</v>
      </c>
      <c r="IN136" s="2">
        <v>546747.06763125898</v>
      </c>
      <c r="IO136" s="2">
        <v>33045634.202973701</v>
      </c>
      <c r="IP136" s="2">
        <v>417303.74227445602</v>
      </c>
      <c r="IQ136" s="2">
        <v>19109533.374793202</v>
      </c>
      <c r="IR136" s="2">
        <v>7594128.8723307</v>
      </c>
      <c r="IS136" s="2">
        <v>2746774.45520517</v>
      </c>
      <c r="IT136" s="2">
        <v>1996828.2425873601</v>
      </c>
      <c r="IU136" s="2">
        <v>1437660.0939104599</v>
      </c>
      <c r="IV136" s="2">
        <v>2400834.7314093998</v>
      </c>
      <c r="IW136" s="2">
        <v>103035033.092361</v>
      </c>
      <c r="IX136" s="2">
        <v>1402382.0374461501</v>
      </c>
      <c r="IY136" s="2">
        <v>3442068.6491732998</v>
      </c>
      <c r="IZ136" s="2">
        <v>61278.854391806803</v>
      </c>
      <c r="JA136" s="2">
        <v>0</v>
      </c>
      <c r="JB136" s="2">
        <v>0</v>
      </c>
      <c r="JC136" s="2">
        <v>9995747.2909407597</v>
      </c>
      <c r="JD136" s="2">
        <v>214997.63844768601</v>
      </c>
      <c r="JE136" s="2">
        <v>300164.60336263501</v>
      </c>
      <c r="JF136" s="2">
        <v>96196244.561668396</v>
      </c>
      <c r="JG136" s="2">
        <v>7049452.4098332301</v>
      </c>
      <c r="JH136" s="2">
        <v>694418.375493292</v>
      </c>
      <c r="JI136" s="2">
        <v>564004.44447479397</v>
      </c>
      <c r="JJ136" s="2">
        <v>1981857.6100842899</v>
      </c>
      <c r="JK136" s="2">
        <v>601054.18771558499</v>
      </c>
      <c r="JL136" s="2">
        <v>1552634.3909774199</v>
      </c>
      <c r="JM136" s="2">
        <v>292047194.67233098</v>
      </c>
      <c r="JN136" s="2">
        <v>468566.57231846103</v>
      </c>
      <c r="JO136" s="2">
        <v>601876.12552025297</v>
      </c>
      <c r="JP136" s="2">
        <v>2834138.4098025798</v>
      </c>
      <c r="JQ136" s="2">
        <v>173169.331039596</v>
      </c>
      <c r="JR136" s="2">
        <v>0</v>
      </c>
      <c r="JS136" s="2">
        <v>2920463.3804740598</v>
      </c>
      <c r="JT136" s="2">
        <v>1216245.53827802</v>
      </c>
      <c r="JU136" s="2">
        <v>404768.31971742801</v>
      </c>
      <c r="JV136" s="2">
        <v>1864348.8780118001</v>
      </c>
      <c r="JW136" s="2">
        <v>66136487.934298702</v>
      </c>
      <c r="JX136" s="2">
        <v>3216191.6363540799</v>
      </c>
      <c r="JY136" s="2">
        <v>9282093.7989828493</v>
      </c>
      <c r="JZ136" s="2">
        <v>9488083.2510887794</v>
      </c>
      <c r="KA136" s="2">
        <v>1376193.15057709</v>
      </c>
      <c r="KB136" s="2">
        <v>5803160.8439703202</v>
      </c>
      <c r="KC136" s="2">
        <v>1244187.70165723</v>
      </c>
      <c r="KD136" s="2">
        <v>397608.86396927497</v>
      </c>
      <c r="KE136" s="2">
        <v>647614.30944985</v>
      </c>
      <c r="KF136" s="2">
        <v>558186.55918510305</v>
      </c>
      <c r="KG136" s="2">
        <v>5651574.9234603196</v>
      </c>
      <c r="KH136" s="2">
        <v>1111400.6916159</v>
      </c>
      <c r="KI136" s="2">
        <v>0</v>
      </c>
      <c r="KJ136" s="2">
        <v>1337794.20309044</v>
      </c>
      <c r="KK136" s="2">
        <v>11034309.263635499</v>
      </c>
      <c r="KL136" s="2">
        <v>0</v>
      </c>
      <c r="KM136" s="2">
        <v>3747757.1262535099</v>
      </c>
      <c r="KN136" s="2">
        <v>120834488.97068299</v>
      </c>
      <c r="KO136" s="2">
        <v>110100.152207947</v>
      </c>
      <c r="KP136" s="2">
        <v>1437748.46947467</v>
      </c>
      <c r="KQ136" s="2">
        <v>1651117.02704256</v>
      </c>
      <c r="KR136" s="2">
        <v>7854982.58709767</v>
      </c>
      <c r="KS136" s="2">
        <v>5402226.2653793003</v>
      </c>
      <c r="KT136" s="2">
        <v>1822131.5555686899</v>
      </c>
      <c r="KU136" s="2">
        <v>1160650.16681352</v>
      </c>
      <c r="KV136" s="2">
        <v>1603302.7287939701</v>
      </c>
      <c r="KW136" s="2">
        <v>12416782.429792101</v>
      </c>
      <c r="KX136" s="2">
        <v>1327041.3688838801</v>
      </c>
      <c r="KY136" s="2">
        <v>0</v>
      </c>
      <c r="KZ136" s="2">
        <v>2126955.8120940099</v>
      </c>
      <c r="LA136" s="2">
        <v>2056500.9339304999</v>
      </c>
      <c r="LB136" s="2">
        <v>990322.24005957099</v>
      </c>
      <c r="LC136" s="2">
        <v>12514806.5682384</v>
      </c>
      <c r="LD136" s="2">
        <v>2111472.5151669499</v>
      </c>
      <c r="LE136" s="2">
        <v>262800.82455009897</v>
      </c>
      <c r="LF136" s="2">
        <v>18438.738812133</v>
      </c>
      <c r="LG136" s="2">
        <v>0</v>
      </c>
      <c r="LH136" s="2">
        <v>0</v>
      </c>
      <c r="LI136" s="2">
        <v>0</v>
      </c>
      <c r="LJ136" s="2">
        <v>44412705.837393403</v>
      </c>
      <c r="LK136" s="2">
        <v>2976008.7311820402</v>
      </c>
      <c r="LL136" s="2">
        <v>17574526.563776899</v>
      </c>
      <c r="LM136" s="2">
        <v>1659184.4223668501</v>
      </c>
      <c r="LN136" s="2">
        <v>1904516.50098199</v>
      </c>
      <c r="LO136" s="2">
        <v>3016843.1031058198</v>
      </c>
      <c r="LP136" s="2">
        <v>773887.77193762001</v>
      </c>
      <c r="LQ136" s="2">
        <v>607739.25969575497</v>
      </c>
      <c r="LR136" s="2">
        <v>2341902.24497827</v>
      </c>
      <c r="LS136" s="2">
        <v>58826391.968818396</v>
      </c>
      <c r="LT136" s="2">
        <v>2111052.9236837202</v>
      </c>
      <c r="LU136" s="2">
        <v>1138019.91465618</v>
      </c>
      <c r="LV136" s="2">
        <v>877795.67649310699</v>
      </c>
      <c r="LW136" s="2">
        <v>1497242.4607486899</v>
      </c>
      <c r="LX136" s="2">
        <v>1440370.58127082</v>
      </c>
      <c r="LY136" s="2">
        <v>2025204.5939340401</v>
      </c>
      <c r="LZ136" s="2">
        <v>22110685.1396291</v>
      </c>
      <c r="MA136" s="2">
        <v>0</v>
      </c>
      <c r="MB136" s="2">
        <v>0</v>
      </c>
      <c r="MC136" s="2">
        <v>52112431.263145201</v>
      </c>
      <c r="MD136" s="2">
        <v>1769481.8870276001</v>
      </c>
      <c r="ME136" s="2">
        <v>3606255.5002351101</v>
      </c>
      <c r="MF136" s="2">
        <v>28455148.396806002</v>
      </c>
      <c r="MG136" s="2">
        <v>1155646.4887721201</v>
      </c>
      <c r="MH136" s="2">
        <v>1232524.4529866599</v>
      </c>
      <c r="MI136" s="2">
        <v>1520489.7537652501</v>
      </c>
      <c r="MJ136" s="2">
        <v>600442.04163106403</v>
      </c>
      <c r="MK136" s="2">
        <v>1337425.0921960799</v>
      </c>
      <c r="ML136" s="2">
        <v>9203619.0746097304</v>
      </c>
      <c r="MM136" s="2">
        <v>38728.408600479001</v>
      </c>
      <c r="MN136" s="2">
        <v>1277939.4703784101</v>
      </c>
      <c r="MO136" s="2">
        <v>64321.823059928603</v>
      </c>
      <c r="MP136" s="2">
        <v>40038.061844521602</v>
      </c>
      <c r="MQ136" s="2">
        <v>259140.194314514</v>
      </c>
      <c r="MR136" s="2">
        <v>2012544.6991161599</v>
      </c>
      <c r="MS136" s="2">
        <v>8672065.9324249998</v>
      </c>
      <c r="MT136" s="2">
        <v>245795538.95834199</v>
      </c>
      <c r="MU136" s="2">
        <v>4858456.1977932705</v>
      </c>
      <c r="MV136" s="2">
        <v>341466.047980314</v>
      </c>
      <c r="MW136" s="2">
        <v>25803959.664297499</v>
      </c>
      <c r="MX136" s="2">
        <v>382878.29722119099</v>
      </c>
    </row>
    <row r="137" spans="1:362" x14ac:dyDescent="0.3">
      <c r="A137" s="2" t="s">
        <v>361</v>
      </c>
      <c r="B137" s="2">
        <v>135</v>
      </c>
      <c r="C137" s="2" t="s">
        <v>638</v>
      </c>
      <c r="D137" s="2" t="s">
        <v>862</v>
      </c>
      <c r="E137" s="2">
        <v>1535395.2758795901</v>
      </c>
      <c r="F137" s="2">
        <v>22128471.568310998</v>
      </c>
      <c r="G137" s="2">
        <v>5479408.8010421097</v>
      </c>
      <c r="H137" s="2">
        <v>1631853.8469529699</v>
      </c>
      <c r="I137" s="2">
        <v>18919012.806252699</v>
      </c>
      <c r="J137" s="2">
        <v>175878.62172735101</v>
      </c>
      <c r="K137" s="2">
        <v>0</v>
      </c>
      <c r="L137" s="2">
        <v>2534470.4067628901</v>
      </c>
      <c r="M137" s="2">
        <v>8062222.8094978398</v>
      </c>
      <c r="N137" s="2">
        <v>304079.430826422</v>
      </c>
      <c r="O137" s="2">
        <v>0</v>
      </c>
      <c r="P137" s="2">
        <v>884673.49470348901</v>
      </c>
      <c r="Q137" s="2">
        <v>0</v>
      </c>
      <c r="R137" s="2">
        <v>0</v>
      </c>
      <c r="S137" s="2">
        <v>831387.84427131503</v>
      </c>
      <c r="T137" s="2">
        <v>35262051.041426502</v>
      </c>
      <c r="U137" s="2">
        <v>31785945.294744302</v>
      </c>
      <c r="V137" s="2">
        <v>38055871.443244703</v>
      </c>
      <c r="W137" s="2">
        <v>3553573.5558812302</v>
      </c>
      <c r="X137" s="2">
        <v>13199427.0204808</v>
      </c>
      <c r="Y137" s="2">
        <v>8970611.5722093508</v>
      </c>
      <c r="Z137" s="2">
        <v>6215983.4555438804</v>
      </c>
      <c r="AA137" s="2">
        <v>786008620.56598198</v>
      </c>
      <c r="AB137" s="2">
        <v>1174329.47186585</v>
      </c>
      <c r="AC137" s="2">
        <v>206041.86009347599</v>
      </c>
      <c r="AD137" s="2">
        <v>4045709.7661020001</v>
      </c>
      <c r="AE137" s="2">
        <v>9718365.0936448202</v>
      </c>
      <c r="AF137" s="2">
        <v>6111527.8569362899</v>
      </c>
      <c r="AG137" s="2">
        <v>21245277.160824802</v>
      </c>
      <c r="AH137" s="2">
        <v>6944658.0477392701</v>
      </c>
      <c r="AI137" s="2">
        <v>15317934.375029899</v>
      </c>
      <c r="AJ137" s="2">
        <v>17029247.646104101</v>
      </c>
      <c r="AK137" s="2">
        <v>5756587.0504542701</v>
      </c>
      <c r="AL137" s="2">
        <v>142955643.87360501</v>
      </c>
      <c r="AM137" s="2">
        <v>7717810.5300747696</v>
      </c>
      <c r="AN137" s="2">
        <v>2757122.20526877</v>
      </c>
      <c r="AO137" s="2">
        <v>470710.04814231</v>
      </c>
      <c r="AP137" s="2">
        <v>2493641.0095186802</v>
      </c>
      <c r="AQ137" s="2">
        <v>896741.58121373795</v>
      </c>
      <c r="AR137" s="2">
        <v>601968.13355052797</v>
      </c>
      <c r="AS137" s="2">
        <v>10798004.0877694</v>
      </c>
      <c r="AT137" s="2">
        <v>1085672.02175174</v>
      </c>
      <c r="AU137" s="2">
        <v>4458437.7282993803</v>
      </c>
      <c r="AV137" s="2">
        <v>1901734.3603961901</v>
      </c>
      <c r="AW137" s="2">
        <v>31531091.705543701</v>
      </c>
      <c r="AX137" s="2">
        <v>1016861.12941202</v>
      </c>
      <c r="AY137" s="2">
        <v>0</v>
      </c>
      <c r="AZ137" s="2">
        <v>1834573.4567092699</v>
      </c>
      <c r="BA137" s="2">
        <v>25662744.571976501</v>
      </c>
      <c r="BB137" s="2">
        <v>14653674.1049353</v>
      </c>
      <c r="BC137" s="2">
        <v>5188630.1400036197</v>
      </c>
      <c r="BD137" s="2">
        <v>0</v>
      </c>
      <c r="BE137" s="2">
        <v>25856101.738375802</v>
      </c>
      <c r="BF137" s="2">
        <v>879796.65876641695</v>
      </c>
      <c r="BG137" s="2">
        <v>5927674.8532849103</v>
      </c>
      <c r="BH137" s="2">
        <v>704193.69828736398</v>
      </c>
      <c r="BI137" s="2">
        <v>24255033.747429501</v>
      </c>
      <c r="BJ137" s="2">
        <v>8277069.6065782597</v>
      </c>
      <c r="BK137" s="2">
        <v>119174465.316732</v>
      </c>
      <c r="BL137" s="2">
        <v>23291796.9245698</v>
      </c>
      <c r="BM137" s="2">
        <v>4026540.78079418</v>
      </c>
      <c r="BN137" s="2">
        <v>20317669.513634</v>
      </c>
      <c r="BO137" s="2">
        <v>15944978.219099499</v>
      </c>
      <c r="BP137" s="2">
        <v>0</v>
      </c>
      <c r="BQ137" s="2">
        <v>488076.16244264902</v>
      </c>
      <c r="BR137" s="2">
        <v>2404911.4476687601</v>
      </c>
      <c r="BS137" s="2">
        <v>7715423.0888080196</v>
      </c>
      <c r="BT137" s="2">
        <v>8949928.0602473505</v>
      </c>
      <c r="BU137" s="2">
        <v>525148.965498031</v>
      </c>
      <c r="BV137" s="2">
        <v>0</v>
      </c>
      <c r="BW137" s="2">
        <v>1303503.67597461</v>
      </c>
      <c r="BX137" s="2">
        <v>3180400.3858069801</v>
      </c>
      <c r="BY137" s="2">
        <v>4530081.4637574796</v>
      </c>
      <c r="BZ137" s="2">
        <v>0</v>
      </c>
      <c r="CA137" s="2">
        <v>48902.097063487003</v>
      </c>
      <c r="CB137" s="2">
        <v>283250.76378336502</v>
      </c>
      <c r="CC137" s="2">
        <v>213799.591591139</v>
      </c>
      <c r="CD137" s="2">
        <v>3341321.1235948098</v>
      </c>
      <c r="CE137" s="2">
        <v>1538324.4363293301</v>
      </c>
      <c r="CF137" s="2">
        <v>4267748.4612278799</v>
      </c>
      <c r="CG137" s="2">
        <v>226262.980358917</v>
      </c>
      <c r="CH137" s="2">
        <v>1523700.9610204401</v>
      </c>
      <c r="CI137" s="2">
        <v>6419214.8912979001</v>
      </c>
      <c r="CJ137" s="2">
        <v>21703008.926972501</v>
      </c>
      <c r="CK137" s="2">
        <v>0</v>
      </c>
      <c r="CL137" s="2">
        <v>152532.884049024</v>
      </c>
      <c r="CM137" s="2">
        <v>2002035.09832428</v>
      </c>
      <c r="CN137" s="2">
        <v>10528276.4703751</v>
      </c>
      <c r="CO137" s="2">
        <v>841254.90898413595</v>
      </c>
      <c r="CP137" s="2">
        <v>3144385.2505963701</v>
      </c>
      <c r="CQ137" s="2">
        <v>1705513.03434234</v>
      </c>
      <c r="CR137" s="2">
        <v>26764620.891690198</v>
      </c>
      <c r="CS137" s="2">
        <v>44089912.418786399</v>
      </c>
      <c r="CT137" s="2">
        <v>5718760.6892297603</v>
      </c>
      <c r="CU137" s="2">
        <v>2722056.66266467</v>
      </c>
      <c r="CV137" s="2">
        <v>25954.230140336698</v>
      </c>
      <c r="CW137" s="2">
        <v>1482577.42289774</v>
      </c>
      <c r="CX137" s="2">
        <v>466432.90019597998</v>
      </c>
      <c r="CY137" s="2">
        <v>13135774.072738299</v>
      </c>
      <c r="CZ137" s="2">
        <v>492783.851979942</v>
      </c>
      <c r="DA137" s="2">
        <v>1148003.99185491</v>
      </c>
      <c r="DB137" s="2">
        <v>0</v>
      </c>
      <c r="DC137" s="2">
        <v>607581.02242887905</v>
      </c>
      <c r="DD137" s="2">
        <v>1069425.1069844</v>
      </c>
      <c r="DE137" s="2">
        <v>298960.26880183601</v>
      </c>
      <c r="DF137" s="2">
        <v>4145335.4467098801</v>
      </c>
      <c r="DG137" s="2">
        <v>1884387.56194839</v>
      </c>
      <c r="DH137" s="2">
        <v>209512.53603707699</v>
      </c>
      <c r="DI137" s="2">
        <v>9948300.5121052992</v>
      </c>
      <c r="DJ137" s="2">
        <v>12555696.2042081</v>
      </c>
      <c r="DK137" s="2">
        <v>324912.72018965997</v>
      </c>
      <c r="DL137" s="2">
        <v>27564033.1043864</v>
      </c>
      <c r="DM137" s="2">
        <v>983004.59985109104</v>
      </c>
      <c r="DN137" s="2">
        <v>3838759.0174026401</v>
      </c>
      <c r="DO137" s="2">
        <v>950565.985001744</v>
      </c>
      <c r="DP137" s="2">
        <v>264169987.12486401</v>
      </c>
      <c r="DQ137" s="2">
        <v>2962568.5846313201</v>
      </c>
      <c r="DR137" s="2">
        <v>90952.445340103994</v>
      </c>
      <c r="DS137" s="2">
        <v>951393.295391388</v>
      </c>
      <c r="DT137" s="2">
        <v>7699254.5985299302</v>
      </c>
      <c r="DU137" s="2">
        <v>8406407.8805358708</v>
      </c>
      <c r="DV137" s="2">
        <v>138992.293225623</v>
      </c>
      <c r="DW137" s="2">
        <v>3363553.78892317</v>
      </c>
      <c r="DX137" s="2">
        <v>285599.23773311003</v>
      </c>
      <c r="DY137" s="2">
        <v>15590814.080091</v>
      </c>
      <c r="DZ137" s="2">
        <v>754488.23395383405</v>
      </c>
      <c r="EA137" s="2">
        <v>2377868.7223337898</v>
      </c>
      <c r="EB137" s="2">
        <v>1633847.71046122</v>
      </c>
      <c r="EC137" s="2">
        <v>4750520.0656587696</v>
      </c>
      <c r="ED137" s="2">
        <v>3078333.4604646899</v>
      </c>
      <c r="EE137" s="2">
        <v>8936675.1832226291</v>
      </c>
      <c r="EF137" s="2">
        <v>462763.44834911101</v>
      </c>
      <c r="EG137" s="2">
        <v>7586238.1730953604</v>
      </c>
      <c r="EH137" s="2">
        <v>2868355.6052535302</v>
      </c>
      <c r="EI137" s="2">
        <v>11787332.5079669</v>
      </c>
      <c r="EJ137" s="2">
        <v>4813070.8823108803</v>
      </c>
      <c r="EK137" s="2">
        <v>3261785.6662374702</v>
      </c>
      <c r="EL137" s="2">
        <v>3166230.1720259599</v>
      </c>
      <c r="EM137" s="2">
        <v>6860619.0717186304</v>
      </c>
      <c r="EN137" s="2">
        <v>27198747.924458299</v>
      </c>
      <c r="EO137" s="2">
        <v>1292596.95473706</v>
      </c>
      <c r="EP137" s="2">
        <v>1369381.81635719</v>
      </c>
      <c r="EQ137" s="2">
        <v>1855942.2905698901</v>
      </c>
      <c r="ER137" s="2">
        <v>1278171.4538313099</v>
      </c>
      <c r="ES137" s="2">
        <v>1939845.9681791801</v>
      </c>
      <c r="ET137" s="2">
        <v>47952816.010160796</v>
      </c>
      <c r="EU137" s="2">
        <v>25923219.905460801</v>
      </c>
      <c r="EV137" s="2">
        <v>154030.28796858501</v>
      </c>
      <c r="EW137" s="2">
        <v>2539006.95148254</v>
      </c>
      <c r="EX137" s="2">
        <v>242572254.12280199</v>
      </c>
      <c r="EY137" s="2">
        <v>3719216476.0844598</v>
      </c>
      <c r="EZ137" s="2">
        <v>22702467.234336101</v>
      </c>
      <c r="FA137" s="2">
        <v>66306.908212566093</v>
      </c>
      <c r="FB137" s="2">
        <v>38135434.686076403</v>
      </c>
      <c r="FC137" s="2">
        <v>593885658.35287595</v>
      </c>
      <c r="FD137" s="2">
        <v>378082805.45070398</v>
      </c>
      <c r="FE137" s="2">
        <v>0</v>
      </c>
      <c r="FF137" s="2">
        <v>1606873.8828907399</v>
      </c>
      <c r="FG137" s="2">
        <v>66387352.731145002</v>
      </c>
      <c r="FH137" s="2">
        <v>0</v>
      </c>
      <c r="FI137" s="2">
        <v>311736.97688596998</v>
      </c>
      <c r="FJ137" s="2">
        <v>919386.03988582594</v>
      </c>
      <c r="FK137" s="2">
        <v>521898.571688717</v>
      </c>
      <c r="FL137" s="2">
        <v>3667158.3507817299</v>
      </c>
      <c r="FM137" s="2">
        <v>0</v>
      </c>
      <c r="FN137" s="2">
        <v>0</v>
      </c>
      <c r="FO137" s="2">
        <v>1635712.87371958</v>
      </c>
      <c r="FP137" s="2">
        <v>168266.89536059499</v>
      </c>
      <c r="FQ137" s="2">
        <v>1127465.2555491701</v>
      </c>
      <c r="FR137" s="2">
        <v>1417594.31247814</v>
      </c>
      <c r="FS137" s="2">
        <v>1508779.7426199799</v>
      </c>
      <c r="FT137" s="2">
        <v>4860392.6501659798</v>
      </c>
      <c r="FU137" s="2">
        <v>545123.55238297896</v>
      </c>
      <c r="FV137" s="2">
        <v>277590.44917296403</v>
      </c>
      <c r="FW137" s="2">
        <v>34521651.930787802</v>
      </c>
      <c r="FX137" s="2">
        <v>4359502.8811821602</v>
      </c>
      <c r="FY137" s="2">
        <v>3094127.1924008499</v>
      </c>
      <c r="FZ137" s="2">
        <v>1715721.0433303099</v>
      </c>
      <c r="GA137" s="2">
        <v>21247849.033936299</v>
      </c>
      <c r="GB137" s="2">
        <v>0</v>
      </c>
      <c r="GC137" s="2">
        <v>757703.264861534</v>
      </c>
      <c r="GD137" s="2">
        <v>1139629.69878021</v>
      </c>
      <c r="GE137" s="2">
        <v>856565.52464667999</v>
      </c>
      <c r="GF137" s="2">
        <v>1429003.1827726001</v>
      </c>
      <c r="GG137" s="2">
        <v>588196.18890059495</v>
      </c>
      <c r="GH137" s="2">
        <v>92967.359326855905</v>
      </c>
      <c r="GI137" s="2">
        <v>727486.76394053502</v>
      </c>
      <c r="GJ137" s="2">
        <v>712819.78827859205</v>
      </c>
      <c r="GK137" s="2">
        <v>335230.20266994601</v>
      </c>
      <c r="GL137" s="2">
        <v>68569624.661671802</v>
      </c>
      <c r="GM137" s="2">
        <v>810886.02162833198</v>
      </c>
      <c r="GN137" s="2">
        <v>879710.39733034302</v>
      </c>
      <c r="GO137" s="2">
        <v>390830.510761404</v>
      </c>
      <c r="GP137" s="2">
        <v>512754.07508927002</v>
      </c>
      <c r="GQ137" s="2">
        <v>2899400.0649944502</v>
      </c>
      <c r="GR137" s="2">
        <v>3451786.9599451502</v>
      </c>
      <c r="GS137" s="2">
        <v>415768.48397450702</v>
      </c>
      <c r="GT137" s="2">
        <v>4401910.7312242901</v>
      </c>
      <c r="GU137" s="2">
        <v>3348153.0029440098</v>
      </c>
      <c r="GV137" s="2">
        <v>2968082.0050858799</v>
      </c>
      <c r="GW137" s="2">
        <v>2184489.8497882099</v>
      </c>
      <c r="GX137" s="2">
        <v>1016086.49963377</v>
      </c>
      <c r="GY137" s="2">
        <v>64830649.074378297</v>
      </c>
      <c r="GZ137" s="2">
        <v>185717.174772064</v>
      </c>
      <c r="HA137" s="2">
        <v>3520552.6264544302</v>
      </c>
      <c r="HB137" s="2">
        <v>432046.95180357399</v>
      </c>
      <c r="HC137" s="2">
        <v>870164.10033192404</v>
      </c>
      <c r="HD137" s="2">
        <v>356553.03427858598</v>
      </c>
      <c r="HE137" s="2">
        <v>187069.50117276501</v>
      </c>
      <c r="HF137" s="2">
        <v>1585724.6339201101</v>
      </c>
      <c r="HG137" s="2">
        <v>2929484.8610648802</v>
      </c>
      <c r="HH137" s="2">
        <v>1913689.55699025</v>
      </c>
      <c r="HI137" s="2">
        <v>4294622.1874516699</v>
      </c>
      <c r="HJ137" s="2">
        <v>6077799.91429896</v>
      </c>
      <c r="HK137" s="2">
        <v>6570616.5200249199</v>
      </c>
      <c r="HL137" s="2">
        <v>1279472.7129375599</v>
      </c>
      <c r="HM137" s="2">
        <v>4442579.7228023298</v>
      </c>
      <c r="HN137" s="2">
        <v>4461996.4788581701</v>
      </c>
      <c r="HO137" s="2">
        <v>116848905.624084</v>
      </c>
      <c r="HP137" s="2">
        <v>817851.60546959203</v>
      </c>
      <c r="HQ137" s="2">
        <v>1924738.9573154</v>
      </c>
      <c r="HR137" s="2">
        <v>3297932679.8473201</v>
      </c>
      <c r="HS137" s="2">
        <v>980936.03098704305</v>
      </c>
      <c r="HT137" s="2">
        <v>2814323.19947583</v>
      </c>
      <c r="HU137" s="2">
        <v>1218595.7921950901</v>
      </c>
      <c r="HV137" s="2">
        <v>4718226.8390417797</v>
      </c>
      <c r="HW137" s="2">
        <v>148511735.017214</v>
      </c>
      <c r="HX137" s="2">
        <v>886846.562735577</v>
      </c>
      <c r="HY137" s="2">
        <v>14371067.925008601</v>
      </c>
      <c r="HZ137" s="2">
        <v>1931758.8187021201</v>
      </c>
      <c r="IA137" s="2">
        <v>1322703.91649876</v>
      </c>
      <c r="IB137" s="2">
        <v>1404466.78047206</v>
      </c>
      <c r="IC137" s="2">
        <v>637128.81834479596</v>
      </c>
      <c r="ID137" s="2">
        <v>908740.96539910405</v>
      </c>
      <c r="IE137" s="2">
        <v>412644.55626250198</v>
      </c>
      <c r="IF137" s="2">
        <v>246139.95819922301</v>
      </c>
      <c r="IG137" s="2">
        <v>133331.960558166</v>
      </c>
      <c r="IH137" s="2">
        <v>928833.29125358001</v>
      </c>
      <c r="II137" s="2">
        <v>992303.77966694103</v>
      </c>
      <c r="IJ137" s="2">
        <v>1308879.0209657301</v>
      </c>
      <c r="IK137" s="2">
        <v>3469186.7777373898</v>
      </c>
      <c r="IL137" s="2">
        <v>115933.21331963201</v>
      </c>
      <c r="IM137" s="2">
        <v>4072379.4388362202</v>
      </c>
      <c r="IN137" s="2">
        <v>634368.196209469</v>
      </c>
      <c r="IO137" s="2">
        <v>62165468.917834297</v>
      </c>
      <c r="IP137" s="2">
        <v>622448.72946483002</v>
      </c>
      <c r="IQ137" s="2">
        <v>23712766.402052701</v>
      </c>
      <c r="IR137" s="2">
        <v>924204.41551643796</v>
      </c>
      <c r="IS137" s="2">
        <v>3792525.29857571</v>
      </c>
      <c r="IT137" s="2">
        <v>2935779.8039518399</v>
      </c>
      <c r="IU137" s="2">
        <v>2115139.3036995898</v>
      </c>
      <c r="IV137" s="2">
        <v>2474688.2580462201</v>
      </c>
      <c r="IW137" s="2">
        <v>112735731.248704</v>
      </c>
      <c r="IX137" s="2">
        <v>1819792.2848294999</v>
      </c>
      <c r="IY137" s="2">
        <v>1733158.3718115899</v>
      </c>
      <c r="IZ137" s="2">
        <v>47549.315364268601</v>
      </c>
      <c r="JA137" s="2">
        <v>0</v>
      </c>
      <c r="JB137" s="2">
        <v>0</v>
      </c>
      <c r="JC137" s="2">
        <v>18472624.233860798</v>
      </c>
      <c r="JD137" s="2">
        <v>126580.32400740001</v>
      </c>
      <c r="JE137" s="2">
        <v>440992.88026804902</v>
      </c>
      <c r="JF137" s="2">
        <v>114083891.269223</v>
      </c>
      <c r="JG137" s="2">
        <v>4007254.8657416301</v>
      </c>
      <c r="JH137" s="2">
        <v>1061143.9164565899</v>
      </c>
      <c r="JI137" s="2">
        <v>608303.175955966</v>
      </c>
      <c r="JJ137" s="2">
        <v>1997110.9637205501</v>
      </c>
      <c r="JK137" s="2">
        <v>689056.68613682501</v>
      </c>
      <c r="JL137" s="2">
        <v>3220380.04844973</v>
      </c>
      <c r="JM137" s="2">
        <v>297801725.77284801</v>
      </c>
      <c r="JN137" s="2">
        <v>541068.34601324203</v>
      </c>
      <c r="JO137" s="2">
        <v>1125243.6454352101</v>
      </c>
      <c r="JP137" s="2">
        <v>2787309.0380858802</v>
      </c>
      <c r="JQ137" s="2">
        <v>290222.13018627302</v>
      </c>
      <c r="JR137" s="2">
        <v>0</v>
      </c>
      <c r="JS137" s="2">
        <v>4515657.07620316</v>
      </c>
      <c r="JT137" s="2">
        <v>1618422.8209524299</v>
      </c>
      <c r="JU137" s="2">
        <v>596924.58320269804</v>
      </c>
      <c r="JV137" s="2">
        <v>1967758.1912042999</v>
      </c>
      <c r="JW137" s="2">
        <v>69356134.366183802</v>
      </c>
      <c r="JX137" s="2">
        <v>4227869.9663700396</v>
      </c>
      <c r="JY137" s="2">
        <v>8390815.1559512708</v>
      </c>
      <c r="JZ137" s="2">
        <v>9880939.31153409</v>
      </c>
      <c r="KA137" s="2">
        <v>1605868.5491974901</v>
      </c>
      <c r="KB137" s="2">
        <v>33426281.147414699</v>
      </c>
      <c r="KC137" s="2">
        <v>2036661.36286971</v>
      </c>
      <c r="KD137" s="2">
        <v>681765.474731858</v>
      </c>
      <c r="KE137" s="2">
        <v>704439.01476995298</v>
      </c>
      <c r="KF137" s="2">
        <v>489862.80533948197</v>
      </c>
      <c r="KG137" s="2">
        <v>6519721.9604144199</v>
      </c>
      <c r="KH137" s="2">
        <v>2410750.0540082902</v>
      </c>
      <c r="KI137" s="2">
        <v>0</v>
      </c>
      <c r="KJ137" s="2">
        <v>836873.47624313598</v>
      </c>
      <c r="KK137" s="2">
        <v>11222368.530238001</v>
      </c>
      <c r="KL137" s="2">
        <v>0</v>
      </c>
      <c r="KM137" s="2">
        <v>7382873.6171861803</v>
      </c>
      <c r="KN137" s="2">
        <v>268795172.292772</v>
      </c>
      <c r="KO137" s="2">
        <v>323351.74259643198</v>
      </c>
      <c r="KP137" s="2">
        <v>1678783.3898104001</v>
      </c>
      <c r="KQ137" s="2">
        <v>2561192.08694871</v>
      </c>
      <c r="KR137" s="2">
        <v>10175705.0085182</v>
      </c>
      <c r="KS137" s="2">
        <v>5159578.8147315904</v>
      </c>
      <c r="KT137" s="2">
        <v>1524334.92902383</v>
      </c>
      <c r="KU137" s="2">
        <v>1811625.0321013399</v>
      </c>
      <c r="KV137" s="2">
        <v>2094272.2741940599</v>
      </c>
      <c r="KW137" s="2">
        <v>17112493.225402899</v>
      </c>
      <c r="KX137" s="2">
        <v>1603880.9064603201</v>
      </c>
      <c r="KY137" s="2">
        <v>90574.849811089807</v>
      </c>
      <c r="KZ137" s="2">
        <v>3338176.4141246299</v>
      </c>
      <c r="LA137" s="2">
        <v>3475288.2010107101</v>
      </c>
      <c r="LB137" s="2">
        <v>1375030.56276073</v>
      </c>
      <c r="LC137" s="2">
        <v>24596176.4416885</v>
      </c>
      <c r="LD137" s="2">
        <v>4042075.83191599</v>
      </c>
      <c r="LE137" s="2">
        <v>825168.12538669305</v>
      </c>
      <c r="LF137" s="2">
        <v>25622.928845393501</v>
      </c>
      <c r="LG137" s="2">
        <v>0</v>
      </c>
      <c r="LH137" s="2">
        <v>0</v>
      </c>
      <c r="LI137" s="2">
        <v>0</v>
      </c>
      <c r="LJ137" s="2">
        <v>56065115.706732102</v>
      </c>
      <c r="LK137" s="2">
        <v>8119771.0381741896</v>
      </c>
      <c r="LL137" s="2">
        <v>23894241.179671898</v>
      </c>
      <c r="LM137" s="2">
        <v>1687754.98186664</v>
      </c>
      <c r="LN137" s="2">
        <v>2829837.1921355398</v>
      </c>
      <c r="LO137" s="2">
        <v>5035143.4057340296</v>
      </c>
      <c r="LP137" s="2">
        <v>908100.26753819606</v>
      </c>
      <c r="LQ137" s="2">
        <v>1046412.57968204</v>
      </c>
      <c r="LR137" s="2">
        <v>2672437.57728846</v>
      </c>
      <c r="LS137" s="2">
        <v>68120584.973357201</v>
      </c>
      <c r="LT137" s="2">
        <v>3226535.6693376498</v>
      </c>
      <c r="LU137" s="2">
        <v>710899.80198422901</v>
      </c>
      <c r="LV137" s="2">
        <v>1532142.01869848</v>
      </c>
      <c r="LW137" s="2">
        <v>1642051.9783324299</v>
      </c>
      <c r="LX137" s="2">
        <v>1041686.25839999</v>
      </c>
      <c r="LY137" s="2">
        <v>1834581.8935132399</v>
      </c>
      <c r="LZ137" s="2">
        <v>16570070.056305399</v>
      </c>
      <c r="MA137" s="2">
        <v>0</v>
      </c>
      <c r="MB137" s="2">
        <v>0</v>
      </c>
      <c r="MC137" s="2">
        <v>78699578.439662099</v>
      </c>
      <c r="MD137" s="2">
        <v>3558704.8229269702</v>
      </c>
      <c r="ME137" s="2">
        <v>4679847.1997401603</v>
      </c>
      <c r="MF137" s="2">
        <v>36098909.028521597</v>
      </c>
      <c r="MG137" s="2">
        <v>860056.82356898999</v>
      </c>
      <c r="MH137" s="2">
        <v>1626848.3304612101</v>
      </c>
      <c r="MI137" s="2">
        <v>1949773.7760574</v>
      </c>
      <c r="MJ137" s="2">
        <v>546175.40203939006</v>
      </c>
      <c r="MK137" s="2">
        <v>1076606.1721640001</v>
      </c>
      <c r="ML137" s="2">
        <v>10096886.9410949</v>
      </c>
      <c r="MM137" s="2">
        <v>62143.139940426103</v>
      </c>
      <c r="MN137" s="2">
        <v>1640956.36075141</v>
      </c>
      <c r="MO137" s="2">
        <v>105721.08548399901</v>
      </c>
      <c r="MP137" s="2">
        <v>60316.840551528898</v>
      </c>
      <c r="MQ137" s="2">
        <v>914470.00401805399</v>
      </c>
      <c r="MR137" s="2">
        <v>1622143.3908426601</v>
      </c>
      <c r="MS137" s="2">
        <v>9596638.47165877</v>
      </c>
      <c r="MT137" s="2">
        <v>183274358.21979699</v>
      </c>
      <c r="MU137" s="2">
        <v>8094586.6364378901</v>
      </c>
      <c r="MV137" s="2">
        <v>552244.25859728304</v>
      </c>
      <c r="MW137" s="2">
        <v>35149275.1907157</v>
      </c>
      <c r="MX137" s="2">
        <v>573552.34348459996</v>
      </c>
    </row>
    <row r="138" spans="1:362" x14ac:dyDescent="0.3">
      <c r="A138" s="2" t="s">
        <v>361</v>
      </c>
      <c r="B138" s="2">
        <v>32</v>
      </c>
      <c r="C138" s="2" t="s">
        <v>639</v>
      </c>
      <c r="D138" s="2" t="s">
        <v>862</v>
      </c>
      <c r="E138" s="2">
        <v>821902.55563820002</v>
      </c>
      <c r="F138" s="2">
        <v>19732539.809101701</v>
      </c>
      <c r="G138" s="2">
        <v>3714363.1258793999</v>
      </c>
      <c r="H138" s="2">
        <v>3748573.8075428898</v>
      </c>
      <c r="I138" s="2">
        <v>12691161.094659699</v>
      </c>
      <c r="J138" s="2">
        <v>298756.95786385599</v>
      </c>
      <c r="K138" s="2">
        <v>0</v>
      </c>
      <c r="L138" s="2">
        <v>2685215.7565008998</v>
      </c>
      <c r="M138" s="2">
        <v>7191461.56455578</v>
      </c>
      <c r="N138" s="2">
        <v>166023.105778372</v>
      </c>
      <c r="O138" s="2">
        <v>0</v>
      </c>
      <c r="P138" s="2">
        <v>1576509.13395919</v>
      </c>
      <c r="Q138" s="2">
        <v>0</v>
      </c>
      <c r="R138" s="2">
        <v>422112.46246105997</v>
      </c>
      <c r="S138" s="2">
        <v>1569774.31153688</v>
      </c>
      <c r="T138" s="2">
        <v>35017745.612867899</v>
      </c>
      <c r="U138" s="2">
        <v>30965293.9588334</v>
      </c>
      <c r="V138" s="2">
        <v>44902252.658966601</v>
      </c>
      <c r="W138" s="2">
        <v>4081415.5041076299</v>
      </c>
      <c r="X138" s="2">
        <v>12562320.390303699</v>
      </c>
      <c r="Y138" s="2">
        <v>9205905.5186344199</v>
      </c>
      <c r="Z138" s="2">
        <v>6626307.6843755199</v>
      </c>
      <c r="AA138" s="2">
        <v>560171113.21424794</v>
      </c>
      <c r="AB138" s="2">
        <v>1120306.4012597401</v>
      </c>
      <c r="AC138" s="2">
        <v>169828.599177692</v>
      </c>
      <c r="AD138" s="2">
        <v>5642109.8037678804</v>
      </c>
      <c r="AE138" s="2">
        <v>13773615.222392701</v>
      </c>
      <c r="AF138" s="2">
        <v>6516530.0351076704</v>
      </c>
      <c r="AG138" s="2">
        <v>24759221.480860401</v>
      </c>
      <c r="AH138" s="2">
        <v>6341273.8894438501</v>
      </c>
      <c r="AI138" s="2">
        <v>14538610.601278599</v>
      </c>
      <c r="AJ138" s="2">
        <v>15985897.356538801</v>
      </c>
      <c r="AK138" s="2">
        <v>4848809.8827402703</v>
      </c>
      <c r="AL138" s="2">
        <v>173551994.031847</v>
      </c>
      <c r="AM138" s="2">
        <v>8747056.6501191501</v>
      </c>
      <c r="AN138" s="2">
        <v>2756886.4543800899</v>
      </c>
      <c r="AO138" s="2">
        <v>349945.11610543297</v>
      </c>
      <c r="AP138" s="2">
        <v>2524358.44261332</v>
      </c>
      <c r="AQ138" s="2">
        <v>1590193.23299145</v>
      </c>
      <c r="AR138" s="2">
        <v>1615024.0234868401</v>
      </c>
      <c r="AS138" s="2">
        <v>12771677.7223568</v>
      </c>
      <c r="AT138" s="2">
        <v>1646794.1951784501</v>
      </c>
      <c r="AU138" s="2">
        <v>4780543.0162761696</v>
      </c>
      <c r="AV138" s="2">
        <v>1620798.5444972501</v>
      </c>
      <c r="AW138" s="2">
        <v>10422158.099765999</v>
      </c>
      <c r="AX138" s="2">
        <v>359133.06719658599</v>
      </c>
      <c r="AY138" s="2">
        <v>0</v>
      </c>
      <c r="AZ138" s="2">
        <v>1977248.7891305799</v>
      </c>
      <c r="BA138" s="2">
        <v>23041469.072101999</v>
      </c>
      <c r="BB138" s="2">
        <v>12523286.9137394</v>
      </c>
      <c r="BC138" s="2">
        <v>3187946.2295216299</v>
      </c>
      <c r="BD138" s="2">
        <v>0</v>
      </c>
      <c r="BE138" s="2">
        <v>33949267.081503302</v>
      </c>
      <c r="BF138" s="2">
        <v>659369.76932365703</v>
      </c>
      <c r="BG138" s="2">
        <v>4870977.0159793198</v>
      </c>
      <c r="BH138" s="2">
        <v>502154.90358370199</v>
      </c>
      <c r="BI138" s="2">
        <v>18296687.377248202</v>
      </c>
      <c r="BJ138" s="2">
        <v>7551339.5789079703</v>
      </c>
      <c r="BK138" s="2">
        <v>98322041.650464907</v>
      </c>
      <c r="BL138" s="2">
        <v>15460931.6310621</v>
      </c>
      <c r="BM138" s="2">
        <v>3184825.7296135901</v>
      </c>
      <c r="BN138" s="2">
        <v>25076901.4769077</v>
      </c>
      <c r="BO138" s="2">
        <v>12225668.606189899</v>
      </c>
      <c r="BP138" s="2">
        <v>0</v>
      </c>
      <c r="BQ138" s="2">
        <v>0</v>
      </c>
      <c r="BR138" s="2">
        <v>2289843.0727933198</v>
      </c>
      <c r="BS138" s="2">
        <v>6264924.2499049604</v>
      </c>
      <c r="BT138" s="2">
        <v>7128905.4279495804</v>
      </c>
      <c r="BU138" s="2">
        <v>328948.39120874699</v>
      </c>
      <c r="BV138" s="2">
        <v>0</v>
      </c>
      <c r="BW138" s="2">
        <v>1711556.9558932099</v>
      </c>
      <c r="BX138" s="2">
        <v>3905052.5196712902</v>
      </c>
      <c r="BY138" s="2">
        <v>3599855.2428275798</v>
      </c>
      <c r="BZ138" s="2">
        <v>65643.717416614003</v>
      </c>
      <c r="CA138" s="2">
        <v>0</v>
      </c>
      <c r="CB138" s="2">
        <v>436921.02370363701</v>
      </c>
      <c r="CC138" s="2">
        <v>80191.699373852607</v>
      </c>
      <c r="CD138" s="2">
        <v>3419468.3518941202</v>
      </c>
      <c r="CE138" s="2">
        <v>2003233.57754064</v>
      </c>
      <c r="CF138" s="2">
        <v>3705072.4022822101</v>
      </c>
      <c r="CG138" s="2">
        <v>245203.55424144201</v>
      </c>
      <c r="CH138" s="2">
        <v>1145055.78437199</v>
      </c>
      <c r="CI138" s="2">
        <v>6006155.3051548796</v>
      </c>
      <c r="CJ138" s="2">
        <v>18726629.630059399</v>
      </c>
      <c r="CK138" s="2">
        <v>0</v>
      </c>
      <c r="CL138" s="2">
        <v>271601.02521783701</v>
      </c>
      <c r="CM138" s="2">
        <v>2451382.6819708599</v>
      </c>
      <c r="CN138" s="2">
        <v>8054522.7752185799</v>
      </c>
      <c r="CO138" s="2">
        <v>564705.36032463203</v>
      </c>
      <c r="CP138" s="2">
        <v>3105252.9819407701</v>
      </c>
      <c r="CQ138" s="2">
        <v>1197853.5051056601</v>
      </c>
      <c r="CR138" s="2">
        <v>25445728.4947665</v>
      </c>
      <c r="CS138" s="2">
        <v>42529520.009364702</v>
      </c>
      <c r="CT138" s="2">
        <v>5295575.5633495301</v>
      </c>
      <c r="CU138" s="2">
        <v>3433148.5737951202</v>
      </c>
      <c r="CV138" s="2">
        <v>0</v>
      </c>
      <c r="CW138" s="2">
        <v>928407.24959929404</v>
      </c>
      <c r="CX138" s="2">
        <v>294546.51350180001</v>
      </c>
      <c r="CY138" s="2">
        <v>17986473.339760602</v>
      </c>
      <c r="CZ138" s="2">
        <v>666698.51946686802</v>
      </c>
      <c r="DA138" s="2">
        <v>993839.601395095</v>
      </c>
      <c r="DB138" s="2">
        <v>0</v>
      </c>
      <c r="DC138" s="2">
        <v>447828.89564643201</v>
      </c>
      <c r="DD138" s="2">
        <v>1088596.1585391101</v>
      </c>
      <c r="DE138" s="2">
        <v>89127.066924301194</v>
      </c>
      <c r="DF138" s="2">
        <v>2435375.97227909</v>
      </c>
      <c r="DG138" s="2">
        <v>1467900.56612764</v>
      </c>
      <c r="DH138" s="2">
        <v>95996.2963499779</v>
      </c>
      <c r="DI138" s="2">
        <v>13666813.646949099</v>
      </c>
      <c r="DJ138" s="2">
        <v>14506261.3460353</v>
      </c>
      <c r="DK138" s="2">
        <v>69135.707123257307</v>
      </c>
      <c r="DL138" s="2">
        <v>31233128.162633199</v>
      </c>
      <c r="DM138" s="2">
        <v>962031.96323493496</v>
      </c>
      <c r="DN138" s="2">
        <v>1947722.9781664701</v>
      </c>
      <c r="DO138" s="2">
        <v>1213457.5849413699</v>
      </c>
      <c r="DP138" s="2">
        <v>236929931.22665</v>
      </c>
      <c r="DQ138" s="2">
        <v>3227737.3368831701</v>
      </c>
      <c r="DR138" s="2">
        <v>68399.200657757698</v>
      </c>
      <c r="DS138" s="2">
        <v>1131086.0341196</v>
      </c>
      <c r="DT138" s="2">
        <v>4545522.3575881897</v>
      </c>
      <c r="DU138" s="2">
        <v>12220011.705168501</v>
      </c>
      <c r="DV138" s="2">
        <v>626248.74801636499</v>
      </c>
      <c r="DW138" s="2">
        <v>2187732.7359958598</v>
      </c>
      <c r="DX138" s="2">
        <v>198377.36624278399</v>
      </c>
      <c r="DY138" s="2">
        <v>12505163.042630799</v>
      </c>
      <c r="DZ138" s="2">
        <v>869792.50283729599</v>
      </c>
      <c r="EA138" s="2">
        <v>1909676.8949235999</v>
      </c>
      <c r="EB138" s="2">
        <v>1809732.0912327101</v>
      </c>
      <c r="EC138" s="2">
        <v>4682522.6223986996</v>
      </c>
      <c r="ED138" s="2">
        <v>2599812.6392247402</v>
      </c>
      <c r="EE138" s="2">
        <v>9030061.5631151292</v>
      </c>
      <c r="EF138" s="2">
        <v>852518.32561767299</v>
      </c>
      <c r="EG138" s="2">
        <v>11069582.0770953</v>
      </c>
      <c r="EH138" s="2">
        <v>2630727.5276484601</v>
      </c>
      <c r="EI138" s="2">
        <v>11286681.437462701</v>
      </c>
      <c r="EJ138" s="2">
        <v>3837094.92739408</v>
      </c>
      <c r="EK138" s="2">
        <v>3204782.1237293798</v>
      </c>
      <c r="EL138" s="2">
        <v>3325698.9412961402</v>
      </c>
      <c r="EM138" s="2">
        <v>6240908.6803073203</v>
      </c>
      <c r="EN138" s="2">
        <v>18333453.226466801</v>
      </c>
      <c r="EO138" s="2">
        <v>2448874.4651332302</v>
      </c>
      <c r="EP138" s="2">
        <v>1550327.83444331</v>
      </c>
      <c r="EQ138" s="2">
        <v>2061179.1051529199</v>
      </c>
      <c r="ER138" s="2">
        <v>1051945.4792146799</v>
      </c>
      <c r="ES138" s="2">
        <v>2025333.0409037899</v>
      </c>
      <c r="ET138" s="2">
        <v>46144123.115596198</v>
      </c>
      <c r="EU138" s="2">
        <v>18699783.233015601</v>
      </c>
      <c r="EV138" s="2">
        <v>0</v>
      </c>
      <c r="EW138" s="2">
        <v>2425910.82898235</v>
      </c>
      <c r="EX138" s="2">
        <v>191214433.762871</v>
      </c>
      <c r="EY138" s="2">
        <v>2424444503.7439299</v>
      </c>
      <c r="EZ138" s="2">
        <v>14980711.5979809</v>
      </c>
      <c r="FA138" s="2">
        <v>65570.626425413298</v>
      </c>
      <c r="FB138" s="2">
        <v>20771791.654017299</v>
      </c>
      <c r="FC138" s="2">
        <v>671782009.47864902</v>
      </c>
      <c r="FD138" s="2">
        <v>349072120.67485499</v>
      </c>
      <c r="FE138" s="2">
        <v>0</v>
      </c>
      <c r="FF138" s="2">
        <v>951347.86994662904</v>
      </c>
      <c r="FG138" s="2">
        <v>64763904.124638297</v>
      </c>
      <c r="FH138" s="2">
        <v>128406.448025725</v>
      </c>
      <c r="FI138" s="2">
        <v>380969.33195728197</v>
      </c>
      <c r="FJ138" s="2">
        <v>1129729.41491351</v>
      </c>
      <c r="FK138" s="2">
        <v>487729.300073519</v>
      </c>
      <c r="FL138" s="2">
        <v>2016778.6840120801</v>
      </c>
      <c r="FM138" s="2">
        <v>0</v>
      </c>
      <c r="FN138" s="2">
        <v>0</v>
      </c>
      <c r="FO138" s="2">
        <v>1435890.04664352</v>
      </c>
      <c r="FP138" s="2">
        <v>0</v>
      </c>
      <c r="FQ138" s="2">
        <v>1084315.05256635</v>
      </c>
      <c r="FR138" s="2">
        <v>859613.49821880297</v>
      </c>
      <c r="FS138" s="2">
        <v>984035.27968863701</v>
      </c>
      <c r="FT138" s="2">
        <v>4823853.0196537003</v>
      </c>
      <c r="FU138" s="2">
        <v>586614.204764997</v>
      </c>
      <c r="FV138" s="2">
        <v>607168.41018388001</v>
      </c>
      <c r="FW138" s="2">
        <v>29591267.9537916</v>
      </c>
      <c r="FX138" s="2">
        <v>4777509.5126769803</v>
      </c>
      <c r="FY138" s="2">
        <v>5152212.3793668803</v>
      </c>
      <c r="FZ138" s="2">
        <v>1410445.6205851601</v>
      </c>
      <c r="GA138" s="2">
        <v>14658381.9438562</v>
      </c>
      <c r="GB138" s="2">
        <v>0</v>
      </c>
      <c r="GC138" s="2">
        <v>733551.79664965498</v>
      </c>
      <c r="GD138" s="2">
        <v>1119758.8370894501</v>
      </c>
      <c r="GE138" s="2">
        <v>724345.27808997605</v>
      </c>
      <c r="GF138" s="2">
        <v>1382572.53548414</v>
      </c>
      <c r="GG138" s="2">
        <v>332899.520216253</v>
      </c>
      <c r="GH138" s="2">
        <v>0</v>
      </c>
      <c r="GI138" s="2">
        <v>682904.72053100902</v>
      </c>
      <c r="GJ138" s="2">
        <v>701232.37496254803</v>
      </c>
      <c r="GK138" s="2">
        <v>178946.25581889501</v>
      </c>
      <c r="GL138" s="2">
        <v>84962820.099437803</v>
      </c>
      <c r="GM138" s="2">
        <v>1954409.3613394401</v>
      </c>
      <c r="GN138" s="2">
        <v>1637499.5909197701</v>
      </c>
      <c r="GO138" s="2">
        <v>390092.17322916002</v>
      </c>
      <c r="GP138" s="2">
        <v>408420.393638207</v>
      </c>
      <c r="GQ138" s="2">
        <v>2895333.3038499602</v>
      </c>
      <c r="GR138" s="2">
        <v>2868969.7243064898</v>
      </c>
      <c r="GS138" s="2">
        <v>332873.62928564998</v>
      </c>
      <c r="GT138" s="2">
        <v>3294175.4809097601</v>
      </c>
      <c r="GU138" s="2">
        <v>2685103.5644654301</v>
      </c>
      <c r="GV138" s="2">
        <v>3144358.1482872302</v>
      </c>
      <c r="GW138" s="2">
        <v>1846788.43853407</v>
      </c>
      <c r="GX138" s="2">
        <v>860632.82999465696</v>
      </c>
      <c r="GY138" s="2">
        <v>59224209.114101097</v>
      </c>
      <c r="GZ138" s="2">
        <v>197931.951456688</v>
      </c>
      <c r="HA138" s="2">
        <v>3780261.2490726402</v>
      </c>
      <c r="HB138" s="2">
        <v>494169.48696272302</v>
      </c>
      <c r="HC138" s="2">
        <v>1659251.1663915999</v>
      </c>
      <c r="HD138" s="2">
        <v>712830.93361263396</v>
      </c>
      <c r="HE138" s="2">
        <v>194529.00887500899</v>
      </c>
      <c r="HF138" s="2">
        <v>1568872.0281978</v>
      </c>
      <c r="HG138" s="2">
        <v>3015448.3728802898</v>
      </c>
      <c r="HH138" s="2">
        <v>1662546.43953094</v>
      </c>
      <c r="HI138" s="2">
        <v>4142670.6157306801</v>
      </c>
      <c r="HJ138" s="2">
        <v>5145881.15018351</v>
      </c>
      <c r="HK138" s="2">
        <v>4821880.5658067297</v>
      </c>
      <c r="HL138" s="2">
        <v>1254044.16198409</v>
      </c>
      <c r="HM138" s="2">
        <v>4180012.34955189</v>
      </c>
      <c r="HN138" s="2">
        <v>4997426.8243947802</v>
      </c>
      <c r="HO138" s="2">
        <v>116757616.375416</v>
      </c>
      <c r="HP138" s="2">
        <v>1335736.1046060901</v>
      </c>
      <c r="HQ138" s="2">
        <v>820613.99263887794</v>
      </c>
      <c r="HR138" s="2">
        <v>2861091364.6711102</v>
      </c>
      <c r="HS138" s="2">
        <v>1006795.16336221</v>
      </c>
      <c r="HT138" s="2">
        <v>2486890.8894540002</v>
      </c>
      <c r="HU138" s="2">
        <v>1080257.0879746401</v>
      </c>
      <c r="HV138" s="2">
        <v>4521458.88911663</v>
      </c>
      <c r="HW138" s="2">
        <v>153076478.91433999</v>
      </c>
      <c r="HX138" s="2">
        <v>1113949.27414074</v>
      </c>
      <c r="HY138" s="2">
        <v>12991468.017151101</v>
      </c>
      <c r="HZ138" s="2">
        <v>1467674.7181655399</v>
      </c>
      <c r="IA138" s="2">
        <v>1132664.9425783399</v>
      </c>
      <c r="IB138" s="2">
        <v>2576982.72627634</v>
      </c>
      <c r="IC138" s="2">
        <v>656010.80053559702</v>
      </c>
      <c r="ID138" s="2">
        <v>1325695.8436424499</v>
      </c>
      <c r="IE138" s="2">
        <v>491825.31531830999</v>
      </c>
      <c r="IF138" s="2">
        <v>123368.691608301</v>
      </c>
      <c r="IG138" s="2">
        <v>149237.455756151</v>
      </c>
      <c r="IH138" s="2">
        <v>833175.19091828796</v>
      </c>
      <c r="II138" s="2">
        <v>1043412.03309809</v>
      </c>
      <c r="IJ138" s="2">
        <v>1279106.1293971599</v>
      </c>
      <c r="IK138" s="2">
        <v>3286151.64036672</v>
      </c>
      <c r="IL138" s="2">
        <v>72473.575850500201</v>
      </c>
      <c r="IM138" s="2">
        <v>3561398.0229704198</v>
      </c>
      <c r="IN138" s="2">
        <v>626175.859113966</v>
      </c>
      <c r="IO138" s="2">
        <v>52660680.3125991</v>
      </c>
      <c r="IP138" s="2">
        <v>775247.34322943003</v>
      </c>
      <c r="IQ138" s="2">
        <v>14883910.381489599</v>
      </c>
      <c r="IR138" s="2">
        <v>7728350.9225085797</v>
      </c>
      <c r="IS138" s="2">
        <v>2859410.03755017</v>
      </c>
      <c r="IT138" s="2">
        <v>2386018.5601423001</v>
      </c>
      <c r="IU138" s="2">
        <v>1925529.7299649201</v>
      </c>
      <c r="IV138" s="2">
        <v>2179944.6700564902</v>
      </c>
      <c r="IW138" s="2">
        <v>74026144.888750196</v>
      </c>
      <c r="IX138" s="2">
        <v>1591624.9848273899</v>
      </c>
      <c r="IY138" s="2">
        <v>2726273.0805879598</v>
      </c>
      <c r="IZ138" s="2">
        <v>54273.398227831603</v>
      </c>
      <c r="JA138" s="2">
        <v>0</v>
      </c>
      <c r="JB138" s="2">
        <v>0</v>
      </c>
      <c r="JC138" s="2">
        <v>17179202.9401296</v>
      </c>
      <c r="JD138" s="2">
        <v>633403.63340937498</v>
      </c>
      <c r="JE138" s="2">
        <v>301617.268078933</v>
      </c>
      <c r="JF138" s="2">
        <v>98512750.620107502</v>
      </c>
      <c r="JG138" s="2">
        <v>3473148.52654158</v>
      </c>
      <c r="JH138" s="2">
        <v>765585.62680205202</v>
      </c>
      <c r="JI138" s="2">
        <v>590162.48200922494</v>
      </c>
      <c r="JJ138" s="2">
        <v>2011307.62521219</v>
      </c>
      <c r="JK138" s="2">
        <v>1013702.55065922</v>
      </c>
      <c r="JL138" s="2">
        <v>1941499.9387976199</v>
      </c>
      <c r="JM138" s="2">
        <v>214200490.08058</v>
      </c>
      <c r="JN138" s="2">
        <v>458516.59068933898</v>
      </c>
      <c r="JO138" s="2">
        <v>688345.60512856301</v>
      </c>
      <c r="JP138" s="2">
        <v>1938367.7486713501</v>
      </c>
      <c r="JQ138" s="2">
        <v>50373.966394621202</v>
      </c>
      <c r="JR138" s="2">
        <v>0</v>
      </c>
      <c r="JS138" s="2">
        <v>2768003.0183669799</v>
      </c>
      <c r="JT138" s="2">
        <v>1640067.9506965899</v>
      </c>
      <c r="JU138" s="2">
        <v>554171.22429897601</v>
      </c>
      <c r="JV138" s="2">
        <v>1982031.30964724</v>
      </c>
      <c r="JW138" s="2">
        <v>57060026.5850631</v>
      </c>
      <c r="JX138" s="2">
        <v>3789493.9003592902</v>
      </c>
      <c r="JY138" s="2">
        <v>13466509.6740028</v>
      </c>
      <c r="JZ138" s="2">
        <v>13134269.3805051</v>
      </c>
      <c r="KA138" s="2">
        <v>1266146.43940754</v>
      </c>
      <c r="KB138" s="2">
        <v>24019825.4091032</v>
      </c>
      <c r="KC138" s="2">
        <v>2246632.5845653601</v>
      </c>
      <c r="KD138" s="2">
        <v>594171.95135191001</v>
      </c>
      <c r="KE138" s="2">
        <v>418762.29216262099</v>
      </c>
      <c r="KF138" s="2">
        <v>521951.098482078</v>
      </c>
      <c r="KG138" s="2">
        <v>7688928.3630892597</v>
      </c>
      <c r="KH138" s="2">
        <v>1197294.37029977</v>
      </c>
      <c r="KI138" s="2">
        <v>0</v>
      </c>
      <c r="KJ138" s="2">
        <v>1258114.7463091</v>
      </c>
      <c r="KK138" s="2">
        <v>7050582.4216163596</v>
      </c>
      <c r="KL138" s="2">
        <v>0</v>
      </c>
      <c r="KM138" s="2">
        <v>4369099.1301791202</v>
      </c>
      <c r="KN138" s="2">
        <v>99878177.826817602</v>
      </c>
      <c r="KO138" s="2">
        <v>0</v>
      </c>
      <c r="KP138" s="2">
        <v>2238121.0432471298</v>
      </c>
      <c r="KQ138" s="2">
        <v>2086420.8797621599</v>
      </c>
      <c r="KR138" s="2">
        <v>12972896.372390199</v>
      </c>
      <c r="KS138" s="2">
        <v>8121357.2385272104</v>
      </c>
      <c r="KT138" s="2">
        <v>3064412.51015421</v>
      </c>
      <c r="KU138" s="2">
        <v>1467967.6023041999</v>
      </c>
      <c r="KV138" s="2">
        <v>4499694.7389564198</v>
      </c>
      <c r="KW138" s="2">
        <v>15581552.718571501</v>
      </c>
      <c r="KX138" s="2">
        <v>2033265.4871097</v>
      </c>
      <c r="KY138" s="2">
        <v>0</v>
      </c>
      <c r="KZ138" s="2">
        <v>3086598.9358634702</v>
      </c>
      <c r="LA138" s="2">
        <v>3429167.6536609498</v>
      </c>
      <c r="LB138" s="2">
        <v>1011742.8580500101</v>
      </c>
      <c r="LC138" s="2">
        <v>17030006.282497499</v>
      </c>
      <c r="LD138" s="2">
        <v>2424487.4561769702</v>
      </c>
      <c r="LE138" s="2">
        <v>697729.521907288</v>
      </c>
      <c r="LF138" s="2">
        <v>20448.230328859001</v>
      </c>
      <c r="LG138" s="2">
        <v>0</v>
      </c>
      <c r="LH138" s="2">
        <v>0</v>
      </c>
      <c r="LI138" s="2">
        <v>0</v>
      </c>
      <c r="LJ138" s="2">
        <v>65891086.938044898</v>
      </c>
      <c r="LK138" s="2">
        <v>8189498.5833371095</v>
      </c>
      <c r="LL138" s="2">
        <v>48192209.186683103</v>
      </c>
      <c r="LM138" s="2">
        <v>1733315.79920261</v>
      </c>
      <c r="LN138" s="2">
        <v>1916423.8824847101</v>
      </c>
      <c r="LO138" s="2">
        <v>4652165.9949508002</v>
      </c>
      <c r="LP138" s="2">
        <v>894997.74562317098</v>
      </c>
      <c r="LQ138" s="2">
        <v>651258.84280050301</v>
      </c>
      <c r="LR138" s="2">
        <v>2655826.3131079199</v>
      </c>
      <c r="LS138" s="2">
        <v>51958619.237783901</v>
      </c>
      <c r="LT138" s="2">
        <v>2282561.19765004</v>
      </c>
      <c r="LU138" s="2">
        <v>1936082.9343163799</v>
      </c>
      <c r="LV138" s="2">
        <v>1011519.8362013201</v>
      </c>
      <c r="LW138" s="2">
        <v>1207646.47007871</v>
      </c>
      <c r="LX138" s="2">
        <v>1438256.3446924</v>
      </c>
      <c r="LY138" s="2">
        <v>1359242.35563868</v>
      </c>
      <c r="LZ138" s="2">
        <v>14629618.338606101</v>
      </c>
      <c r="MA138" s="2">
        <v>0</v>
      </c>
      <c r="MB138" s="2">
        <v>0</v>
      </c>
      <c r="MC138" s="2">
        <v>62816864.351783402</v>
      </c>
      <c r="MD138" s="2">
        <v>3631361.1474806299</v>
      </c>
      <c r="ME138" s="2">
        <v>4839141.3039838905</v>
      </c>
      <c r="MF138" s="2">
        <v>29524044.044710699</v>
      </c>
      <c r="MG138" s="2">
        <v>1142806.45994719</v>
      </c>
      <c r="MH138" s="2">
        <v>1604022.3009665399</v>
      </c>
      <c r="MI138" s="2">
        <v>1716720.39500437</v>
      </c>
      <c r="MJ138" s="2">
        <v>592936.682245175</v>
      </c>
      <c r="MK138" s="2">
        <v>1043294.79929237</v>
      </c>
      <c r="ML138" s="2">
        <v>7930929.9924993999</v>
      </c>
      <c r="MM138" s="2">
        <v>71516.959235753995</v>
      </c>
      <c r="MN138" s="2">
        <v>1115237.26131557</v>
      </c>
      <c r="MO138" s="2">
        <v>238677.40729112399</v>
      </c>
      <c r="MP138" s="2">
        <v>56216.0587710689</v>
      </c>
      <c r="MQ138" s="2">
        <v>839855.81350644503</v>
      </c>
      <c r="MR138" s="2">
        <v>1654403.4872981899</v>
      </c>
      <c r="MS138" s="2">
        <v>10286480.0452998</v>
      </c>
      <c r="MT138" s="2">
        <v>178618178.84599999</v>
      </c>
      <c r="MU138" s="2">
        <v>6222791.1033589402</v>
      </c>
      <c r="MV138" s="2">
        <v>499813.48471799598</v>
      </c>
      <c r="MW138" s="2">
        <v>29591079.306088898</v>
      </c>
      <c r="MX138" s="2">
        <v>58313.378574225397</v>
      </c>
    </row>
    <row r="139" spans="1:362" x14ac:dyDescent="0.3">
      <c r="A139" s="2" t="s">
        <v>361</v>
      </c>
      <c r="B139" s="2">
        <v>164</v>
      </c>
      <c r="C139" s="2" t="s">
        <v>640</v>
      </c>
      <c r="D139" s="2" t="s">
        <v>862</v>
      </c>
      <c r="E139" s="2">
        <v>2539294.0530116698</v>
      </c>
      <c r="F139" s="2">
        <v>18903636.034644101</v>
      </c>
      <c r="G139" s="2">
        <v>6192964.5223084996</v>
      </c>
      <c r="H139" s="2">
        <v>875656.55075064499</v>
      </c>
      <c r="I139" s="2">
        <v>19186426.133988999</v>
      </c>
      <c r="J139" s="2">
        <v>254523.38578009099</v>
      </c>
      <c r="K139" s="2">
        <v>0</v>
      </c>
      <c r="L139" s="2">
        <v>2567582.80523893</v>
      </c>
      <c r="M139" s="2">
        <v>5328807.8581282999</v>
      </c>
      <c r="N139" s="2">
        <v>435573.233569281</v>
      </c>
      <c r="O139" s="2">
        <v>0</v>
      </c>
      <c r="P139" s="2">
        <v>1314624.1193841901</v>
      </c>
      <c r="Q139" s="2">
        <v>0</v>
      </c>
      <c r="R139" s="2">
        <v>0</v>
      </c>
      <c r="S139" s="2">
        <v>2807837.70012784</v>
      </c>
      <c r="T139" s="2">
        <v>31105212.992584798</v>
      </c>
      <c r="U139" s="2">
        <v>27800283.718015499</v>
      </c>
      <c r="V139" s="2">
        <v>33723564.717294</v>
      </c>
      <c r="W139" s="2">
        <v>3548157.2502040202</v>
      </c>
      <c r="X139" s="2">
        <v>12597012.9639224</v>
      </c>
      <c r="Y139" s="2">
        <v>9192789.3073574696</v>
      </c>
      <c r="Z139" s="2">
        <v>4970979.5528254397</v>
      </c>
      <c r="AA139" s="2">
        <v>756845530.71721005</v>
      </c>
      <c r="AB139" s="2">
        <v>1251663.42700779</v>
      </c>
      <c r="AC139" s="2">
        <v>146550.81632301601</v>
      </c>
      <c r="AD139" s="2">
        <v>4095252.1807784699</v>
      </c>
      <c r="AE139" s="2">
        <v>12055607.4376949</v>
      </c>
      <c r="AF139" s="2">
        <v>6419111.2624018602</v>
      </c>
      <c r="AG139" s="2">
        <v>22676590.756797899</v>
      </c>
      <c r="AH139" s="2">
        <v>6438287.9212902403</v>
      </c>
      <c r="AI139" s="2">
        <v>14810810.574459</v>
      </c>
      <c r="AJ139" s="2">
        <v>17028536.943837799</v>
      </c>
      <c r="AK139" s="2">
        <v>5020708.9794012103</v>
      </c>
      <c r="AL139" s="2">
        <v>112175287.73529901</v>
      </c>
      <c r="AM139" s="2">
        <v>8079436.6868574303</v>
      </c>
      <c r="AN139" s="2">
        <v>2970968.4329606201</v>
      </c>
      <c r="AO139" s="2">
        <v>629646.14717595302</v>
      </c>
      <c r="AP139" s="2">
        <v>3232792.3871917902</v>
      </c>
      <c r="AQ139" s="2">
        <v>2230869.6573480801</v>
      </c>
      <c r="AR139" s="2">
        <v>1923678.7062490201</v>
      </c>
      <c r="AS139" s="2">
        <v>13361933.991111301</v>
      </c>
      <c r="AT139" s="2">
        <v>1655548.6315798699</v>
      </c>
      <c r="AU139" s="2">
        <v>4457346.5727030104</v>
      </c>
      <c r="AV139" s="2">
        <v>1488979.37047061</v>
      </c>
      <c r="AW139" s="2">
        <v>20354904.6104942</v>
      </c>
      <c r="AX139" s="2">
        <v>160044.37651024599</v>
      </c>
      <c r="AY139" s="2">
        <v>0</v>
      </c>
      <c r="AZ139" s="2">
        <v>2190096.6098559401</v>
      </c>
      <c r="BA139" s="2">
        <v>26371711.398230601</v>
      </c>
      <c r="BB139" s="2">
        <v>19852169.983862299</v>
      </c>
      <c r="BC139" s="2">
        <v>3867496.4163056002</v>
      </c>
      <c r="BD139" s="2">
        <v>0</v>
      </c>
      <c r="BE139" s="2">
        <v>52088230.164129697</v>
      </c>
      <c r="BF139" s="2">
        <v>1072963.4873839801</v>
      </c>
      <c r="BG139" s="2">
        <v>5012356.6722815298</v>
      </c>
      <c r="BH139" s="2">
        <v>705479.82521856297</v>
      </c>
      <c r="BI139" s="2">
        <v>19064963.2750137</v>
      </c>
      <c r="BJ139" s="2">
        <v>10328060.764481399</v>
      </c>
      <c r="BK139" s="2">
        <v>100131061.78482001</v>
      </c>
      <c r="BL139" s="2">
        <v>21986069.7897425</v>
      </c>
      <c r="BM139" s="2">
        <v>4615276.0713811899</v>
      </c>
      <c r="BN139" s="2">
        <v>35136280.465504803</v>
      </c>
      <c r="BO139" s="2">
        <v>5503648.04883077</v>
      </c>
      <c r="BP139" s="2">
        <v>0</v>
      </c>
      <c r="BQ139" s="2">
        <v>0</v>
      </c>
      <c r="BR139" s="2">
        <v>1862857.7999886801</v>
      </c>
      <c r="BS139" s="2">
        <v>7936431.8899958897</v>
      </c>
      <c r="BT139" s="2">
        <v>5974678.3176312698</v>
      </c>
      <c r="BU139" s="2">
        <v>97057.394531617407</v>
      </c>
      <c r="BV139" s="2">
        <v>0</v>
      </c>
      <c r="BW139" s="2">
        <v>1616335.2229816101</v>
      </c>
      <c r="BX139" s="2">
        <v>8440089.0992349405</v>
      </c>
      <c r="BY139" s="2">
        <v>3887729.8157509998</v>
      </c>
      <c r="BZ139" s="2">
        <v>37720.804468959599</v>
      </c>
      <c r="CA139" s="2">
        <v>0</v>
      </c>
      <c r="CB139" s="2">
        <v>238380.14108632901</v>
      </c>
      <c r="CC139" s="2">
        <v>162716.63402714301</v>
      </c>
      <c r="CD139" s="2">
        <v>6652790.8992588799</v>
      </c>
      <c r="CE139" s="2">
        <v>4231669.3926639399</v>
      </c>
      <c r="CF139" s="2">
        <v>4043097.9173058001</v>
      </c>
      <c r="CG139" s="2">
        <v>199163.66813789299</v>
      </c>
      <c r="CH139" s="2">
        <v>1896475.43634853</v>
      </c>
      <c r="CI139" s="2">
        <v>3399430.95965472</v>
      </c>
      <c r="CJ139" s="2">
        <v>22316070.683112301</v>
      </c>
      <c r="CK139" s="2">
        <v>0</v>
      </c>
      <c r="CL139" s="2">
        <v>208468.32124291899</v>
      </c>
      <c r="CM139" s="2">
        <v>1739057.4504078601</v>
      </c>
      <c r="CN139" s="2">
        <v>14015277.2006671</v>
      </c>
      <c r="CO139" s="2">
        <v>1040926.35696672</v>
      </c>
      <c r="CP139" s="2">
        <v>3269586.69269518</v>
      </c>
      <c r="CQ139" s="2">
        <v>1443148.3527440601</v>
      </c>
      <c r="CR139" s="2">
        <v>31804639.402027201</v>
      </c>
      <c r="CS139" s="2">
        <v>29472072.884096399</v>
      </c>
      <c r="CT139" s="2">
        <v>3589722.9104465102</v>
      </c>
      <c r="CU139" s="2">
        <v>1892437.0396423901</v>
      </c>
      <c r="CV139" s="2">
        <v>34213.710410442</v>
      </c>
      <c r="CW139" s="2">
        <v>852528.82802699099</v>
      </c>
      <c r="CX139" s="2">
        <v>0</v>
      </c>
      <c r="CY139" s="2">
        <v>31796157.453523699</v>
      </c>
      <c r="CZ139" s="2">
        <v>288285.71202235</v>
      </c>
      <c r="DA139" s="2">
        <v>0</v>
      </c>
      <c r="DB139" s="2">
        <v>0</v>
      </c>
      <c r="DC139" s="2">
        <v>818983.13276042999</v>
      </c>
      <c r="DD139" s="2">
        <v>1085902.43654387</v>
      </c>
      <c r="DE139" s="2">
        <v>63646.069439834602</v>
      </c>
      <c r="DF139" s="2">
        <v>1682743.5419294599</v>
      </c>
      <c r="DG139" s="2">
        <v>1615412.8315640199</v>
      </c>
      <c r="DH139" s="2">
        <v>238852.676867512</v>
      </c>
      <c r="DI139" s="2">
        <v>14734609.554298</v>
      </c>
      <c r="DJ139" s="2">
        <v>12676245.244789099</v>
      </c>
      <c r="DK139" s="2">
        <v>332087.86248979199</v>
      </c>
      <c r="DL139" s="2">
        <v>31857946.441885401</v>
      </c>
      <c r="DM139" s="2">
        <v>816128.69542370504</v>
      </c>
      <c r="DN139" s="2">
        <v>2236750.6796941599</v>
      </c>
      <c r="DO139" s="2">
        <v>529066.70262583904</v>
      </c>
      <c r="DP139" s="2">
        <v>185003560.351069</v>
      </c>
      <c r="DQ139" s="2">
        <v>3057259.6150975502</v>
      </c>
      <c r="DR139" s="2">
        <v>59793.922447410703</v>
      </c>
      <c r="DS139" s="2">
        <v>936363.05187609897</v>
      </c>
      <c r="DT139" s="2">
        <v>9141944.3055195194</v>
      </c>
      <c r="DU139" s="2">
        <v>9235589.82716587</v>
      </c>
      <c r="DV139" s="2">
        <v>0</v>
      </c>
      <c r="DW139" s="2">
        <v>1766187.4454049701</v>
      </c>
      <c r="DX139" s="2">
        <v>211008.40460571999</v>
      </c>
      <c r="DY139" s="2">
        <v>14408319.0980737</v>
      </c>
      <c r="DZ139" s="2">
        <v>918078.19708405295</v>
      </c>
      <c r="EA139" s="2">
        <v>1878001.2716908499</v>
      </c>
      <c r="EB139" s="2">
        <v>1861864.61288685</v>
      </c>
      <c r="EC139" s="2">
        <v>1862180.1652572399</v>
      </c>
      <c r="ED139" s="2">
        <v>2575425.96470768</v>
      </c>
      <c r="EE139" s="2">
        <v>7227319.0056283902</v>
      </c>
      <c r="EF139" s="2">
        <v>651880.28739307995</v>
      </c>
      <c r="EG139" s="2">
        <v>10862591.519677799</v>
      </c>
      <c r="EH139" s="2">
        <v>1527788.14443507</v>
      </c>
      <c r="EI139" s="2">
        <v>5469947.5664762398</v>
      </c>
      <c r="EJ139" s="2">
        <v>3793385.5219412302</v>
      </c>
      <c r="EK139" s="2">
        <v>3234930.6823833999</v>
      </c>
      <c r="EL139" s="2">
        <v>2972122.9170108801</v>
      </c>
      <c r="EM139" s="2">
        <v>6282150.6196180498</v>
      </c>
      <c r="EN139" s="2">
        <v>19064657.536235701</v>
      </c>
      <c r="EO139" s="2">
        <v>1567265.5554921399</v>
      </c>
      <c r="EP139" s="2">
        <v>1099944.0707054001</v>
      </c>
      <c r="EQ139" s="2">
        <v>1814998.55786056</v>
      </c>
      <c r="ER139" s="2">
        <v>922956.438214386</v>
      </c>
      <c r="ES139" s="2">
        <v>1622181.4117399701</v>
      </c>
      <c r="ET139" s="2">
        <v>54424145.536050603</v>
      </c>
      <c r="EU139" s="2">
        <v>26514961.666873299</v>
      </c>
      <c r="EV139" s="2">
        <v>0</v>
      </c>
      <c r="EW139" s="2">
        <v>3916197.5033141598</v>
      </c>
      <c r="EX139" s="2">
        <v>297540119.82906997</v>
      </c>
      <c r="EY139" s="2">
        <v>3693088697.67909</v>
      </c>
      <c r="EZ139" s="2">
        <v>9103686.1001017205</v>
      </c>
      <c r="FA139" s="2">
        <v>94679.952168879696</v>
      </c>
      <c r="FB139" s="2">
        <v>34445870.938139804</v>
      </c>
      <c r="FC139" s="2">
        <v>597435086.55062103</v>
      </c>
      <c r="FD139" s="2">
        <v>418685400.71102399</v>
      </c>
      <c r="FE139" s="2">
        <v>0</v>
      </c>
      <c r="FF139" s="2">
        <v>1283649.51246324</v>
      </c>
      <c r="FG139" s="2">
        <v>77517285.050997198</v>
      </c>
      <c r="FH139" s="2">
        <v>57090.571480062099</v>
      </c>
      <c r="FI139" s="2">
        <v>174366.94090219299</v>
      </c>
      <c r="FJ139" s="2">
        <v>442664.679060405</v>
      </c>
      <c r="FK139" s="2">
        <v>561353.13466717105</v>
      </c>
      <c r="FL139" s="2">
        <v>7399069.5412501898</v>
      </c>
      <c r="FM139" s="2">
        <v>0</v>
      </c>
      <c r="FN139" s="2">
        <v>0</v>
      </c>
      <c r="FO139" s="2">
        <v>969806.05073245196</v>
      </c>
      <c r="FP139" s="2">
        <v>822699.57892547303</v>
      </c>
      <c r="FQ139" s="2">
        <v>1077097.5537498801</v>
      </c>
      <c r="FR139" s="2">
        <v>1997274.5375118901</v>
      </c>
      <c r="FS139" s="2">
        <v>1203659.49108018</v>
      </c>
      <c r="FT139" s="2">
        <v>4378879.9959723502</v>
      </c>
      <c r="FU139" s="2">
        <v>438118.19428053201</v>
      </c>
      <c r="FV139" s="2">
        <v>858406.58196158696</v>
      </c>
      <c r="FW139" s="2">
        <v>20285473.900814202</v>
      </c>
      <c r="FX139" s="2">
        <v>4018076.65229645</v>
      </c>
      <c r="FY139" s="2">
        <v>6395967.4815696999</v>
      </c>
      <c r="FZ139" s="2">
        <v>1247076.2688750599</v>
      </c>
      <c r="GA139" s="2">
        <v>15162142.7278901</v>
      </c>
      <c r="GB139" s="2">
        <v>0</v>
      </c>
      <c r="GC139" s="2">
        <v>808755.69321483001</v>
      </c>
      <c r="GD139" s="2">
        <v>1309421.1957594501</v>
      </c>
      <c r="GE139" s="2">
        <v>919285.63921938103</v>
      </c>
      <c r="GF139" s="2">
        <v>1150835.33755713</v>
      </c>
      <c r="GG139" s="2">
        <v>297788.242431561</v>
      </c>
      <c r="GH139" s="2">
        <v>84456.985596575003</v>
      </c>
      <c r="GI139" s="2">
        <v>127528.416326202</v>
      </c>
      <c r="GJ139" s="2">
        <v>621431.05849745404</v>
      </c>
      <c r="GK139" s="2">
        <v>267144.10694362101</v>
      </c>
      <c r="GL139" s="2">
        <v>95558215.210401803</v>
      </c>
      <c r="GM139" s="2">
        <v>119749.99081753301</v>
      </c>
      <c r="GN139" s="2">
        <v>444792.22875217698</v>
      </c>
      <c r="GO139" s="2">
        <v>104317.862601548</v>
      </c>
      <c r="GP139" s="2">
        <v>294272.77052915999</v>
      </c>
      <c r="GQ139" s="2">
        <v>2645853.2988133002</v>
      </c>
      <c r="GR139" s="2">
        <v>3836632.5227403301</v>
      </c>
      <c r="GS139" s="2">
        <v>413016.21746827598</v>
      </c>
      <c r="GT139" s="2">
        <v>3670709.4135732399</v>
      </c>
      <c r="GU139" s="2">
        <v>2418029.5535270898</v>
      </c>
      <c r="GV139" s="2">
        <v>2379220.7236854001</v>
      </c>
      <c r="GW139" s="2">
        <v>2114053.2328139599</v>
      </c>
      <c r="GX139" s="2">
        <v>949256.51893195405</v>
      </c>
      <c r="GY139" s="2">
        <v>67662176.749938399</v>
      </c>
      <c r="GZ139" s="2">
        <v>399367.249201481</v>
      </c>
      <c r="HA139" s="2">
        <v>8929151.5334660709</v>
      </c>
      <c r="HB139" s="2">
        <v>450294.06178032799</v>
      </c>
      <c r="HC139" s="2">
        <v>2154894.2528592502</v>
      </c>
      <c r="HD139" s="2">
        <v>701149.08172555803</v>
      </c>
      <c r="HE139" s="2">
        <v>107643.855274849</v>
      </c>
      <c r="HF139" s="2">
        <v>1322594.94347871</v>
      </c>
      <c r="HG139" s="2">
        <v>2710306.0807245602</v>
      </c>
      <c r="HH139" s="2">
        <v>1619794.5063519201</v>
      </c>
      <c r="HI139" s="2">
        <v>3625124.6542933499</v>
      </c>
      <c r="HJ139" s="2">
        <v>4656556.5542142503</v>
      </c>
      <c r="HK139" s="2">
        <v>5477132.6940384004</v>
      </c>
      <c r="HL139" s="2">
        <v>1446170.06301902</v>
      </c>
      <c r="HM139" s="2">
        <v>3892105.5970272198</v>
      </c>
      <c r="HN139" s="2">
        <v>4519078.9821684202</v>
      </c>
      <c r="HO139" s="2">
        <v>119808251.02417199</v>
      </c>
      <c r="HP139" s="2">
        <v>1276206.6869095401</v>
      </c>
      <c r="HQ139" s="2">
        <v>1066086.4283988001</v>
      </c>
      <c r="HR139" s="2">
        <v>3241926394.4253402</v>
      </c>
      <c r="HS139" s="2">
        <v>491083.87684500898</v>
      </c>
      <c r="HT139" s="2">
        <v>2495358.8299924498</v>
      </c>
      <c r="HU139" s="2">
        <v>1149753.1073189699</v>
      </c>
      <c r="HV139" s="2">
        <v>4295826.8702324098</v>
      </c>
      <c r="HW139" s="2">
        <v>149089361.10078499</v>
      </c>
      <c r="HX139" s="2">
        <v>759176.38701742596</v>
      </c>
      <c r="HY139" s="2">
        <v>13381898.641756199</v>
      </c>
      <c r="HZ139" s="2">
        <v>1516807.8775041699</v>
      </c>
      <c r="IA139" s="2">
        <v>1199969.5793788999</v>
      </c>
      <c r="IB139" s="2">
        <v>3447847.44712978</v>
      </c>
      <c r="IC139" s="2">
        <v>609806.93507379596</v>
      </c>
      <c r="ID139" s="2">
        <v>724263.44988129905</v>
      </c>
      <c r="IE139" s="2">
        <v>302558.932085643</v>
      </c>
      <c r="IF139" s="2">
        <v>256606.27884419201</v>
      </c>
      <c r="IG139" s="2">
        <v>36827.870780521</v>
      </c>
      <c r="IH139" s="2">
        <v>928843.22055965196</v>
      </c>
      <c r="II139" s="2">
        <v>795217.928657813</v>
      </c>
      <c r="IJ139" s="2">
        <v>1068721.3167737201</v>
      </c>
      <c r="IK139" s="2">
        <v>3315137.0542753302</v>
      </c>
      <c r="IL139" s="2">
        <v>137312.976364067</v>
      </c>
      <c r="IM139" s="2">
        <v>4336422.7066228101</v>
      </c>
      <c r="IN139" s="2">
        <v>1375619.4069167899</v>
      </c>
      <c r="IO139" s="2">
        <v>49797636.657104403</v>
      </c>
      <c r="IP139" s="2">
        <v>1108003.9489506399</v>
      </c>
      <c r="IQ139" s="2">
        <v>19665588.128782101</v>
      </c>
      <c r="IR139" s="2">
        <v>10764741.612470301</v>
      </c>
      <c r="IS139" s="2">
        <v>2636907.4089648798</v>
      </c>
      <c r="IT139" s="2">
        <v>2619368.4705012999</v>
      </c>
      <c r="IU139" s="2">
        <v>1882593.29630194</v>
      </c>
      <c r="IV139" s="2">
        <v>2065267.7213171099</v>
      </c>
      <c r="IW139" s="2">
        <v>82105189.917585596</v>
      </c>
      <c r="IX139" s="2">
        <v>1420557.0293890201</v>
      </c>
      <c r="IY139" s="2">
        <v>3252050.7237330601</v>
      </c>
      <c r="IZ139" s="2">
        <v>81992.981343725798</v>
      </c>
      <c r="JA139" s="2">
        <v>0</v>
      </c>
      <c r="JB139" s="2">
        <v>0</v>
      </c>
      <c r="JC139" s="2">
        <v>12817543.183953401</v>
      </c>
      <c r="JD139" s="2">
        <v>613835.32837185496</v>
      </c>
      <c r="JE139" s="2">
        <v>340477.45565249899</v>
      </c>
      <c r="JF139" s="2">
        <v>123025305.210287</v>
      </c>
      <c r="JG139" s="2">
        <v>8277238.8147649998</v>
      </c>
      <c r="JH139" s="2">
        <v>901208.03378381301</v>
      </c>
      <c r="JI139" s="2">
        <v>525885.17547445896</v>
      </c>
      <c r="JJ139" s="2">
        <v>2099073.3447384201</v>
      </c>
      <c r="JK139" s="2">
        <v>411439.85946559801</v>
      </c>
      <c r="JL139" s="2">
        <v>1962575.28270726</v>
      </c>
      <c r="JM139" s="2">
        <v>224856505.873052</v>
      </c>
      <c r="JN139" s="2">
        <v>201250.853696037</v>
      </c>
      <c r="JO139" s="2">
        <v>951659.69963724201</v>
      </c>
      <c r="JP139" s="2">
        <v>2435511.8275853102</v>
      </c>
      <c r="JQ139" s="2">
        <v>260426.32124913999</v>
      </c>
      <c r="JR139" s="2">
        <v>0</v>
      </c>
      <c r="JS139" s="2">
        <v>3742990.8970087501</v>
      </c>
      <c r="JT139" s="2">
        <v>1158116.1190265301</v>
      </c>
      <c r="JU139" s="2">
        <v>360962.31053729798</v>
      </c>
      <c r="JV139" s="2">
        <v>1524498.5319016001</v>
      </c>
      <c r="JW139" s="2">
        <v>64979922.658259198</v>
      </c>
      <c r="JX139" s="2">
        <v>3432118.5625635702</v>
      </c>
      <c r="JY139" s="2">
        <v>13876288.9685075</v>
      </c>
      <c r="JZ139" s="2">
        <v>12521989.429752201</v>
      </c>
      <c r="KA139" s="2">
        <v>2465302.5072245998</v>
      </c>
      <c r="KB139" s="2">
        <v>26260362.8099415</v>
      </c>
      <c r="KC139" s="2">
        <v>3939063.8282101401</v>
      </c>
      <c r="KD139" s="2">
        <v>598716.40255189198</v>
      </c>
      <c r="KE139" s="2">
        <v>849264.71901557303</v>
      </c>
      <c r="KF139" s="2">
        <v>692175.24480616697</v>
      </c>
      <c r="KG139" s="2">
        <v>7331075.4370726896</v>
      </c>
      <c r="KH139" s="2">
        <v>1204415.3185179101</v>
      </c>
      <c r="KI139" s="2">
        <v>0</v>
      </c>
      <c r="KJ139" s="2">
        <v>722984.88806158002</v>
      </c>
      <c r="KK139" s="2">
        <v>8761537.5236803591</v>
      </c>
      <c r="KL139" s="2">
        <v>0</v>
      </c>
      <c r="KM139" s="2">
        <v>15139780.585396901</v>
      </c>
      <c r="KN139" s="2">
        <v>220127257.39462399</v>
      </c>
      <c r="KO139" s="2">
        <v>0</v>
      </c>
      <c r="KP139" s="2">
        <v>1905056.1890239001</v>
      </c>
      <c r="KQ139" s="2">
        <v>2117918.6195349698</v>
      </c>
      <c r="KR139" s="2">
        <v>13041069.697576299</v>
      </c>
      <c r="KS139" s="2">
        <v>8241863.5771541297</v>
      </c>
      <c r="KT139" s="2">
        <v>3847088.49831843</v>
      </c>
      <c r="KU139" s="2">
        <v>1043531.7763474101</v>
      </c>
      <c r="KV139" s="2">
        <v>1818510.02093129</v>
      </c>
      <c r="KW139" s="2">
        <v>14489634.6347501</v>
      </c>
      <c r="KX139" s="2">
        <v>1791151.0519350599</v>
      </c>
      <c r="KY139" s="2">
        <v>96431.728601820694</v>
      </c>
      <c r="KZ139" s="2">
        <v>3293886.7147983802</v>
      </c>
      <c r="LA139" s="2">
        <v>3646916.7955975099</v>
      </c>
      <c r="LB139" s="2">
        <v>1356434.1595273099</v>
      </c>
      <c r="LC139" s="2">
        <v>22962919.598690901</v>
      </c>
      <c r="LD139" s="2">
        <v>4598828.82641654</v>
      </c>
      <c r="LE139" s="2">
        <v>735343.90680480003</v>
      </c>
      <c r="LF139" s="2">
        <v>24245.096991361799</v>
      </c>
      <c r="LG139" s="2">
        <v>0</v>
      </c>
      <c r="LH139" s="2">
        <v>44534.517011006101</v>
      </c>
      <c r="LI139" s="2">
        <v>0</v>
      </c>
      <c r="LJ139" s="2">
        <v>63417090.4748943</v>
      </c>
      <c r="LK139" s="2">
        <v>5180162.8108505197</v>
      </c>
      <c r="LL139" s="2">
        <v>39999897.246373698</v>
      </c>
      <c r="LM139" s="2">
        <v>1351904.8102176499</v>
      </c>
      <c r="LN139" s="2">
        <v>2879731.1215512701</v>
      </c>
      <c r="LO139" s="2">
        <v>4278954.7160186302</v>
      </c>
      <c r="LP139" s="2">
        <v>960987.46195475804</v>
      </c>
      <c r="LQ139" s="2">
        <v>1096913.9390583299</v>
      </c>
      <c r="LR139" s="2">
        <v>2305898.8123382302</v>
      </c>
      <c r="LS139" s="2">
        <v>66533097.268866003</v>
      </c>
      <c r="LT139" s="2">
        <v>2694737.9802507502</v>
      </c>
      <c r="LU139" s="2">
        <v>1950632.85027234</v>
      </c>
      <c r="LV139" s="2">
        <v>1053055.3297862499</v>
      </c>
      <c r="LW139" s="2">
        <v>1392150.53534142</v>
      </c>
      <c r="LX139" s="2">
        <v>1819950.8097069201</v>
      </c>
      <c r="LY139" s="2">
        <v>1223000.0699586701</v>
      </c>
      <c r="LZ139" s="2">
        <v>16295714.663078001</v>
      </c>
      <c r="MA139" s="2">
        <v>0</v>
      </c>
      <c r="MB139" s="2">
        <v>0</v>
      </c>
      <c r="MC139" s="2">
        <v>71795642.323760599</v>
      </c>
      <c r="MD139" s="2">
        <v>2994407.5614093798</v>
      </c>
      <c r="ME139" s="2">
        <v>4452974.1411378495</v>
      </c>
      <c r="MF139" s="2">
        <v>36881193.341578603</v>
      </c>
      <c r="MG139" s="2">
        <v>1307558.25112462</v>
      </c>
      <c r="MH139" s="2">
        <v>1433724.88396872</v>
      </c>
      <c r="MI139" s="2">
        <v>1630403.8088249499</v>
      </c>
      <c r="MJ139" s="2">
        <v>584486.24217486603</v>
      </c>
      <c r="MK139" s="2">
        <v>1223522.71051403</v>
      </c>
      <c r="ML139" s="2">
        <v>9248567.87944966</v>
      </c>
      <c r="MM139" s="2">
        <v>68892.029481266596</v>
      </c>
      <c r="MN139" s="2">
        <v>1271430.81558206</v>
      </c>
      <c r="MO139" s="2">
        <v>129156.05019089799</v>
      </c>
      <c r="MP139" s="2">
        <v>0</v>
      </c>
      <c r="MQ139" s="2">
        <v>849732.77043516201</v>
      </c>
      <c r="MR139" s="2">
        <v>1524155.75292306</v>
      </c>
      <c r="MS139" s="2">
        <v>8428964.7692811694</v>
      </c>
      <c r="MT139" s="2">
        <v>342987838.65305102</v>
      </c>
      <c r="MU139" s="2">
        <v>5377684.0561349997</v>
      </c>
      <c r="MV139" s="2">
        <v>405211.50427491101</v>
      </c>
      <c r="MW139" s="2">
        <v>30430170.0710239</v>
      </c>
      <c r="MX139" s="2">
        <v>271383.518255089</v>
      </c>
    </row>
    <row r="140" spans="1:362" x14ac:dyDescent="0.3">
      <c r="A140" s="2" t="s">
        <v>361</v>
      </c>
      <c r="B140" s="2">
        <v>278</v>
      </c>
      <c r="C140" s="2" t="s">
        <v>641</v>
      </c>
      <c r="D140" s="2" t="s">
        <v>862</v>
      </c>
      <c r="E140" s="2">
        <v>5334265.8682180298</v>
      </c>
      <c r="F140" s="2">
        <v>14357190.297954001</v>
      </c>
      <c r="G140" s="2">
        <v>3843040.3495701598</v>
      </c>
      <c r="H140" s="2">
        <v>1596692.6542777801</v>
      </c>
      <c r="I140" s="2">
        <v>9746665.4856249392</v>
      </c>
      <c r="J140" s="2">
        <v>4274997.98289127</v>
      </c>
      <c r="K140" s="2">
        <v>0</v>
      </c>
      <c r="L140" s="2">
        <v>2078822.78573865</v>
      </c>
      <c r="M140" s="2">
        <v>5891554.0937024001</v>
      </c>
      <c r="N140" s="2">
        <v>240788.16456965401</v>
      </c>
      <c r="O140" s="2">
        <v>334719.17775719601</v>
      </c>
      <c r="P140" s="2">
        <v>651322.28707065596</v>
      </c>
      <c r="Q140" s="2">
        <v>0</v>
      </c>
      <c r="R140" s="2">
        <v>1316800.67560994</v>
      </c>
      <c r="S140" s="2">
        <v>534587.85929601395</v>
      </c>
      <c r="T140" s="2">
        <v>36321502.693443902</v>
      </c>
      <c r="U140" s="2">
        <v>32269127.544505801</v>
      </c>
      <c r="V140" s="2">
        <v>46517077.679740198</v>
      </c>
      <c r="W140" s="2">
        <v>3775357.16200101</v>
      </c>
      <c r="X140" s="2">
        <v>12940997.920187401</v>
      </c>
      <c r="Y140" s="2">
        <v>7877831.5529541504</v>
      </c>
      <c r="Z140" s="2">
        <v>5471496.9514184603</v>
      </c>
      <c r="AA140" s="2">
        <v>812705287.48986101</v>
      </c>
      <c r="AB140" s="2">
        <v>1174611.6851960099</v>
      </c>
      <c r="AC140" s="2">
        <v>234790.84408639499</v>
      </c>
      <c r="AD140" s="2">
        <v>4612370.4366310704</v>
      </c>
      <c r="AE140" s="2">
        <v>11908646.9160519</v>
      </c>
      <c r="AF140" s="2">
        <v>6135051.2756388299</v>
      </c>
      <c r="AG140" s="2">
        <v>23366871.897855401</v>
      </c>
      <c r="AH140" s="2">
        <v>7561988.5273297001</v>
      </c>
      <c r="AI140" s="2">
        <v>11944100.5471841</v>
      </c>
      <c r="AJ140" s="2">
        <v>17013576.187385201</v>
      </c>
      <c r="AK140" s="2">
        <v>4243561.3630884904</v>
      </c>
      <c r="AL140" s="2">
        <v>199915195.45124099</v>
      </c>
      <c r="AM140" s="2">
        <v>9447480.1589846201</v>
      </c>
      <c r="AN140" s="2">
        <v>2995056.4918400301</v>
      </c>
      <c r="AO140" s="2">
        <v>1344725.20976163</v>
      </c>
      <c r="AP140" s="2">
        <v>2409917.2176494999</v>
      </c>
      <c r="AQ140" s="2">
        <v>1990105.8124345299</v>
      </c>
      <c r="AR140" s="2">
        <v>640517.56269988301</v>
      </c>
      <c r="AS140" s="2">
        <v>48578210.262571298</v>
      </c>
      <c r="AT140" s="2">
        <v>1613070.4676729001</v>
      </c>
      <c r="AU140" s="2">
        <v>3679174.2879972202</v>
      </c>
      <c r="AV140" s="2">
        <v>1231352.91187461</v>
      </c>
      <c r="AW140" s="2">
        <v>9832099.4547459204</v>
      </c>
      <c r="AX140" s="2">
        <v>838720.96658771695</v>
      </c>
      <c r="AY140" s="2">
        <v>0</v>
      </c>
      <c r="AZ140" s="2">
        <v>2466072.4302630401</v>
      </c>
      <c r="BA140" s="2">
        <v>14168764.537045199</v>
      </c>
      <c r="BB140" s="2">
        <v>6534280.1694517303</v>
      </c>
      <c r="BC140" s="2">
        <v>5023784.6443980504</v>
      </c>
      <c r="BD140" s="2">
        <v>0</v>
      </c>
      <c r="BE140" s="2">
        <v>27688261.873103201</v>
      </c>
      <c r="BF140" s="2">
        <v>99570.9706321704</v>
      </c>
      <c r="BG140" s="2">
        <v>4980682.99959799</v>
      </c>
      <c r="BH140" s="2">
        <v>226591.81006584899</v>
      </c>
      <c r="BI140" s="2">
        <v>18920555.498826001</v>
      </c>
      <c r="BJ140" s="2">
        <v>15318124.311703101</v>
      </c>
      <c r="BK140" s="2">
        <v>67208651.2011538</v>
      </c>
      <c r="BL140" s="2">
        <v>15751333.677958099</v>
      </c>
      <c r="BM140" s="2">
        <v>3320699.5469810399</v>
      </c>
      <c r="BN140" s="2">
        <v>15736793.440231601</v>
      </c>
      <c r="BO140" s="2">
        <v>5876987.3960217899</v>
      </c>
      <c r="BP140" s="2">
        <v>98808.945171704196</v>
      </c>
      <c r="BQ140" s="2">
        <v>284294.05271743803</v>
      </c>
      <c r="BR140" s="2">
        <v>1474603.8605198299</v>
      </c>
      <c r="BS140" s="2">
        <v>4724816.8960450003</v>
      </c>
      <c r="BT140" s="2">
        <v>2363479.9661151702</v>
      </c>
      <c r="BU140" s="2">
        <v>595409.64673704596</v>
      </c>
      <c r="BV140" s="2">
        <v>0</v>
      </c>
      <c r="BW140" s="2">
        <v>2146176.8160530101</v>
      </c>
      <c r="BX140" s="2">
        <v>2074016.08534019</v>
      </c>
      <c r="BY140" s="2">
        <v>3303192.7384263799</v>
      </c>
      <c r="BZ140" s="2">
        <v>0</v>
      </c>
      <c r="CA140" s="2">
        <v>0</v>
      </c>
      <c r="CB140" s="2">
        <v>44794.131752873</v>
      </c>
      <c r="CC140" s="2">
        <v>157406.13536938699</v>
      </c>
      <c r="CD140" s="2">
        <v>1987675.3014104399</v>
      </c>
      <c r="CE140" s="2">
        <v>874830.96423133602</v>
      </c>
      <c r="CF140" s="2">
        <v>2652348.0420180499</v>
      </c>
      <c r="CG140" s="2">
        <v>172396.48856378801</v>
      </c>
      <c r="CH140" s="2">
        <v>1426262.8041374499</v>
      </c>
      <c r="CI140" s="2">
        <v>3770424.7759099398</v>
      </c>
      <c r="CJ140" s="2">
        <v>13008020.723489</v>
      </c>
      <c r="CK140" s="2">
        <v>0</v>
      </c>
      <c r="CL140" s="2">
        <v>39524.199721967503</v>
      </c>
      <c r="CM140" s="2">
        <v>2539047.2509714202</v>
      </c>
      <c r="CN140" s="2">
        <v>6408049.3731013397</v>
      </c>
      <c r="CO140" s="2">
        <v>1254542.0942138</v>
      </c>
      <c r="CP140" s="2">
        <v>2582670.3527127299</v>
      </c>
      <c r="CQ140" s="2">
        <v>1173618.24417788</v>
      </c>
      <c r="CR140" s="2">
        <v>18294175.878780801</v>
      </c>
      <c r="CS140" s="2">
        <v>20284412.178341798</v>
      </c>
      <c r="CT140" s="2">
        <v>4434358.7111209901</v>
      </c>
      <c r="CU140" s="2">
        <v>675209.19495466899</v>
      </c>
      <c r="CV140" s="2">
        <v>0</v>
      </c>
      <c r="CW140" s="2">
        <v>715020.01197926595</v>
      </c>
      <c r="CX140" s="2">
        <v>172482.94221332201</v>
      </c>
      <c r="CY140" s="2">
        <v>15209199.6419033</v>
      </c>
      <c r="CZ140" s="2">
        <v>530173.17974335002</v>
      </c>
      <c r="DA140" s="2">
        <v>0</v>
      </c>
      <c r="DB140" s="2">
        <v>0</v>
      </c>
      <c r="DC140" s="2">
        <v>438122.54045342602</v>
      </c>
      <c r="DD140" s="2">
        <v>744770.809786311</v>
      </c>
      <c r="DE140" s="2">
        <v>66134.0402287615</v>
      </c>
      <c r="DF140" s="2">
        <v>2874202.6946312399</v>
      </c>
      <c r="DG140" s="2">
        <v>177250.07352242799</v>
      </c>
      <c r="DH140" s="2">
        <v>282909.78547793202</v>
      </c>
      <c r="DI140" s="2">
        <v>14045220.872873999</v>
      </c>
      <c r="DJ140" s="2">
        <v>11107315.849480201</v>
      </c>
      <c r="DK140" s="2">
        <v>976414.57480999595</v>
      </c>
      <c r="DL140" s="2">
        <v>26944912.247582201</v>
      </c>
      <c r="DM140" s="2">
        <v>721117.72972318996</v>
      </c>
      <c r="DN140" s="2">
        <v>1475928.2355701299</v>
      </c>
      <c r="DO140" s="2">
        <v>641633.00544043898</v>
      </c>
      <c r="DP140" s="2">
        <v>80341506.603988096</v>
      </c>
      <c r="DQ140" s="2">
        <v>3346202.42203377</v>
      </c>
      <c r="DR140" s="2">
        <v>63317.057446636798</v>
      </c>
      <c r="DS140" s="2">
        <v>499771.872317528</v>
      </c>
      <c r="DT140" s="2">
        <v>9010683.8599638306</v>
      </c>
      <c r="DU140" s="2">
        <v>5075307.5920346901</v>
      </c>
      <c r="DV140" s="2">
        <v>38136.399380835501</v>
      </c>
      <c r="DW140" s="2">
        <v>4270544.3776685204</v>
      </c>
      <c r="DX140" s="2">
        <v>193075.52292158399</v>
      </c>
      <c r="DY140" s="2">
        <v>12589242.5395319</v>
      </c>
      <c r="DZ140" s="2">
        <v>548322.33239168301</v>
      </c>
      <c r="EA140" s="2">
        <v>1417878.9835725699</v>
      </c>
      <c r="EB140" s="2">
        <v>1595533.83564941</v>
      </c>
      <c r="EC140" s="2">
        <v>2415469.1870369101</v>
      </c>
      <c r="ED140" s="2">
        <v>2487326.6790985698</v>
      </c>
      <c r="EE140" s="2">
        <v>4881702.9356358899</v>
      </c>
      <c r="EF140" s="2">
        <v>319595.17353865498</v>
      </c>
      <c r="EG140" s="2">
        <v>7851872.2215547496</v>
      </c>
      <c r="EH140" s="2">
        <v>2211931.2851772499</v>
      </c>
      <c r="EI140" s="2">
        <v>7231586.4728985699</v>
      </c>
      <c r="EJ140" s="2">
        <v>3347754.8285387</v>
      </c>
      <c r="EK140" s="2">
        <v>3396828.8604706898</v>
      </c>
      <c r="EL140" s="2">
        <v>3197856.1985066198</v>
      </c>
      <c r="EM140" s="2">
        <v>5375191.28295088</v>
      </c>
      <c r="EN140" s="2">
        <v>15014351.8272803</v>
      </c>
      <c r="EO140" s="2">
        <v>882631.22379576205</v>
      </c>
      <c r="EP140" s="2">
        <v>645970.13034940604</v>
      </c>
      <c r="EQ140" s="2">
        <v>972901.93977689103</v>
      </c>
      <c r="ER140" s="2">
        <v>1068403.5920017899</v>
      </c>
      <c r="ES140" s="2">
        <v>871762.40007007204</v>
      </c>
      <c r="ET140" s="2">
        <v>34150717.356586702</v>
      </c>
      <c r="EU140" s="2">
        <v>16638994.8508853</v>
      </c>
      <c r="EV140" s="2">
        <v>133731.126092152</v>
      </c>
      <c r="EW140" s="2">
        <v>1594508.00892422</v>
      </c>
      <c r="EX140" s="2">
        <v>134110206.789131</v>
      </c>
      <c r="EY140" s="2">
        <v>2931853217.2876601</v>
      </c>
      <c r="EZ140" s="2">
        <v>3975268.6798459198</v>
      </c>
      <c r="FA140" s="2">
        <v>134823.54792865401</v>
      </c>
      <c r="FB140" s="2">
        <v>16035501.026465099</v>
      </c>
      <c r="FC140" s="2">
        <v>436315281.47139698</v>
      </c>
      <c r="FD140" s="2">
        <v>258288196.990109</v>
      </c>
      <c r="FE140" s="2">
        <v>0</v>
      </c>
      <c r="FF140" s="2">
        <v>1731737.83569069</v>
      </c>
      <c r="FG140" s="2">
        <v>77017990.224690795</v>
      </c>
      <c r="FH140" s="2">
        <v>95727.714099324498</v>
      </c>
      <c r="FI140" s="2">
        <v>253295.05248299599</v>
      </c>
      <c r="FJ140" s="2">
        <v>589569.67469746596</v>
      </c>
      <c r="FK140" s="2">
        <v>273674.10111312399</v>
      </c>
      <c r="FL140" s="2">
        <v>1858567.0130880701</v>
      </c>
      <c r="FM140" s="2">
        <v>0</v>
      </c>
      <c r="FN140" s="2">
        <v>0</v>
      </c>
      <c r="FO140" s="2">
        <v>646099.56425194105</v>
      </c>
      <c r="FP140" s="2">
        <v>62135.904519657</v>
      </c>
      <c r="FQ140" s="2">
        <v>598597.62269611203</v>
      </c>
      <c r="FR140" s="2">
        <v>1447358.4408653399</v>
      </c>
      <c r="FS140" s="2">
        <v>2209550.42081889</v>
      </c>
      <c r="FT140" s="2">
        <v>2292229.1528411401</v>
      </c>
      <c r="FU140" s="2">
        <v>1168491.2536082701</v>
      </c>
      <c r="FV140" s="2">
        <v>153050.56286604801</v>
      </c>
      <c r="FW140" s="2">
        <v>10342127.108661201</v>
      </c>
      <c r="FX140" s="2">
        <v>2862508.1218144498</v>
      </c>
      <c r="FY140" s="2">
        <v>4156427.5655853301</v>
      </c>
      <c r="FZ140" s="2">
        <v>934716.63266684802</v>
      </c>
      <c r="GA140" s="2">
        <v>9645468.5398471002</v>
      </c>
      <c r="GB140" s="2">
        <v>0</v>
      </c>
      <c r="GC140" s="2">
        <v>851074.54928896797</v>
      </c>
      <c r="GD140" s="2">
        <v>628830.68368054705</v>
      </c>
      <c r="GE140" s="2">
        <v>1741600.6901132001</v>
      </c>
      <c r="GF140" s="2">
        <v>806802.34862954495</v>
      </c>
      <c r="GG140" s="2">
        <v>267077.368366401</v>
      </c>
      <c r="GH140" s="2">
        <v>0</v>
      </c>
      <c r="GI140" s="2">
        <v>1997400.85358847</v>
      </c>
      <c r="GJ140" s="2">
        <v>523944.54978481203</v>
      </c>
      <c r="GK140" s="2">
        <v>345205.142387681</v>
      </c>
      <c r="GL140" s="2">
        <v>53737385.184642904</v>
      </c>
      <c r="GM140" s="2">
        <v>105027.55273398101</v>
      </c>
      <c r="GN140" s="2">
        <v>422696.12393259502</v>
      </c>
      <c r="GO140" s="2">
        <v>46553.650318895998</v>
      </c>
      <c r="GP140" s="2">
        <v>252612.14088007799</v>
      </c>
      <c r="GQ140" s="2">
        <v>3173041.5211788798</v>
      </c>
      <c r="GR140" s="2">
        <v>2579038.7049277802</v>
      </c>
      <c r="GS140" s="2">
        <v>323979.01391000499</v>
      </c>
      <c r="GT140" s="2">
        <v>2342266.3500692202</v>
      </c>
      <c r="GU140" s="2">
        <v>1985057.2647345799</v>
      </c>
      <c r="GV140" s="2">
        <v>2538921.5882055098</v>
      </c>
      <c r="GW140" s="2">
        <v>1245317.28203265</v>
      </c>
      <c r="GX140" s="2">
        <v>594013.71243696404</v>
      </c>
      <c r="GY140" s="2">
        <v>51793322.217925198</v>
      </c>
      <c r="GZ140" s="2">
        <v>802787.02877669001</v>
      </c>
      <c r="HA140" s="2">
        <v>2449711.12583176</v>
      </c>
      <c r="HB140" s="2">
        <v>123150.796951608</v>
      </c>
      <c r="HC140" s="2">
        <v>726535.13221982296</v>
      </c>
      <c r="HD140" s="2">
        <v>210396.29889544399</v>
      </c>
      <c r="HE140" s="2">
        <v>88000.193824367001</v>
      </c>
      <c r="HF140" s="2">
        <v>615097.04197252495</v>
      </c>
      <c r="HG140" s="2">
        <v>1488987.3563878201</v>
      </c>
      <c r="HH140" s="2">
        <v>1328954.26852424</v>
      </c>
      <c r="HI140" s="2">
        <v>2208824.4958106601</v>
      </c>
      <c r="HJ140" s="2">
        <v>2840649.1335556102</v>
      </c>
      <c r="HK140" s="2">
        <v>2215756.6097573899</v>
      </c>
      <c r="HL140" s="2">
        <v>641561.96324976697</v>
      </c>
      <c r="HM140" s="2">
        <v>2377877.1762367198</v>
      </c>
      <c r="HN140" s="2">
        <v>2271204.0671177702</v>
      </c>
      <c r="HO140" s="2">
        <v>87175184.882096395</v>
      </c>
      <c r="HP140" s="2">
        <v>189126.53123553901</v>
      </c>
      <c r="HQ140" s="2">
        <v>1711253.75291692</v>
      </c>
      <c r="HR140" s="2">
        <v>2721698918.2726002</v>
      </c>
      <c r="HS140" s="2">
        <v>717323.17559777305</v>
      </c>
      <c r="HT140" s="2">
        <v>1336349.77208273</v>
      </c>
      <c r="HU140" s="2">
        <v>531002.46679070406</v>
      </c>
      <c r="HV140" s="2">
        <v>2453571.8959384402</v>
      </c>
      <c r="HW140" s="2">
        <v>139721752.06038201</v>
      </c>
      <c r="HX140" s="2">
        <v>319832.38475154998</v>
      </c>
      <c r="HY140" s="2">
        <v>9242897.9918840695</v>
      </c>
      <c r="HZ140" s="2">
        <v>883249.49045757204</v>
      </c>
      <c r="IA140" s="2">
        <v>711349.02814620605</v>
      </c>
      <c r="IB140" s="2">
        <v>2329305.6688494598</v>
      </c>
      <c r="IC140" s="2">
        <v>694119.28122116998</v>
      </c>
      <c r="ID140" s="2">
        <v>209535.30942288501</v>
      </c>
      <c r="IE140" s="2">
        <v>282208.07531981397</v>
      </c>
      <c r="IF140" s="2">
        <v>311462.766591469</v>
      </c>
      <c r="IG140" s="2">
        <v>156385.91445645699</v>
      </c>
      <c r="IH140" s="2">
        <v>301411.639970163</v>
      </c>
      <c r="II140" s="2">
        <v>473662.20595551201</v>
      </c>
      <c r="IJ140" s="2">
        <v>537003.842569386</v>
      </c>
      <c r="IK140" s="2">
        <v>2296383.85396097</v>
      </c>
      <c r="IL140" s="2">
        <v>0</v>
      </c>
      <c r="IM140" s="2">
        <v>3886976.17211527</v>
      </c>
      <c r="IN140" s="2">
        <v>792104.01637298998</v>
      </c>
      <c r="IO140" s="2">
        <v>23582850.955627501</v>
      </c>
      <c r="IP140" s="2">
        <v>680503.53843360895</v>
      </c>
      <c r="IQ140" s="2">
        <v>11353020.2299657</v>
      </c>
      <c r="IR140" s="2">
        <v>10594014.8014987</v>
      </c>
      <c r="IS140" s="2">
        <v>1769839.21150622</v>
      </c>
      <c r="IT140" s="2">
        <v>2642395.26235198</v>
      </c>
      <c r="IU140" s="2">
        <v>2197468.26596899</v>
      </c>
      <c r="IV140" s="2">
        <v>2195080.6027489002</v>
      </c>
      <c r="IW140" s="2">
        <v>75366197.5782509</v>
      </c>
      <c r="IX140" s="2">
        <v>733759.17576917505</v>
      </c>
      <c r="IY140" s="2">
        <v>2244014.2240920099</v>
      </c>
      <c r="IZ140" s="2">
        <v>1440854.64082685</v>
      </c>
      <c r="JA140" s="2">
        <v>0</v>
      </c>
      <c r="JB140" s="2">
        <v>0</v>
      </c>
      <c r="JC140" s="2">
        <v>14489415.129219599</v>
      </c>
      <c r="JD140" s="2">
        <v>0</v>
      </c>
      <c r="JE140" s="2">
        <v>331198.751507273</v>
      </c>
      <c r="JF140" s="2">
        <v>66286201.353738502</v>
      </c>
      <c r="JG140" s="2">
        <v>4497671.0382403797</v>
      </c>
      <c r="JH140" s="2">
        <v>587400.07367843599</v>
      </c>
      <c r="JI140" s="2">
        <v>363530.874664339</v>
      </c>
      <c r="JJ140" s="2">
        <v>1961654.5301783199</v>
      </c>
      <c r="JK140" s="2">
        <v>437052.34301451099</v>
      </c>
      <c r="JL140" s="2">
        <v>3115863.1193713201</v>
      </c>
      <c r="JM140" s="2">
        <v>166163355.83294001</v>
      </c>
      <c r="JN140" s="2">
        <v>811854.42914571799</v>
      </c>
      <c r="JO140" s="2">
        <v>1430722.1867446401</v>
      </c>
      <c r="JP140" s="2">
        <v>1557826.78466847</v>
      </c>
      <c r="JQ140" s="2">
        <v>0</v>
      </c>
      <c r="JR140" s="2">
        <v>0</v>
      </c>
      <c r="JS140" s="2">
        <v>2171700.5263475901</v>
      </c>
      <c r="JT140" s="2">
        <v>0</v>
      </c>
      <c r="JU140" s="2">
        <v>212125.52364853901</v>
      </c>
      <c r="JV140" s="2">
        <v>1072154.6200427799</v>
      </c>
      <c r="JW140" s="2">
        <v>92268530.774500296</v>
      </c>
      <c r="JX140" s="2">
        <v>2893456.9198010499</v>
      </c>
      <c r="JY140" s="2">
        <v>12416889.4032302</v>
      </c>
      <c r="JZ140" s="2">
        <v>16255676.4842597</v>
      </c>
      <c r="KA140" s="2">
        <v>1487009.1859777099</v>
      </c>
      <c r="KB140" s="2">
        <v>35162024.574896298</v>
      </c>
      <c r="KC140" s="2">
        <v>1839633.6130657101</v>
      </c>
      <c r="KD140" s="2">
        <v>330532.38536517799</v>
      </c>
      <c r="KE140" s="2">
        <v>654177.21836430498</v>
      </c>
      <c r="KF140" s="2">
        <v>606515.05132689502</v>
      </c>
      <c r="KG140" s="2">
        <v>6753939.5393052297</v>
      </c>
      <c r="KH140" s="2">
        <v>1437584.47542452</v>
      </c>
      <c r="KI140" s="2">
        <v>0</v>
      </c>
      <c r="KJ140" s="2">
        <v>474855.95495750598</v>
      </c>
      <c r="KK140" s="2">
        <v>7762489.5754048601</v>
      </c>
      <c r="KL140" s="2">
        <v>0</v>
      </c>
      <c r="KM140" s="2">
        <v>4267291.7156825997</v>
      </c>
      <c r="KN140" s="2">
        <v>126447877.77222501</v>
      </c>
      <c r="KO140" s="2">
        <v>94063.541314803297</v>
      </c>
      <c r="KP140" s="2">
        <v>1111684.02736182</v>
      </c>
      <c r="KQ140" s="2">
        <v>1187573.7211207401</v>
      </c>
      <c r="KR140" s="2">
        <v>6837909.40580751</v>
      </c>
      <c r="KS140" s="2">
        <v>2773530.1183011699</v>
      </c>
      <c r="KT140" s="2">
        <v>708219.21761323803</v>
      </c>
      <c r="KU140" s="2">
        <v>869423.86586819997</v>
      </c>
      <c r="KV140" s="2">
        <v>956198.68387308903</v>
      </c>
      <c r="KW140" s="2">
        <v>6673996.21043198</v>
      </c>
      <c r="KX140" s="2">
        <v>1065955.8787895499</v>
      </c>
      <c r="KY140" s="2">
        <v>0</v>
      </c>
      <c r="KZ140" s="2">
        <v>2369178.9633138701</v>
      </c>
      <c r="LA140" s="2">
        <v>4160336.1016937601</v>
      </c>
      <c r="LB140" s="2">
        <v>782421.42992973095</v>
      </c>
      <c r="LC140" s="2">
        <v>14990601.2645353</v>
      </c>
      <c r="LD140" s="2">
        <v>1184084.9663571301</v>
      </c>
      <c r="LE140" s="2">
        <v>697215.047156177</v>
      </c>
      <c r="LF140" s="2">
        <v>0</v>
      </c>
      <c r="LG140" s="2">
        <v>0</v>
      </c>
      <c r="LH140" s="2">
        <v>0</v>
      </c>
      <c r="LI140" s="2">
        <v>116159.679025121</v>
      </c>
      <c r="LJ140" s="2">
        <v>49592735.4608422</v>
      </c>
      <c r="LK140" s="2">
        <v>2222036.5586173399</v>
      </c>
      <c r="LL140" s="2">
        <v>33481263.4989473</v>
      </c>
      <c r="LM140" s="2">
        <v>1621263.0012207499</v>
      </c>
      <c r="LN140" s="2">
        <v>1371769.2217731699</v>
      </c>
      <c r="LO140" s="2">
        <v>10953532.690485001</v>
      </c>
      <c r="LP140" s="2">
        <v>1354471.3634909999</v>
      </c>
      <c r="LQ140" s="2">
        <v>598712.539701759</v>
      </c>
      <c r="LR140" s="2">
        <v>1434826.0606223899</v>
      </c>
      <c r="LS140" s="2">
        <v>42167404.023957297</v>
      </c>
      <c r="LT140" s="2">
        <v>2636037.9536315301</v>
      </c>
      <c r="LU140" s="2">
        <v>717235.06224034505</v>
      </c>
      <c r="LV140" s="2">
        <v>758492.92085410596</v>
      </c>
      <c r="LW140" s="2">
        <v>697390.06928779802</v>
      </c>
      <c r="LX140" s="2">
        <v>1062724.0426934999</v>
      </c>
      <c r="LY140" s="2">
        <v>1223989.84803</v>
      </c>
      <c r="LZ140" s="2">
        <v>13367045.5023425</v>
      </c>
      <c r="MA140" s="2">
        <v>0</v>
      </c>
      <c r="MB140" s="2">
        <v>0</v>
      </c>
      <c r="MC140" s="2">
        <v>44256631.150545798</v>
      </c>
      <c r="MD140" s="2">
        <v>1661182.2287703699</v>
      </c>
      <c r="ME140" s="2">
        <v>4095581.72744373</v>
      </c>
      <c r="MF140" s="2">
        <v>25563990.351727899</v>
      </c>
      <c r="MG140" s="2">
        <v>1060164.8638977001</v>
      </c>
      <c r="MH140" s="2">
        <v>700214.40027905104</v>
      </c>
      <c r="MI140" s="2">
        <v>1405399.07059942</v>
      </c>
      <c r="MJ140" s="2">
        <v>794864.20013223705</v>
      </c>
      <c r="MK140" s="2">
        <v>708398.45771267696</v>
      </c>
      <c r="ML140" s="2">
        <v>5990767.3136286801</v>
      </c>
      <c r="MM140" s="2">
        <v>0</v>
      </c>
      <c r="MN140" s="2">
        <v>1170103.4479090299</v>
      </c>
      <c r="MO140" s="2">
        <v>267259.05014978099</v>
      </c>
      <c r="MP140" s="2">
        <v>41151.494229994001</v>
      </c>
      <c r="MQ140" s="2">
        <v>161497.768460066</v>
      </c>
      <c r="MR140" s="2">
        <v>1655028.28971445</v>
      </c>
      <c r="MS140" s="2">
        <v>5026874.7429912798</v>
      </c>
      <c r="MT140" s="2">
        <v>113305628.374972</v>
      </c>
      <c r="MU140" s="2">
        <v>3669913.5533993202</v>
      </c>
      <c r="MV140" s="2">
        <v>274254.488622782</v>
      </c>
      <c r="MW140" s="2">
        <v>17314224.358353399</v>
      </c>
      <c r="MX140" s="2">
        <v>283234.43485452601</v>
      </c>
    </row>
    <row r="141" spans="1:362" x14ac:dyDescent="0.3">
      <c r="A141" s="2" t="s">
        <v>361</v>
      </c>
      <c r="B141" s="2">
        <v>304</v>
      </c>
      <c r="C141" s="2" t="s">
        <v>642</v>
      </c>
      <c r="D141" s="2" t="s">
        <v>862</v>
      </c>
      <c r="E141" s="2">
        <v>7168611.2152006999</v>
      </c>
      <c r="F141" s="2">
        <v>15033957.8053734</v>
      </c>
      <c r="G141" s="2">
        <v>2220060.9571376001</v>
      </c>
      <c r="H141" s="2">
        <v>2246807.53151034</v>
      </c>
      <c r="I141" s="2">
        <v>8790004.3149019592</v>
      </c>
      <c r="J141" s="2">
        <v>7484774.0861005802</v>
      </c>
      <c r="K141" s="2">
        <v>0</v>
      </c>
      <c r="L141" s="2">
        <v>2194671.2379769301</v>
      </c>
      <c r="M141" s="2">
        <v>5900212.9999991702</v>
      </c>
      <c r="N141" s="2">
        <v>148714.17685784301</v>
      </c>
      <c r="O141" s="2">
        <v>0</v>
      </c>
      <c r="P141" s="2">
        <v>837613.43021471496</v>
      </c>
      <c r="Q141" s="2">
        <v>184489.37854207901</v>
      </c>
      <c r="R141" s="2">
        <v>2746724.3642171002</v>
      </c>
      <c r="S141" s="2">
        <v>638701.877659666</v>
      </c>
      <c r="T141" s="2">
        <v>33671562.059870496</v>
      </c>
      <c r="U141" s="2">
        <v>34490602.227401003</v>
      </c>
      <c r="V141" s="2">
        <v>51134969.302364796</v>
      </c>
      <c r="W141" s="2">
        <v>3799996.4556175298</v>
      </c>
      <c r="X141" s="2">
        <v>13362411.0371355</v>
      </c>
      <c r="Y141" s="2">
        <v>8630971.8497624602</v>
      </c>
      <c r="Z141" s="2">
        <v>4217558.99519426</v>
      </c>
      <c r="AA141" s="2">
        <v>791320056.51655197</v>
      </c>
      <c r="AB141" s="2">
        <v>1129175.1165804199</v>
      </c>
      <c r="AC141" s="2">
        <v>447026.49685183499</v>
      </c>
      <c r="AD141" s="2">
        <v>4130515.8213580698</v>
      </c>
      <c r="AE141" s="2">
        <v>10676270.8186274</v>
      </c>
      <c r="AF141" s="2">
        <v>6089191.3536472702</v>
      </c>
      <c r="AG141" s="2">
        <v>23863644.947956201</v>
      </c>
      <c r="AH141" s="2">
        <v>7557331.7571738297</v>
      </c>
      <c r="AI141" s="2">
        <v>11552001.499624601</v>
      </c>
      <c r="AJ141" s="2">
        <v>16792359.313602399</v>
      </c>
      <c r="AK141" s="2">
        <v>2997611.3543812302</v>
      </c>
      <c r="AL141" s="2">
        <v>213712456.49770501</v>
      </c>
      <c r="AM141" s="2">
        <v>11385107.4941322</v>
      </c>
      <c r="AN141" s="2">
        <v>2606785.0229741302</v>
      </c>
      <c r="AO141" s="2">
        <v>896212.15133885597</v>
      </c>
      <c r="AP141" s="2">
        <v>3089332.3201580001</v>
      </c>
      <c r="AQ141" s="2">
        <v>2074248.9815191501</v>
      </c>
      <c r="AR141" s="2">
        <v>1247142.18477065</v>
      </c>
      <c r="AS141" s="2">
        <v>58225877.795918398</v>
      </c>
      <c r="AT141" s="2">
        <v>1767742.8353983599</v>
      </c>
      <c r="AU141" s="2">
        <v>3461851.4493147801</v>
      </c>
      <c r="AV141" s="2">
        <v>982972.51600040903</v>
      </c>
      <c r="AW141" s="2">
        <v>7835246.2649947302</v>
      </c>
      <c r="AX141" s="2">
        <v>352518.204133088</v>
      </c>
      <c r="AY141" s="2">
        <v>152784.86065398401</v>
      </c>
      <c r="AZ141" s="2">
        <v>1725884.81050388</v>
      </c>
      <c r="BA141" s="2">
        <v>15725826.721830901</v>
      </c>
      <c r="BB141" s="2">
        <v>7737934.3627266502</v>
      </c>
      <c r="BC141" s="2">
        <v>3476239.5869128602</v>
      </c>
      <c r="BD141" s="2">
        <v>0</v>
      </c>
      <c r="BE141" s="2">
        <v>27580861.986526299</v>
      </c>
      <c r="BF141" s="2">
        <v>488419.540425035</v>
      </c>
      <c r="BG141" s="2">
        <v>4611963.0219477704</v>
      </c>
      <c r="BH141" s="2">
        <v>225914.20193747</v>
      </c>
      <c r="BI141" s="2">
        <v>13446876.2040093</v>
      </c>
      <c r="BJ141" s="2">
        <v>15885766.218406601</v>
      </c>
      <c r="BK141" s="2">
        <v>60441436.099406697</v>
      </c>
      <c r="BL141" s="2">
        <v>20830493.650083601</v>
      </c>
      <c r="BM141" s="2">
        <v>4973380.1174001498</v>
      </c>
      <c r="BN141" s="2">
        <v>20079156.9036295</v>
      </c>
      <c r="BO141" s="2">
        <v>5440156.32099541</v>
      </c>
      <c r="BP141" s="2">
        <v>0</v>
      </c>
      <c r="BQ141" s="2">
        <v>348642.54594229697</v>
      </c>
      <c r="BR141" s="2">
        <v>1198456.37564339</v>
      </c>
      <c r="BS141" s="2">
        <v>6364563.3333349098</v>
      </c>
      <c r="BT141" s="2">
        <v>2851447.3257758999</v>
      </c>
      <c r="BU141" s="2">
        <v>408633.274253204</v>
      </c>
      <c r="BV141" s="2">
        <v>0</v>
      </c>
      <c r="BW141" s="2">
        <v>2993777.8835703102</v>
      </c>
      <c r="BX141" s="2">
        <v>2278124.6940868599</v>
      </c>
      <c r="BY141" s="2">
        <v>3452990.6117428499</v>
      </c>
      <c r="BZ141" s="2">
        <v>0</v>
      </c>
      <c r="CA141" s="2">
        <v>0</v>
      </c>
      <c r="CB141" s="2">
        <v>244530.61407401899</v>
      </c>
      <c r="CC141" s="2">
        <v>194113.40765407201</v>
      </c>
      <c r="CD141" s="2">
        <v>2165320.59326815</v>
      </c>
      <c r="CE141" s="2">
        <v>1125226.79817351</v>
      </c>
      <c r="CF141" s="2">
        <v>3030785.2003631801</v>
      </c>
      <c r="CG141" s="2">
        <v>94315.434454187198</v>
      </c>
      <c r="CH141" s="2">
        <v>1663170.95624736</v>
      </c>
      <c r="CI141" s="2">
        <v>2757339.9438946801</v>
      </c>
      <c r="CJ141" s="2">
        <v>14193542.730115799</v>
      </c>
      <c r="CK141" s="2">
        <v>0</v>
      </c>
      <c r="CL141" s="2">
        <v>71422.151182278496</v>
      </c>
      <c r="CM141" s="2">
        <v>2801768.8739024498</v>
      </c>
      <c r="CN141" s="2">
        <v>10259595.9789099</v>
      </c>
      <c r="CO141" s="2">
        <v>2109465.7404047502</v>
      </c>
      <c r="CP141" s="2">
        <v>2690535.1345052901</v>
      </c>
      <c r="CQ141" s="2">
        <v>1365671.1231947599</v>
      </c>
      <c r="CR141" s="2">
        <v>22518985.7951722</v>
      </c>
      <c r="CS141" s="2">
        <v>29122589.124942102</v>
      </c>
      <c r="CT141" s="2">
        <v>4030443.17116541</v>
      </c>
      <c r="CU141" s="2">
        <v>980731.19600362703</v>
      </c>
      <c r="CV141" s="2">
        <v>61635.5151957173</v>
      </c>
      <c r="CW141" s="2">
        <v>516589.644674015</v>
      </c>
      <c r="CX141" s="2">
        <v>440762.88835175399</v>
      </c>
      <c r="CY141" s="2">
        <v>20298255.425119299</v>
      </c>
      <c r="CZ141" s="2">
        <v>743224.17663525604</v>
      </c>
      <c r="DA141" s="2">
        <v>0</v>
      </c>
      <c r="DB141" s="2">
        <v>0</v>
      </c>
      <c r="DC141" s="2">
        <v>535410.43732954399</v>
      </c>
      <c r="DD141" s="2">
        <v>1024209.94461712</v>
      </c>
      <c r="DE141" s="2">
        <v>52278.792059229199</v>
      </c>
      <c r="DF141" s="2">
        <v>2114932.1423387202</v>
      </c>
      <c r="DG141" s="2">
        <v>0</v>
      </c>
      <c r="DH141" s="2">
        <v>325097.24590041698</v>
      </c>
      <c r="DI141" s="2">
        <v>26045280.102438301</v>
      </c>
      <c r="DJ141" s="2">
        <v>12109330.6079397</v>
      </c>
      <c r="DK141" s="2">
        <v>1019729.7759308</v>
      </c>
      <c r="DL141" s="2">
        <v>30430120.574663602</v>
      </c>
      <c r="DM141" s="2">
        <v>783163.07497128996</v>
      </c>
      <c r="DN141" s="2">
        <v>1475475.8768231201</v>
      </c>
      <c r="DO141" s="2">
        <v>975926.81723428902</v>
      </c>
      <c r="DP141" s="2">
        <v>122908120.87975501</v>
      </c>
      <c r="DQ141" s="2">
        <v>4015555.4871419501</v>
      </c>
      <c r="DR141" s="2">
        <v>80071.221618695898</v>
      </c>
      <c r="DS141" s="2">
        <v>638466.93221063702</v>
      </c>
      <c r="DT141" s="2">
        <v>7564476.3370208703</v>
      </c>
      <c r="DU141" s="2">
        <v>6097610.4839963298</v>
      </c>
      <c r="DV141" s="2">
        <v>40577.580627647301</v>
      </c>
      <c r="DW141" s="2">
        <v>34630.1082859667</v>
      </c>
      <c r="DX141" s="2">
        <v>128500.612193566</v>
      </c>
      <c r="DY141" s="2">
        <v>11187935.2061949</v>
      </c>
      <c r="DZ141" s="2">
        <v>587634.05215963605</v>
      </c>
      <c r="EA141" s="2">
        <v>1092018.4125246899</v>
      </c>
      <c r="EB141" s="2">
        <v>1143313.5671866101</v>
      </c>
      <c r="EC141" s="2">
        <v>3213724.2100047702</v>
      </c>
      <c r="ED141" s="2">
        <v>2039096.44798121</v>
      </c>
      <c r="EE141" s="2">
        <v>5101955.8825618597</v>
      </c>
      <c r="EF141" s="2">
        <v>595815.10269671201</v>
      </c>
      <c r="EG141" s="2">
        <v>7206385.9951256802</v>
      </c>
      <c r="EH141" s="2">
        <v>1845441.3260184701</v>
      </c>
      <c r="EI141" s="2">
        <v>8207703.1135106096</v>
      </c>
      <c r="EJ141" s="2">
        <v>2674112.96167822</v>
      </c>
      <c r="EK141" s="2">
        <v>2237369.52200509</v>
      </c>
      <c r="EL141" s="2">
        <v>2601872.2643910898</v>
      </c>
      <c r="EM141" s="2">
        <v>5038801.0997567195</v>
      </c>
      <c r="EN141" s="2">
        <v>21606491.616202202</v>
      </c>
      <c r="EO141" s="2">
        <v>1009167.01808825</v>
      </c>
      <c r="EP141" s="2">
        <v>665802.21787231299</v>
      </c>
      <c r="EQ141" s="2">
        <v>1001727.31317451</v>
      </c>
      <c r="ER141" s="2">
        <v>877393.42339699797</v>
      </c>
      <c r="ES141" s="2">
        <v>735849.89877007203</v>
      </c>
      <c r="ET141" s="2">
        <v>41670219.121349402</v>
      </c>
      <c r="EU141" s="2">
        <v>21392443.8512545</v>
      </c>
      <c r="EV141" s="2">
        <v>154283.06408764099</v>
      </c>
      <c r="EW141" s="2">
        <v>1268581.51379895</v>
      </c>
      <c r="EX141" s="2">
        <v>98735283.609299794</v>
      </c>
      <c r="EY141" s="2">
        <v>2904827053.4387999</v>
      </c>
      <c r="EZ141" s="2">
        <v>3653597.1169377398</v>
      </c>
      <c r="FA141" s="2">
        <v>0</v>
      </c>
      <c r="FB141" s="2">
        <v>21834057.208029099</v>
      </c>
      <c r="FC141" s="2">
        <v>455639750.83171099</v>
      </c>
      <c r="FD141" s="2">
        <v>245954455.4973</v>
      </c>
      <c r="FE141" s="2">
        <v>0</v>
      </c>
      <c r="FF141" s="2">
        <v>3148075.4736070698</v>
      </c>
      <c r="FG141" s="2">
        <v>57807730.541940302</v>
      </c>
      <c r="FH141" s="2">
        <v>0</v>
      </c>
      <c r="FI141" s="2">
        <v>310367.56348213198</v>
      </c>
      <c r="FJ141" s="2">
        <v>329331.26613033802</v>
      </c>
      <c r="FK141" s="2">
        <v>265894.01501061203</v>
      </c>
      <c r="FL141" s="2">
        <v>2378877.1387633402</v>
      </c>
      <c r="FM141" s="2">
        <v>0</v>
      </c>
      <c r="FN141" s="2">
        <v>0</v>
      </c>
      <c r="FO141" s="2">
        <v>519602.06443833001</v>
      </c>
      <c r="FP141" s="2">
        <v>421225.12642989802</v>
      </c>
      <c r="FQ141" s="2">
        <v>730220.13509304402</v>
      </c>
      <c r="FR141" s="2">
        <v>1462349.7480055301</v>
      </c>
      <c r="FS141" s="2">
        <v>2415721.1430229601</v>
      </c>
      <c r="FT141" s="2">
        <v>2984169.5762522402</v>
      </c>
      <c r="FU141" s="2">
        <v>1343658.51447514</v>
      </c>
      <c r="FV141" s="2">
        <v>192548.19802000999</v>
      </c>
      <c r="FW141" s="2">
        <v>3948783.8046539999</v>
      </c>
      <c r="FX141" s="2">
        <v>2983446.25072903</v>
      </c>
      <c r="FY141" s="2">
        <v>3570542.92098779</v>
      </c>
      <c r="FZ141" s="2">
        <v>662473.74777532101</v>
      </c>
      <c r="GA141" s="2">
        <v>20655448.3776193</v>
      </c>
      <c r="GB141" s="2">
        <v>0</v>
      </c>
      <c r="GC141" s="2">
        <v>701309.134859115</v>
      </c>
      <c r="GD141" s="2">
        <v>707695.87671725405</v>
      </c>
      <c r="GE141" s="2">
        <v>474964.39583606599</v>
      </c>
      <c r="GF141" s="2">
        <v>607553.17085296905</v>
      </c>
      <c r="GG141" s="2">
        <v>227319.443203292</v>
      </c>
      <c r="GH141" s="2">
        <v>51399.087400771103</v>
      </c>
      <c r="GI141" s="2">
        <v>3419058.5659471001</v>
      </c>
      <c r="GJ141" s="2">
        <v>422971.58613288699</v>
      </c>
      <c r="GK141" s="2">
        <v>263199.76040292298</v>
      </c>
      <c r="GL141" s="2">
        <v>102198370.22664499</v>
      </c>
      <c r="GM141" s="2">
        <v>643401.66063294804</v>
      </c>
      <c r="GN141" s="2">
        <v>929542.09627395705</v>
      </c>
      <c r="GO141" s="2">
        <v>80564.507300077807</v>
      </c>
      <c r="GP141" s="2">
        <v>161318.69588772199</v>
      </c>
      <c r="GQ141" s="2">
        <v>2773990.4350422402</v>
      </c>
      <c r="GR141" s="2">
        <v>2258775.3036189601</v>
      </c>
      <c r="GS141" s="2">
        <v>297382.84536243998</v>
      </c>
      <c r="GT141" s="2">
        <v>2068877.2691361001</v>
      </c>
      <c r="GU141" s="2">
        <v>1861464.7286687901</v>
      </c>
      <c r="GV141" s="2">
        <v>2842551.4398924899</v>
      </c>
      <c r="GW141" s="2">
        <v>1507644.6792105699</v>
      </c>
      <c r="GX141" s="2">
        <v>617298.338387414</v>
      </c>
      <c r="GY141" s="2">
        <v>50315006.3866271</v>
      </c>
      <c r="GZ141" s="2">
        <v>760444.67425067199</v>
      </c>
      <c r="HA141" s="2">
        <v>2986081.07163586</v>
      </c>
      <c r="HB141" s="2">
        <v>201916.91718751201</v>
      </c>
      <c r="HC141" s="2">
        <v>918439.66040188598</v>
      </c>
      <c r="HD141" s="2">
        <v>192442.89424963301</v>
      </c>
      <c r="HE141" s="2">
        <v>58564.514567263097</v>
      </c>
      <c r="HF141" s="2">
        <v>483270.14101441699</v>
      </c>
      <c r="HG141" s="2">
        <v>1212295.68002392</v>
      </c>
      <c r="HH141" s="2">
        <v>994402.57111286302</v>
      </c>
      <c r="HI141" s="2">
        <v>1728807.3813073901</v>
      </c>
      <c r="HJ141" s="2">
        <v>2462580.3944358798</v>
      </c>
      <c r="HK141" s="2">
        <v>2037251.6389840399</v>
      </c>
      <c r="HL141" s="2">
        <v>745214.92686156696</v>
      </c>
      <c r="HM141" s="2">
        <v>1589628.0111360699</v>
      </c>
      <c r="HN141" s="2">
        <v>1455625.3182616699</v>
      </c>
      <c r="HO141" s="2">
        <v>86397606.961777493</v>
      </c>
      <c r="HP141" s="2">
        <v>524889.81221236906</v>
      </c>
      <c r="HQ141" s="2">
        <v>2094538.1331322801</v>
      </c>
      <c r="HR141" s="2">
        <v>2962431845.4648199</v>
      </c>
      <c r="HS141" s="2">
        <v>1017351.18784404</v>
      </c>
      <c r="HT141" s="2">
        <v>901095.79035191401</v>
      </c>
      <c r="HU141" s="2">
        <v>569180.00771298201</v>
      </c>
      <c r="HV141" s="2">
        <v>2226712.9975525299</v>
      </c>
      <c r="HW141" s="2">
        <v>113603248.123558</v>
      </c>
      <c r="HX141" s="2">
        <v>207213.76343127899</v>
      </c>
      <c r="HY141" s="2">
        <v>11464752.571689799</v>
      </c>
      <c r="HZ141" s="2">
        <v>906561.11054669297</v>
      </c>
      <c r="IA141" s="2">
        <v>744470.08207683905</v>
      </c>
      <c r="IB141" s="2">
        <v>532988.70026406704</v>
      </c>
      <c r="IC141" s="2">
        <v>777101.57556041598</v>
      </c>
      <c r="ID141" s="2">
        <v>72754.359921161697</v>
      </c>
      <c r="IE141" s="2">
        <v>611974.82977392897</v>
      </c>
      <c r="IF141" s="2">
        <v>329884.81799175701</v>
      </c>
      <c r="IG141" s="2">
        <v>279225.15791613702</v>
      </c>
      <c r="IH141" s="2">
        <v>642653.85934396996</v>
      </c>
      <c r="II141" s="2">
        <v>786434.26359033003</v>
      </c>
      <c r="IJ141" s="2">
        <v>631069.798648317</v>
      </c>
      <c r="IK141" s="2">
        <v>2123799.6369258598</v>
      </c>
      <c r="IL141" s="2">
        <v>42333.150316713203</v>
      </c>
      <c r="IM141" s="2">
        <v>3407696.8088801201</v>
      </c>
      <c r="IN141" s="2">
        <v>2570326.9954611599</v>
      </c>
      <c r="IO141" s="2">
        <v>30594856.1974262</v>
      </c>
      <c r="IP141" s="2">
        <v>997731.33407639805</v>
      </c>
      <c r="IQ141" s="2">
        <v>9106371.9524829406</v>
      </c>
      <c r="IR141" s="2">
        <v>11008079.0700779</v>
      </c>
      <c r="IS141" s="2">
        <v>1608559.3916219999</v>
      </c>
      <c r="IT141" s="2">
        <v>1828481.4234485901</v>
      </c>
      <c r="IU141" s="2">
        <v>2038328.6825328299</v>
      </c>
      <c r="IV141" s="2">
        <v>2019960.0347106401</v>
      </c>
      <c r="IW141" s="2">
        <v>81510033.257830501</v>
      </c>
      <c r="IX141" s="2">
        <v>701822.059343828</v>
      </c>
      <c r="IY141" s="2">
        <v>3502015.7170055001</v>
      </c>
      <c r="IZ141" s="2">
        <v>2047808.6566471499</v>
      </c>
      <c r="JA141" s="2">
        <v>0</v>
      </c>
      <c r="JB141" s="2">
        <v>0</v>
      </c>
      <c r="JC141" s="2">
        <v>12843396.348397501</v>
      </c>
      <c r="JD141" s="2">
        <v>301185.31259815098</v>
      </c>
      <c r="JE141" s="2">
        <v>221976.751554972</v>
      </c>
      <c r="JF141" s="2">
        <v>67202354.717310399</v>
      </c>
      <c r="JG141" s="2">
        <v>9417155.3541132491</v>
      </c>
      <c r="JH141" s="2">
        <v>527564.66242237599</v>
      </c>
      <c r="JI141" s="2">
        <v>475339.70222397603</v>
      </c>
      <c r="JJ141" s="2">
        <v>2355769.3174466202</v>
      </c>
      <c r="JK141" s="2">
        <v>770434.36625421199</v>
      </c>
      <c r="JL141" s="2">
        <v>2779931.3028099202</v>
      </c>
      <c r="JM141" s="2">
        <v>192441609.30423099</v>
      </c>
      <c r="JN141" s="2">
        <v>802736.84893097298</v>
      </c>
      <c r="JO141" s="2">
        <v>1683474.0252362899</v>
      </c>
      <c r="JP141" s="2">
        <v>1766052.9087830801</v>
      </c>
      <c r="JQ141" s="2">
        <v>134801.61930531199</v>
      </c>
      <c r="JR141" s="2">
        <v>0</v>
      </c>
      <c r="JS141" s="2">
        <v>2029483.4050215499</v>
      </c>
      <c r="JT141" s="2">
        <v>0</v>
      </c>
      <c r="JU141" s="2">
        <v>504954.09767033497</v>
      </c>
      <c r="JV141" s="2">
        <v>918371.615445017</v>
      </c>
      <c r="JW141" s="2">
        <v>86526521.766723707</v>
      </c>
      <c r="JX141" s="2">
        <v>3083197.2141191498</v>
      </c>
      <c r="JY141" s="2">
        <v>8822096.6788931508</v>
      </c>
      <c r="JZ141" s="2">
        <v>17917273.127652299</v>
      </c>
      <c r="KA141" s="2">
        <v>2045051.8298136599</v>
      </c>
      <c r="KB141" s="2">
        <v>6372978.1756212898</v>
      </c>
      <c r="KC141" s="2">
        <v>1514439.17539257</v>
      </c>
      <c r="KD141" s="2">
        <v>269606.75037608697</v>
      </c>
      <c r="KE141" s="2">
        <v>485413.17475344299</v>
      </c>
      <c r="KF141" s="2">
        <v>768433.56165269704</v>
      </c>
      <c r="KG141" s="2">
        <v>7677059.5399418902</v>
      </c>
      <c r="KH141" s="2">
        <v>778904.27746600099</v>
      </c>
      <c r="KI141" s="2">
        <v>0</v>
      </c>
      <c r="KJ141" s="2">
        <v>800026.719135614</v>
      </c>
      <c r="KK141" s="2">
        <v>8798177.0391889494</v>
      </c>
      <c r="KL141" s="2">
        <v>0</v>
      </c>
      <c r="KM141" s="2">
        <v>5568843.9744658796</v>
      </c>
      <c r="KN141" s="2">
        <v>143095510.39779899</v>
      </c>
      <c r="KO141" s="2">
        <v>170419.830674033</v>
      </c>
      <c r="KP141" s="2">
        <v>1419948.6187786099</v>
      </c>
      <c r="KQ141" s="2">
        <v>865466.603107995</v>
      </c>
      <c r="KR141" s="2">
        <v>6600792.6402563704</v>
      </c>
      <c r="KS141" s="2">
        <v>6817515.2427780796</v>
      </c>
      <c r="KT141" s="2">
        <v>2393836.0678860699</v>
      </c>
      <c r="KU141" s="2">
        <v>824744.61540739902</v>
      </c>
      <c r="KV141" s="2">
        <v>849050.88631587301</v>
      </c>
      <c r="KW141" s="2">
        <v>6634430.0596744604</v>
      </c>
      <c r="KX141" s="2">
        <v>2007568.70649615</v>
      </c>
      <c r="KY141" s="2">
        <v>0</v>
      </c>
      <c r="KZ141" s="2">
        <v>1860103.8012715799</v>
      </c>
      <c r="LA141" s="2">
        <v>4106242.9500961499</v>
      </c>
      <c r="LB141" s="2">
        <v>957825.54901715403</v>
      </c>
      <c r="LC141" s="2">
        <v>14506279.952565299</v>
      </c>
      <c r="LD141" s="2">
        <v>1412205.48734831</v>
      </c>
      <c r="LE141" s="2">
        <v>203780.330407448</v>
      </c>
      <c r="LF141" s="2">
        <v>0</v>
      </c>
      <c r="LG141" s="2">
        <v>0</v>
      </c>
      <c r="LH141" s="2">
        <v>0</v>
      </c>
      <c r="LI141" s="2">
        <v>57294.117127325102</v>
      </c>
      <c r="LJ141" s="2">
        <v>51319782.4543605</v>
      </c>
      <c r="LK141" s="2">
        <v>2176180.7168801702</v>
      </c>
      <c r="LL141" s="2">
        <v>36256756.248585597</v>
      </c>
      <c r="LM141" s="2">
        <v>1635173.37317636</v>
      </c>
      <c r="LN141" s="2">
        <v>1345270.46679441</v>
      </c>
      <c r="LO141" s="2">
        <v>12428658.420565</v>
      </c>
      <c r="LP141" s="2">
        <v>1519495.89959219</v>
      </c>
      <c r="LQ141" s="2">
        <v>519294.77398282301</v>
      </c>
      <c r="LR141" s="2">
        <v>1359147.69405157</v>
      </c>
      <c r="LS141" s="2">
        <v>47591610.179187097</v>
      </c>
      <c r="LT141" s="2">
        <v>2239411.81087209</v>
      </c>
      <c r="LU141" s="2">
        <v>1885725.3452828799</v>
      </c>
      <c r="LV141" s="2">
        <v>632442.65658269404</v>
      </c>
      <c r="LW141" s="2">
        <v>623349.95818356704</v>
      </c>
      <c r="LX141" s="2">
        <v>1629777.99003202</v>
      </c>
      <c r="LY141" s="2">
        <v>1744598.6833694</v>
      </c>
      <c r="LZ141" s="2">
        <v>15174579.712164801</v>
      </c>
      <c r="MA141" s="2">
        <v>0</v>
      </c>
      <c r="MB141" s="2">
        <v>0</v>
      </c>
      <c r="MC141" s="2">
        <v>56142400.982636496</v>
      </c>
      <c r="MD141" s="2">
        <v>1649294.64543571</v>
      </c>
      <c r="ME141" s="2">
        <v>3149000.27955013</v>
      </c>
      <c r="MF141" s="2">
        <v>25410102.630962498</v>
      </c>
      <c r="MG141" s="2">
        <v>770210.43799759203</v>
      </c>
      <c r="MH141" s="2">
        <v>561161.566557226</v>
      </c>
      <c r="MI141" s="2">
        <v>1114585.91382105</v>
      </c>
      <c r="MJ141" s="2">
        <v>926136.11976222403</v>
      </c>
      <c r="MK141" s="2">
        <v>897035.08486729895</v>
      </c>
      <c r="ML141" s="2">
        <v>6486327.90208067</v>
      </c>
      <c r="MM141" s="2">
        <v>0</v>
      </c>
      <c r="MN141" s="2">
        <v>1199943.1495793499</v>
      </c>
      <c r="MO141" s="2">
        <v>55491.3607367738</v>
      </c>
      <c r="MP141" s="2">
        <v>0</v>
      </c>
      <c r="MQ141" s="2">
        <v>574167.54593309097</v>
      </c>
      <c r="MR141" s="2">
        <v>1605269.96154475</v>
      </c>
      <c r="MS141" s="2">
        <v>4831641.1488557197</v>
      </c>
      <c r="MT141" s="2">
        <v>148081825.227101</v>
      </c>
      <c r="MU141" s="2">
        <v>3587813.6077415701</v>
      </c>
      <c r="MV141" s="2">
        <v>284519.732313691</v>
      </c>
      <c r="MW141" s="2">
        <v>19325337.379165299</v>
      </c>
      <c r="MX141" s="2">
        <v>262141.34211378801</v>
      </c>
    </row>
    <row r="142" spans="1:362" x14ac:dyDescent="0.3">
      <c r="A142" s="2" t="s">
        <v>361</v>
      </c>
      <c r="B142" s="2">
        <v>263</v>
      </c>
      <c r="C142" s="2" t="s">
        <v>643</v>
      </c>
      <c r="D142" s="2" t="s">
        <v>862</v>
      </c>
      <c r="E142" s="2">
        <v>8157746.5584069397</v>
      </c>
      <c r="F142" s="2">
        <v>18326997.835870799</v>
      </c>
      <c r="G142" s="2">
        <v>1877601.3022134199</v>
      </c>
      <c r="H142" s="2">
        <v>994486.79580020404</v>
      </c>
      <c r="I142" s="2">
        <v>25404724.542318702</v>
      </c>
      <c r="J142" s="2">
        <v>10897983.596000001</v>
      </c>
      <c r="K142" s="2">
        <v>0</v>
      </c>
      <c r="L142" s="2">
        <v>4566194.7160389498</v>
      </c>
      <c r="M142" s="2">
        <v>5690822.8614853304</v>
      </c>
      <c r="N142" s="2">
        <v>149437.006931393</v>
      </c>
      <c r="O142" s="2">
        <v>650644.55173808103</v>
      </c>
      <c r="P142" s="2">
        <v>486605.41176935501</v>
      </c>
      <c r="Q142" s="2">
        <v>0</v>
      </c>
      <c r="R142" s="2">
        <v>998671.01467306202</v>
      </c>
      <c r="S142" s="2">
        <v>1227070.2110572699</v>
      </c>
      <c r="T142" s="2">
        <v>36021972.131912202</v>
      </c>
      <c r="U142" s="2">
        <v>37603527.855302297</v>
      </c>
      <c r="V142" s="2">
        <v>46375782.124585502</v>
      </c>
      <c r="W142" s="2">
        <v>3065336.4914222001</v>
      </c>
      <c r="X142" s="2">
        <v>12897636.466475699</v>
      </c>
      <c r="Y142" s="2">
        <v>7806473.4013127796</v>
      </c>
      <c r="Z142" s="2">
        <v>4498204.6535185101</v>
      </c>
      <c r="AA142" s="2">
        <v>713880766.86967897</v>
      </c>
      <c r="AB142" s="2">
        <v>1200460.56046847</v>
      </c>
      <c r="AC142" s="2">
        <v>263750.00020133302</v>
      </c>
      <c r="AD142" s="2">
        <v>3028218.52132966</v>
      </c>
      <c r="AE142" s="2">
        <v>9667152.1769797299</v>
      </c>
      <c r="AF142" s="2">
        <v>6696764.1307234904</v>
      </c>
      <c r="AG142" s="2">
        <v>20001806.265584599</v>
      </c>
      <c r="AH142" s="2">
        <v>7336754.4758950202</v>
      </c>
      <c r="AI142" s="2">
        <v>13090795.0880483</v>
      </c>
      <c r="AJ142" s="2">
        <v>18243080.660987899</v>
      </c>
      <c r="AK142" s="2">
        <v>3797984.1646132902</v>
      </c>
      <c r="AL142" s="2">
        <v>196622789.36032</v>
      </c>
      <c r="AM142" s="2">
        <v>8177546.2785742702</v>
      </c>
      <c r="AN142" s="2">
        <v>3085325.6663129102</v>
      </c>
      <c r="AO142" s="2">
        <v>749658.52013116097</v>
      </c>
      <c r="AP142" s="2">
        <v>2601078.5045682099</v>
      </c>
      <c r="AQ142" s="2">
        <v>2141803.1970835901</v>
      </c>
      <c r="AR142" s="2">
        <v>1782251.86099298</v>
      </c>
      <c r="AS142" s="2">
        <v>39969766.645064898</v>
      </c>
      <c r="AT142" s="2">
        <v>871076.12676649704</v>
      </c>
      <c r="AU142" s="2">
        <v>3168370.25813958</v>
      </c>
      <c r="AV142" s="2">
        <v>1037522.02939669</v>
      </c>
      <c r="AW142" s="2">
        <v>7614352.9818567401</v>
      </c>
      <c r="AX142" s="2">
        <v>407142.199208687</v>
      </c>
      <c r="AY142" s="2">
        <v>294961.13043665403</v>
      </c>
      <c r="AZ142" s="2">
        <v>1630359.82170123</v>
      </c>
      <c r="BA142" s="2">
        <v>18035201.089751799</v>
      </c>
      <c r="BB142" s="2">
        <v>7544752.7052273201</v>
      </c>
      <c r="BC142" s="2">
        <v>3737632.4642360802</v>
      </c>
      <c r="BD142" s="2">
        <v>0</v>
      </c>
      <c r="BE142" s="2">
        <v>32849353.653789401</v>
      </c>
      <c r="BF142" s="2">
        <v>321893.924382567</v>
      </c>
      <c r="BG142" s="2">
        <v>4640541.5971779302</v>
      </c>
      <c r="BH142" s="2">
        <v>256073.03807788901</v>
      </c>
      <c r="BI142" s="2">
        <v>17352364.285769202</v>
      </c>
      <c r="BJ142" s="2">
        <v>11856163.176178001</v>
      </c>
      <c r="BK142" s="2">
        <v>73997315.690510198</v>
      </c>
      <c r="BL142" s="2">
        <v>14880494.757074401</v>
      </c>
      <c r="BM142" s="2">
        <v>4092262.6921597701</v>
      </c>
      <c r="BN142" s="2">
        <v>19451947.776110601</v>
      </c>
      <c r="BO142" s="2">
        <v>3608799.9294127901</v>
      </c>
      <c r="BP142" s="2">
        <v>296107.92065191298</v>
      </c>
      <c r="BQ142" s="2">
        <v>0</v>
      </c>
      <c r="BR142" s="2">
        <v>1182316.70698515</v>
      </c>
      <c r="BS142" s="2">
        <v>6184075.8413282996</v>
      </c>
      <c r="BT142" s="2">
        <v>2283923.8123592199</v>
      </c>
      <c r="BU142" s="2">
        <v>425043.26660527801</v>
      </c>
      <c r="BV142" s="2">
        <v>0</v>
      </c>
      <c r="BW142" s="2">
        <v>3652952.5020942902</v>
      </c>
      <c r="BX142" s="2">
        <v>3019876.0669382201</v>
      </c>
      <c r="BY142" s="2">
        <v>3861752.9344008099</v>
      </c>
      <c r="BZ142" s="2">
        <v>29164.062572090599</v>
      </c>
      <c r="CA142" s="2">
        <v>0</v>
      </c>
      <c r="CB142" s="2">
        <v>213059.615704859</v>
      </c>
      <c r="CC142" s="2">
        <v>306527.817304608</v>
      </c>
      <c r="CD142" s="2">
        <v>2201129.7361880699</v>
      </c>
      <c r="CE142" s="2">
        <v>1072443.0222946999</v>
      </c>
      <c r="CF142" s="2">
        <v>2854108.5359978299</v>
      </c>
      <c r="CG142" s="2">
        <v>57403.438823605597</v>
      </c>
      <c r="CH142" s="2">
        <v>1390633.1573749899</v>
      </c>
      <c r="CI142" s="2">
        <v>7655143.9556259904</v>
      </c>
      <c r="CJ142" s="2">
        <v>21104707.398244001</v>
      </c>
      <c r="CK142" s="2">
        <v>0</v>
      </c>
      <c r="CL142" s="2">
        <v>162460.46592142599</v>
      </c>
      <c r="CM142" s="2">
        <v>3264702.9251005598</v>
      </c>
      <c r="CN142" s="2">
        <v>15709472.055804299</v>
      </c>
      <c r="CO142" s="2">
        <v>2689137.4899064298</v>
      </c>
      <c r="CP142" s="2">
        <v>3079163.0132272299</v>
      </c>
      <c r="CQ142" s="2">
        <v>1416916.1159811299</v>
      </c>
      <c r="CR142" s="2">
        <v>20324412.9701268</v>
      </c>
      <c r="CS142" s="2">
        <v>44906497.604189403</v>
      </c>
      <c r="CT142" s="2">
        <v>4462956.5755744996</v>
      </c>
      <c r="CU142" s="2">
        <v>899320.18470652006</v>
      </c>
      <c r="CV142" s="2">
        <v>0</v>
      </c>
      <c r="CW142" s="2">
        <v>612133.35218728404</v>
      </c>
      <c r="CX142" s="2">
        <v>103116.43867687001</v>
      </c>
      <c r="CY142" s="2">
        <v>46271710.6362665</v>
      </c>
      <c r="CZ142" s="2">
        <v>494480.11628003098</v>
      </c>
      <c r="DA142" s="2">
        <v>0</v>
      </c>
      <c r="DB142" s="2">
        <v>0</v>
      </c>
      <c r="DC142" s="2">
        <v>633395.39562331501</v>
      </c>
      <c r="DD142" s="2">
        <v>1092058.40910432</v>
      </c>
      <c r="DE142" s="2">
        <v>60957.611255306998</v>
      </c>
      <c r="DF142" s="2">
        <v>2806378.7195822098</v>
      </c>
      <c r="DG142" s="2">
        <v>0</v>
      </c>
      <c r="DH142" s="2">
        <v>534071.23556321603</v>
      </c>
      <c r="DI142" s="2">
        <v>26489386.273721602</v>
      </c>
      <c r="DJ142" s="2">
        <v>11995912.7970358</v>
      </c>
      <c r="DK142" s="2">
        <v>1357068.0062424699</v>
      </c>
      <c r="DL142" s="2">
        <v>34315870.287071198</v>
      </c>
      <c r="DM142" s="2">
        <v>864544.49603159598</v>
      </c>
      <c r="DN142" s="2">
        <v>2000582.3505134699</v>
      </c>
      <c r="DO142" s="2">
        <v>427515.715397241</v>
      </c>
      <c r="DP142" s="2">
        <v>159182995.58615899</v>
      </c>
      <c r="DQ142" s="2">
        <v>3944313.7838138998</v>
      </c>
      <c r="DR142" s="2">
        <v>102377.92159820101</v>
      </c>
      <c r="DS142" s="2">
        <v>977278.51260310796</v>
      </c>
      <c r="DT142" s="2">
        <v>11124851.040048299</v>
      </c>
      <c r="DU142" s="2">
        <v>10435465.177345</v>
      </c>
      <c r="DV142" s="2">
        <v>0</v>
      </c>
      <c r="DW142" s="2">
        <v>2802921.7752224598</v>
      </c>
      <c r="DX142" s="2">
        <v>242417.349818769</v>
      </c>
      <c r="DY142" s="2">
        <v>9430060.9169050399</v>
      </c>
      <c r="DZ142" s="2">
        <v>571626.91603508894</v>
      </c>
      <c r="EA142" s="2">
        <v>1103222.1046742301</v>
      </c>
      <c r="EB142" s="2">
        <v>1047239.45235384</v>
      </c>
      <c r="EC142" s="2">
        <v>1704728.05258444</v>
      </c>
      <c r="ED142" s="2">
        <v>1603727.8623997599</v>
      </c>
      <c r="EE142" s="2">
        <v>7168754.8981619403</v>
      </c>
      <c r="EF142" s="2">
        <v>879371.752968102</v>
      </c>
      <c r="EG142" s="2">
        <v>13674021.698287699</v>
      </c>
      <c r="EH142" s="2">
        <v>1399650.8841139399</v>
      </c>
      <c r="EI142" s="2">
        <v>12397170.7260397</v>
      </c>
      <c r="EJ142" s="2">
        <v>2434300.22084249</v>
      </c>
      <c r="EK142" s="2">
        <v>3604103.8149396698</v>
      </c>
      <c r="EL142" s="2">
        <v>2088862.7371741901</v>
      </c>
      <c r="EM142" s="2">
        <v>4286870.5506808897</v>
      </c>
      <c r="EN142" s="2">
        <v>23336345.375581998</v>
      </c>
      <c r="EO142" s="2">
        <v>951287.07647109102</v>
      </c>
      <c r="EP142" s="2">
        <v>801870.73782087304</v>
      </c>
      <c r="EQ142" s="2">
        <v>664029.41177676199</v>
      </c>
      <c r="ER142" s="2">
        <v>619080.37756763794</v>
      </c>
      <c r="ES142" s="2">
        <v>628881.83403991</v>
      </c>
      <c r="ET142" s="2">
        <v>38788834.522446103</v>
      </c>
      <c r="EU142" s="2">
        <v>33541803.277312402</v>
      </c>
      <c r="EV142" s="2">
        <v>202563.40413689599</v>
      </c>
      <c r="EW142" s="2">
        <v>1351736.8887203301</v>
      </c>
      <c r="EX142" s="2">
        <v>143596571.12458301</v>
      </c>
      <c r="EY142" s="2">
        <v>3514317139.6549702</v>
      </c>
      <c r="EZ142" s="2">
        <v>4514859.2493793396</v>
      </c>
      <c r="FA142" s="2">
        <v>0</v>
      </c>
      <c r="FB142" s="2">
        <v>41228690.408326499</v>
      </c>
      <c r="FC142" s="2">
        <v>755809911.39687502</v>
      </c>
      <c r="FD142" s="2">
        <v>559901697.686324</v>
      </c>
      <c r="FE142" s="2">
        <v>0</v>
      </c>
      <c r="FF142" s="2">
        <v>3424266.3488620701</v>
      </c>
      <c r="FG142" s="2">
        <v>95470537.864013001</v>
      </c>
      <c r="FH142" s="2">
        <v>82928.134743587507</v>
      </c>
      <c r="FI142" s="2">
        <v>73675.231178010494</v>
      </c>
      <c r="FJ142" s="2">
        <v>439835.08784142497</v>
      </c>
      <c r="FK142" s="2">
        <v>567146.31290650205</v>
      </c>
      <c r="FL142" s="2">
        <v>2854887.8301396798</v>
      </c>
      <c r="FM142" s="2">
        <v>0</v>
      </c>
      <c r="FN142" s="2">
        <v>0</v>
      </c>
      <c r="FO142" s="2">
        <v>50977.382612298199</v>
      </c>
      <c r="FP142" s="2">
        <v>632560.58863715502</v>
      </c>
      <c r="FQ142" s="2">
        <v>394589.88196463702</v>
      </c>
      <c r="FR142" s="2">
        <v>2950843.20432318</v>
      </c>
      <c r="FS142" s="2">
        <v>5765468.5884619998</v>
      </c>
      <c r="FT142" s="2">
        <v>3157397.65525547</v>
      </c>
      <c r="FU142" s="2">
        <v>1666749.68559706</v>
      </c>
      <c r="FV142" s="2">
        <v>122319.36923580601</v>
      </c>
      <c r="FW142" s="2">
        <v>2465835.7297006501</v>
      </c>
      <c r="FX142" s="2">
        <v>5089141.2898117201</v>
      </c>
      <c r="FY142" s="2">
        <v>7458337.9087096704</v>
      </c>
      <c r="FZ142" s="2">
        <v>1083929.1477290201</v>
      </c>
      <c r="GA142" s="2">
        <v>19846027.535826899</v>
      </c>
      <c r="GB142" s="2">
        <v>0</v>
      </c>
      <c r="GC142" s="2">
        <v>1150837.7034645199</v>
      </c>
      <c r="GD142" s="2">
        <v>771157.98709173105</v>
      </c>
      <c r="GE142" s="2">
        <v>1924608.2155391499</v>
      </c>
      <c r="GF142" s="2">
        <v>516753.42073840398</v>
      </c>
      <c r="GG142" s="2">
        <v>241248.151592793</v>
      </c>
      <c r="GH142" s="2">
        <v>0</v>
      </c>
      <c r="GI142" s="2">
        <v>3038427.54448049</v>
      </c>
      <c r="GJ142" s="2">
        <v>542836.25118564698</v>
      </c>
      <c r="GK142" s="2">
        <v>538988.742876278</v>
      </c>
      <c r="GL142" s="2">
        <v>114824900.526334</v>
      </c>
      <c r="GM142" s="2">
        <v>197262.31052232199</v>
      </c>
      <c r="GN142" s="2">
        <v>471486.73381440499</v>
      </c>
      <c r="GO142" s="2">
        <v>49941.709091045603</v>
      </c>
      <c r="GP142" s="2">
        <v>232000.092740502</v>
      </c>
      <c r="GQ142" s="2">
        <v>1765131.03137318</v>
      </c>
      <c r="GR142" s="2">
        <v>2204770.1361249401</v>
      </c>
      <c r="GS142" s="2">
        <v>269536.53400883998</v>
      </c>
      <c r="GT142" s="2">
        <v>2492772.6804393302</v>
      </c>
      <c r="GU142" s="2">
        <v>1794513.2171971099</v>
      </c>
      <c r="GV142" s="2">
        <v>2247534.0653421502</v>
      </c>
      <c r="GW142" s="2">
        <v>2824114.41642845</v>
      </c>
      <c r="GX142" s="2">
        <v>493706.86957386602</v>
      </c>
      <c r="GY142" s="2">
        <v>78806145.457550406</v>
      </c>
      <c r="GZ142" s="2">
        <v>1105332.9178716</v>
      </c>
      <c r="HA142" s="2">
        <v>19160976.212082401</v>
      </c>
      <c r="HB142" s="2">
        <v>462830.90013335203</v>
      </c>
      <c r="HC142" s="2">
        <v>3071951.82316866</v>
      </c>
      <c r="HD142" s="2">
        <v>517069.902952381</v>
      </c>
      <c r="HE142" s="2">
        <v>257816.567223299</v>
      </c>
      <c r="HF142" s="2">
        <v>507083.02875520702</v>
      </c>
      <c r="HG142" s="2">
        <v>1005024.6977357999</v>
      </c>
      <c r="HH142" s="2">
        <v>1070458.67209573</v>
      </c>
      <c r="HI142" s="2">
        <v>1776100.874088</v>
      </c>
      <c r="HJ142" s="2">
        <v>2542764.2356606</v>
      </c>
      <c r="HK142" s="2">
        <v>2165020.4214393399</v>
      </c>
      <c r="HL142" s="2">
        <v>933940.01170841802</v>
      </c>
      <c r="HM142" s="2">
        <v>1608192.90778537</v>
      </c>
      <c r="HN142" s="2">
        <v>2292181.3136575902</v>
      </c>
      <c r="HO142" s="2">
        <v>105272726.090479</v>
      </c>
      <c r="HP142" s="2">
        <v>401949.24135676498</v>
      </c>
      <c r="HQ142" s="2">
        <v>2062204.0509748601</v>
      </c>
      <c r="HR142" s="2">
        <v>3224292068.2381902</v>
      </c>
      <c r="HS142" s="2">
        <v>439576.58529725397</v>
      </c>
      <c r="HT142" s="2">
        <v>851003.04932626698</v>
      </c>
      <c r="HU142" s="2">
        <v>820295.905649747</v>
      </c>
      <c r="HV142" s="2">
        <v>2722280.5918616601</v>
      </c>
      <c r="HW142" s="2">
        <v>168142276.92351401</v>
      </c>
      <c r="HX142" s="2">
        <v>462471.13558523101</v>
      </c>
      <c r="HY142" s="2">
        <v>22075962.018262699</v>
      </c>
      <c r="HZ142" s="2">
        <v>1209331.59183196</v>
      </c>
      <c r="IA142" s="2">
        <v>936626.08892421599</v>
      </c>
      <c r="IB142" s="2">
        <v>634322.08634120901</v>
      </c>
      <c r="IC142" s="2">
        <v>1014160.136924</v>
      </c>
      <c r="ID142" s="2">
        <v>333086.64653011097</v>
      </c>
      <c r="IE142" s="2">
        <v>576784.41366858303</v>
      </c>
      <c r="IF142" s="2">
        <v>485806.61392624897</v>
      </c>
      <c r="IG142" s="2">
        <v>71455.041246395806</v>
      </c>
      <c r="IH142" s="2">
        <v>846976.63518825197</v>
      </c>
      <c r="II142" s="2">
        <v>559131.81494533794</v>
      </c>
      <c r="IJ142" s="2">
        <v>604404.84606201504</v>
      </c>
      <c r="IK142" s="2">
        <v>2994213.9243394299</v>
      </c>
      <c r="IL142" s="2">
        <v>50215.980680567198</v>
      </c>
      <c r="IM142" s="2">
        <v>5416154.4538965598</v>
      </c>
      <c r="IN142" s="2">
        <v>4399069.6742697703</v>
      </c>
      <c r="IO142" s="2">
        <v>74567350.866233006</v>
      </c>
      <c r="IP142" s="2">
        <v>1058851.48983445</v>
      </c>
      <c r="IQ142" s="2">
        <v>15659210.909062801</v>
      </c>
      <c r="IR142" s="2">
        <v>204371.85847583899</v>
      </c>
      <c r="IS142" s="2">
        <v>1915414.38622062</v>
      </c>
      <c r="IT142" s="2">
        <v>1794479.7043417201</v>
      </c>
      <c r="IU142" s="2">
        <v>1366812.95444056</v>
      </c>
      <c r="IV142" s="2">
        <v>1865817.5219096299</v>
      </c>
      <c r="IW142" s="2">
        <v>88824050.234030202</v>
      </c>
      <c r="IX142" s="2">
        <v>1277843.21858329</v>
      </c>
      <c r="IY142" s="2">
        <v>4678745.2355025103</v>
      </c>
      <c r="IZ142" s="2">
        <v>3220339.7306474298</v>
      </c>
      <c r="JA142" s="2">
        <v>0</v>
      </c>
      <c r="JB142" s="2">
        <v>0</v>
      </c>
      <c r="JC142" s="2">
        <v>13605603.103124499</v>
      </c>
      <c r="JD142" s="2">
        <v>0</v>
      </c>
      <c r="JE142" s="2">
        <v>402051.97851768398</v>
      </c>
      <c r="JF142" s="2">
        <v>116995000.655793</v>
      </c>
      <c r="JG142" s="2">
        <v>14036909.2696865</v>
      </c>
      <c r="JH142" s="2">
        <v>782531.01544729096</v>
      </c>
      <c r="JI142" s="2">
        <v>541278.83289278799</v>
      </c>
      <c r="JJ142" s="2">
        <v>3888358.55594869</v>
      </c>
      <c r="JK142" s="2">
        <v>625803.52322087402</v>
      </c>
      <c r="JL142" s="2">
        <v>2605165.5979561899</v>
      </c>
      <c r="JM142" s="2">
        <v>274297974.22594702</v>
      </c>
      <c r="JN142" s="2">
        <v>1370542.5282196</v>
      </c>
      <c r="JO142" s="2">
        <v>3750417.5827621901</v>
      </c>
      <c r="JP142" s="2">
        <v>2582588.9752672301</v>
      </c>
      <c r="JQ142" s="2">
        <v>162694.628396582</v>
      </c>
      <c r="JR142" s="2">
        <v>203626.008623712</v>
      </c>
      <c r="JS142" s="2">
        <v>2055275.2132243901</v>
      </c>
      <c r="JT142" s="2">
        <v>141459.638278356</v>
      </c>
      <c r="JU142" s="2">
        <v>378760.72821964102</v>
      </c>
      <c r="JV142" s="2">
        <v>1407075.6080970201</v>
      </c>
      <c r="JW142" s="2">
        <v>134746245.28366801</v>
      </c>
      <c r="JX142" s="2">
        <v>3430868.9654789702</v>
      </c>
      <c r="JY142" s="2">
        <v>13521287.245270699</v>
      </c>
      <c r="JZ142" s="2">
        <v>30489694.179285198</v>
      </c>
      <c r="KA142" s="2">
        <v>4903032.9843255999</v>
      </c>
      <c r="KB142" s="2">
        <v>67451270.088657394</v>
      </c>
      <c r="KC142" s="2">
        <v>2442267.3997395099</v>
      </c>
      <c r="KD142" s="2">
        <v>435856.68974702799</v>
      </c>
      <c r="KE142" s="2">
        <v>572996.88278762996</v>
      </c>
      <c r="KF142" s="2">
        <v>1025419.15484791</v>
      </c>
      <c r="KG142" s="2">
        <v>9233587.4670197908</v>
      </c>
      <c r="KH142" s="2">
        <v>12004892.485967901</v>
      </c>
      <c r="KI142" s="2">
        <v>0</v>
      </c>
      <c r="KJ142" s="2">
        <v>580834.52704824903</v>
      </c>
      <c r="KK142" s="2">
        <v>11924810.0073909</v>
      </c>
      <c r="KL142" s="2">
        <v>54940.988574225201</v>
      </c>
      <c r="KM142" s="2">
        <v>16383579.022834999</v>
      </c>
      <c r="KN142" s="2">
        <v>233482539.67324701</v>
      </c>
      <c r="KO142" s="2">
        <v>212010.944780789</v>
      </c>
      <c r="KP142" s="2">
        <v>1400374.54934403</v>
      </c>
      <c r="KQ142" s="2">
        <v>853631.60172558203</v>
      </c>
      <c r="KR142" s="2">
        <v>9414589.3178343996</v>
      </c>
      <c r="KS142" s="2">
        <v>7455252.0786255104</v>
      </c>
      <c r="KT142" s="2">
        <v>3471118.0961981299</v>
      </c>
      <c r="KU142" s="2">
        <v>1089378.7440978601</v>
      </c>
      <c r="KV142" s="2">
        <v>1591446.1260613501</v>
      </c>
      <c r="KW142" s="2">
        <v>13055724.7151864</v>
      </c>
      <c r="KX142" s="2">
        <v>2349128.7374325199</v>
      </c>
      <c r="KY142" s="2">
        <v>0</v>
      </c>
      <c r="KZ142" s="2">
        <v>3548122.7893873798</v>
      </c>
      <c r="LA142" s="2">
        <v>6059134.1154795196</v>
      </c>
      <c r="LB142" s="2">
        <v>885988.66436412896</v>
      </c>
      <c r="LC142" s="2">
        <v>17783148.127301</v>
      </c>
      <c r="LD142" s="2">
        <v>1929877.64850748</v>
      </c>
      <c r="LE142" s="2">
        <v>817988.55178887199</v>
      </c>
      <c r="LF142" s="2">
        <v>0</v>
      </c>
      <c r="LG142" s="2">
        <v>0</v>
      </c>
      <c r="LH142" s="2">
        <v>0</v>
      </c>
      <c r="LI142" s="2">
        <v>81116.400174032402</v>
      </c>
      <c r="LJ142" s="2">
        <v>61591231.936962999</v>
      </c>
      <c r="LK142" s="2">
        <v>4277485.8911300404</v>
      </c>
      <c r="LL142" s="2">
        <v>46289143.976377599</v>
      </c>
      <c r="LM142" s="2">
        <v>1152784.2790801399</v>
      </c>
      <c r="LN142" s="2">
        <v>1155318.8136352</v>
      </c>
      <c r="LO142" s="2">
        <v>13392423.728305999</v>
      </c>
      <c r="LP142" s="2">
        <v>2621458.5042934199</v>
      </c>
      <c r="LQ142" s="2">
        <v>675496.49721752806</v>
      </c>
      <c r="LR142" s="2">
        <v>1049870.7273220599</v>
      </c>
      <c r="LS142" s="2">
        <v>70147706.089819804</v>
      </c>
      <c r="LT142" s="2">
        <v>1766209.20251042</v>
      </c>
      <c r="LU142" s="2">
        <v>1929922.3808614099</v>
      </c>
      <c r="LV142" s="2">
        <v>527013.55153096805</v>
      </c>
      <c r="LW142" s="2">
        <v>570198.60619442805</v>
      </c>
      <c r="LX142" s="2">
        <v>639974.18126401096</v>
      </c>
      <c r="LY142" s="2">
        <v>1261968.27284716</v>
      </c>
      <c r="LZ142" s="2">
        <v>19052618.083558101</v>
      </c>
      <c r="MA142" s="2">
        <v>0</v>
      </c>
      <c r="MB142" s="2">
        <v>0</v>
      </c>
      <c r="MC142" s="2">
        <v>71497415.750330806</v>
      </c>
      <c r="MD142" s="2">
        <v>2514369.7913137102</v>
      </c>
      <c r="ME142" s="2">
        <v>2893738.3012783499</v>
      </c>
      <c r="MF142" s="2">
        <v>41400244.446026698</v>
      </c>
      <c r="MG142" s="2">
        <v>852906.66239036701</v>
      </c>
      <c r="MH142" s="2">
        <v>630040.77106637903</v>
      </c>
      <c r="MI142" s="2">
        <v>909970.17537813203</v>
      </c>
      <c r="MJ142" s="2">
        <v>418011.63036635</v>
      </c>
      <c r="MK142" s="2">
        <v>551700.90391587105</v>
      </c>
      <c r="ML142" s="2">
        <v>10315867.002311001</v>
      </c>
      <c r="MM142" s="2">
        <v>57779.802472208597</v>
      </c>
      <c r="MN142" s="2">
        <v>1516846.50213009</v>
      </c>
      <c r="MO142" s="2">
        <v>270373.040284683</v>
      </c>
      <c r="MP142" s="2">
        <v>38962.856099111101</v>
      </c>
      <c r="MQ142" s="2">
        <v>341248.93931361497</v>
      </c>
      <c r="MR142" s="2">
        <v>1016279.93476874</v>
      </c>
      <c r="MS142" s="2">
        <v>5505255.4278887603</v>
      </c>
      <c r="MT142" s="2">
        <v>170250291.01555601</v>
      </c>
      <c r="MU142" s="2">
        <v>4617218.4032252003</v>
      </c>
      <c r="MV142" s="2">
        <v>819937.36342507205</v>
      </c>
      <c r="MW142" s="2">
        <v>22311451.6669011</v>
      </c>
      <c r="MX142" s="2">
        <v>426178.28154419299</v>
      </c>
    </row>
    <row r="143" spans="1:362" x14ac:dyDescent="0.3">
      <c r="A143" s="2" t="s">
        <v>361</v>
      </c>
      <c r="B143" s="2">
        <v>289</v>
      </c>
      <c r="C143" s="2" t="s">
        <v>644</v>
      </c>
      <c r="D143" s="2" t="s">
        <v>862</v>
      </c>
      <c r="E143" s="2">
        <v>6526372.0452399403</v>
      </c>
      <c r="F143" s="2">
        <v>15390620.949544599</v>
      </c>
      <c r="G143" s="2">
        <v>4730909.4088037796</v>
      </c>
      <c r="H143" s="2">
        <v>707097.63311571896</v>
      </c>
      <c r="I143" s="2">
        <v>12386294.3223566</v>
      </c>
      <c r="J143" s="2">
        <v>8860772.5020708796</v>
      </c>
      <c r="K143" s="2">
        <v>0</v>
      </c>
      <c r="L143" s="2">
        <v>4205936.7856963901</v>
      </c>
      <c r="M143" s="2">
        <v>5592281.6769635901</v>
      </c>
      <c r="N143" s="2">
        <v>124404.10136081401</v>
      </c>
      <c r="O143" s="2">
        <v>723123.93328091397</v>
      </c>
      <c r="P143" s="2">
        <v>567541.05697093497</v>
      </c>
      <c r="Q143" s="2">
        <v>0</v>
      </c>
      <c r="R143" s="2">
        <v>1692758.6277116099</v>
      </c>
      <c r="S143" s="2">
        <v>724010.74092401203</v>
      </c>
      <c r="T143" s="2">
        <v>31917879.5823262</v>
      </c>
      <c r="U143" s="2">
        <v>32092080.6092324</v>
      </c>
      <c r="V143" s="2">
        <v>50104535.627960302</v>
      </c>
      <c r="W143" s="2">
        <v>3796628.4497330999</v>
      </c>
      <c r="X143" s="2">
        <v>15034389.603547901</v>
      </c>
      <c r="Y143" s="2">
        <v>9029992.2230988592</v>
      </c>
      <c r="Z143" s="2">
        <v>4335699.9293892803</v>
      </c>
      <c r="AA143" s="2">
        <v>869596517.68957198</v>
      </c>
      <c r="AB143" s="2">
        <v>1187219.57184352</v>
      </c>
      <c r="AC143" s="2">
        <v>157596.10515951499</v>
      </c>
      <c r="AD143" s="2">
        <v>3960304.3545524701</v>
      </c>
      <c r="AE143" s="2">
        <v>13188364.7388459</v>
      </c>
      <c r="AF143" s="2">
        <v>6005397.96995214</v>
      </c>
      <c r="AG143" s="2">
        <v>22725785.007120799</v>
      </c>
      <c r="AH143" s="2">
        <v>6861716.7270116303</v>
      </c>
      <c r="AI143" s="2">
        <v>11723039.268466899</v>
      </c>
      <c r="AJ143" s="2">
        <v>16930136.230696499</v>
      </c>
      <c r="AK143" s="2">
        <v>3578254.29470282</v>
      </c>
      <c r="AL143" s="2">
        <v>216171479.51598999</v>
      </c>
      <c r="AM143" s="2">
        <v>8159232.8949237103</v>
      </c>
      <c r="AN143" s="2">
        <v>2755411.3902437501</v>
      </c>
      <c r="AO143" s="2">
        <v>1381905.64181306</v>
      </c>
      <c r="AP143" s="2">
        <v>2986289.8990960098</v>
      </c>
      <c r="AQ143" s="2">
        <v>2461524.1093730498</v>
      </c>
      <c r="AR143" s="2">
        <v>1334110.15591978</v>
      </c>
      <c r="AS143" s="2">
        <v>60466618.419467099</v>
      </c>
      <c r="AT143" s="2">
        <v>3316669.1716730301</v>
      </c>
      <c r="AU143" s="2">
        <v>4974735.5242561698</v>
      </c>
      <c r="AV143" s="2">
        <v>1605664.7091388199</v>
      </c>
      <c r="AW143" s="2">
        <v>12675581.8882263</v>
      </c>
      <c r="AX143" s="2">
        <v>469947.71652420203</v>
      </c>
      <c r="AY143" s="2">
        <v>130711.55765777</v>
      </c>
      <c r="AZ143" s="2">
        <v>1506134.1978054901</v>
      </c>
      <c r="BA143" s="2">
        <v>14790883.1446651</v>
      </c>
      <c r="BB143" s="2">
        <v>7779904.5032930104</v>
      </c>
      <c r="BC143" s="2">
        <v>4618427.5742532602</v>
      </c>
      <c r="BD143" s="2">
        <v>0</v>
      </c>
      <c r="BE143" s="2">
        <v>25942088.999184702</v>
      </c>
      <c r="BF143" s="2">
        <v>180154.14672413201</v>
      </c>
      <c r="BG143" s="2">
        <v>4572775.9677675897</v>
      </c>
      <c r="BH143" s="2">
        <v>0</v>
      </c>
      <c r="BI143" s="2">
        <v>17019872.998529699</v>
      </c>
      <c r="BJ143" s="2">
        <v>15625210.5232882</v>
      </c>
      <c r="BK143" s="2">
        <v>76162480.0278548</v>
      </c>
      <c r="BL143" s="2">
        <v>14028470.154681301</v>
      </c>
      <c r="BM143" s="2">
        <v>4949049.3356199004</v>
      </c>
      <c r="BN143" s="2">
        <v>16076161.740504401</v>
      </c>
      <c r="BO143" s="2">
        <v>2999124.2701857602</v>
      </c>
      <c r="BP143" s="2">
        <v>451343.58546202001</v>
      </c>
      <c r="BQ143" s="2">
        <v>0</v>
      </c>
      <c r="BR143" s="2">
        <v>2136749.2466359702</v>
      </c>
      <c r="BS143" s="2">
        <v>5376824.8546599001</v>
      </c>
      <c r="BT143" s="2">
        <v>2181999.4962273999</v>
      </c>
      <c r="BU143" s="2">
        <v>342442.41187832999</v>
      </c>
      <c r="BV143" s="2">
        <v>0</v>
      </c>
      <c r="BW143" s="2">
        <v>2769662.3692692099</v>
      </c>
      <c r="BX143" s="2">
        <v>2337820.17838937</v>
      </c>
      <c r="BY143" s="2">
        <v>3873293.8231593198</v>
      </c>
      <c r="BZ143" s="2">
        <v>0</v>
      </c>
      <c r="CA143" s="2">
        <v>0</v>
      </c>
      <c r="CB143" s="2">
        <v>129885.49872236401</v>
      </c>
      <c r="CC143" s="2">
        <v>187355.41033154301</v>
      </c>
      <c r="CD143" s="2">
        <v>2027139.9938326399</v>
      </c>
      <c r="CE143" s="2">
        <v>1318871.2939967299</v>
      </c>
      <c r="CF143" s="2">
        <v>2510353.0274536</v>
      </c>
      <c r="CG143" s="2">
        <v>261183.61385909899</v>
      </c>
      <c r="CH143" s="2">
        <v>1235349.3793764201</v>
      </c>
      <c r="CI143" s="2">
        <v>5884354.4700329099</v>
      </c>
      <c r="CJ143" s="2">
        <v>13653748.6442229</v>
      </c>
      <c r="CK143" s="2">
        <v>0</v>
      </c>
      <c r="CL143" s="2">
        <v>104163.376815895</v>
      </c>
      <c r="CM143" s="2">
        <v>3061998.5541325998</v>
      </c>
      <c r="CN143" s="2">
        <v>9372745.6495761909</v>
      </c>
      <c r="CO143" s="2">
        <v>981176.34563947597</v>
      </c>
      <c r="CP143" s="2">
        <v>2457178.4972681198</v>
      </c>
      <c r="CQ143" s="2">
        <v>1209848.00035624</v>
      </c>
      <c r="CR143" s="2">
        <v>21649223.370643001</v>
      </c>
      <c r="CS143" s="2">
        <v>15373867.6547093</v>
      </c>
      <c r="CT143" s="2">
        <v>4403535.1417415598</v>
      </c>
      <c r="CU143" s="2">
        <v>463976.41170823399</v>
      </c>
      <c r="CV143" s="2">
        <v>36777.865106006</v>
      </c>
      <c r="CW143" s="2">
        <v>542525.85082875995</v>
      </c>
      <c r="CX143" s="2">
        <v>0</v>
      </c>
      <c r="CY143" s="2">
        <v>17589877.076120801</v>
      </c>
      <c r="CZ143" s="2">
        <v>497393.21537732199</v>
      </c>
      <c r="DA143" s="2">
        <v>0</v>
      </c>
      <c r="DB143" s="2">
        <v>0</v>
      </c>
      <c r="DC143" s="2">
        <v>489955.99955344398</v>
      </c>
      <c r="DD143" s="2">
        <v>945965.40974905598</v>
      </c>
      <c r="DE143" s="2">
        <v>52344.097027264303</v>
      </c>
      <c r="DF143" s="2">
        <v>2463360.40963447</v>
      </c>
      <c r="DG143" s="2">
        <v>114974.6420259</v>
      </c>
      <c r="DH143" s="2">
        <v>410771.85226516699</v>
      </c>
      <c r="DI143" s="2">
        <v>10500915.522918601</v>
      </c>
      <c r="DJ143" s="2">
        <v>13021091.903776299</v>
      </c>
      <c r="DK143" s="2">
        <v>853158.13047175098</v>
      </c>
      <c r="DL143" s="2">
        <v>27182162.4354719</v>
      </c>
      <c r="DM143" s="2">
        <v>1205753.29699898</v>
      </c>
      <c r="DN143" s="2">
        <v>1506752.70396628</v>
      </c>
      <c r="DO143" s="2">
        <v>635042.43378118705</v>
      </c>
      <c r="DP143" s="2">
        <v>59908814.086496197</v>
      </c>
      <c r="DQ143" s="2">
        <v>2774990.8296031002</v>
      </c>
      <c r="DR143" s="2">
        <v>63250.524450668097</v>
      </c>
      <c r="DS143" s="2">
        <v>607650.43528539699</v>
      </c>
      <c r="DT143" s="2">
        <v>12831851.636228699</v>
      </c>
      <c r="DU143" s="2">
        <v>6140508.3932602499</v>
      </c>
      <c r="DV143" s="2">
        <v>0</v>
      </c>
      <c r="DW143" s="2">
        <v>3525881.1690028398</v>
      </c>
      <c r="DX143" s="2">
        <v>172500.91135169301</v>
      </c>
      <c r="DY143" s="2">
        <v>14195289.447212899</v>
      </c>
      <c r="DZ143" s="2">
        <v>595223.09803518199</v>
      </c>
      <c r="EA143" s="2">
        <v>1148881.0018518199</v>
      </c>
      <c r="EB143" s="2">
        <v>1327597.15963388</v>
      </c>
      <c r="EC143" s="2">
        <v>1227851.12652543</v>
      </c>
      <c r="ED143" s="2">
        <v>2703850.00355891</v>
      </c>
      <c r="EE143" s="2">
        <v>5459431.7247118903</v>
      </c>
      <c r="EF143" s="2">
        <v>354441.432793858</v>
      </c>
      <c r="EG143" s="2">
        <v>8741411.4860233702</v>
      </c>
      <c r="EH143" s="2">
        <v>1510786.06492272</v>
      </c>
      <c r="EI143" s="2">
        <v>4700649.57801075</v>
      </c>
      <c r="EJ143" s="2">
        <v>2938203.11283556</v>
      </c>
      <c r="EK143" s="2">
        <v>2864566.15659814</v>
      </c>
      <c r="EL143" s="2">
        <v>3015299.0328151402</v>
      </c>
      <c r="EM143" s="2">
        <v>6088122.0474167699</v>
      </c>
      <c r="EN143" s="2">
        <v>20428100.609400701</v>
      </c>
      <c r="EO143" s="2">
        <v>786155.84422872495</v>
      </c>
      <c r="EP143" s="2">
        <v>681465.886017991</v>
      </c>
      <c r="EQ143" s="2">
        <v>759380.40541773103</v>
      </c>
      <c r="ER143" s="2">
        <v>891036.72757803404</v>
      </c>
      <c r="ES143" s="2">
        <v>874666.368646238</v>
      </c>
      <c r="ET143" s="2">
        <v>29275803.7907121</v>
      </c>
      <c r="EU143" s="2">
        <v>17970017.321884502</v>
      </c>
      <c r="EV143" s="2">
        <v>118730.678137764</v>
      </c>
      <c r="EW143" s="2">
        <v>2080600.9037591999</v>
      </c>
      <c r="EX143" s="2">
        <v>105558976.875431</v>
      </c>
      <c r="EY143" s="2">
        <v>2628221661.53549</v>
      </c>
      <c r="EZ143" s="2">
        <v>3641803.48274646</v>
      </c>
      <c r="FA143" s="2">
        <v>0</v>
      </c>
      <c r="FB143" s="2">
        <v>18921011.535685901</v>
      </c>
      <c r="FC143" s="2">
        <v>638145726.277758</v>
      </c>
      <c r="FD143" s="2">
        <v>448244778.08793199</v>
      </c>
      <c r="FE143" s="2">
        <v>0</v>
      </c>
      <c r="FF143" s="2">
        <v>2174090.0498825801</v>
      </c>
      <c r="FG143" s="2">
        <v>69015485.823327899</v>
      </c>
      <c r="FH143" s="2">
        <v>0</v>
      </c>
      <c r="FI143" s="2">
        <v>157278.441094056</v>
      </c>
      <c r="FJ143" s="2">
        <v>615241.99049334996</v>
      </c>
      <c r="FK143" s="2">
        <v>443952.30906012398</v>
      </c>
      <c r="FL143" s="2">
        <v>3380619.3747115498</v>
      </c>
      <c r="FM143" s="2">
        <v>0</v>
      </c>
      <c r="FN143" s="2">
        <v>0</v>
      </c>
      <c r="FO143" s="2">
        <v>595859.97557868995</v>
      </c>
      <c r="FP143" s="2">
        <v>581650.31364687602</v>
      </c>
      <c r="FQ143" s="2">
        <v>633111.37846140203</v>
      </c>
      <c r="FR143" s="2">
        <v>2063308.8474136</v>
      </c>
      <c r="FS143" s="2">
        <v>2058164.44561851</v>
      </c>
      <c r="FT143" s="2">
        <v>2883969.51785939</v>
      </c>
      <c r="FU143" s="2">
        <v>859627.38295331399</v>
      </c>
      <c r="FV143" s="2">
        <v>522358.28297047899</v>
      </c>
      <c r="FW143" s="2">
        <v>5648341.3113696203</v>
      </c>
      <c r="FX143" s="2">
        <v>3803821.9994795299</v>
      </c>
      <c r="FY143" s="2">
        <v>3571516.5387571901</v>
      </c>
      <c r="FZ143" s="2">
        <v>828836.27600722702</v>
      </c>
      <c r="GA143" s="2">
        <v>15246825.710155999</v>
      </c>
      <c r="GB143" s="2">
        <v>43357.129833969302</v>
      </c>
      <c r="GC143" s="2">
        <v>785941.30372823495</v>
      </c>
      <c r="GD143" s="2">
        <v>1047148.10922</v>
      </c>
      <c r="GE143" s="2">
        <v>564209.69436043198</v>
      </c>
      <c r="GF143" s="2">
        <v>586560.19004374905</v>
      </c>
      <c r="GG143" s="2">
        <v>251070.16388042099</v>
      </c>
      <c r="GH143" s="2">
        <v>0</v>
      </c>
      <c r="GI143" s="2">
        <v>2539912.0831011101</v>
      </c>
      <c r="GJ143" s="2">
        <v>384161.86417972698</v>
      </c>
      <c r="GK143" s="2">
        <v>319128.88230280898</v>
      </c>
      <c r="GL143" s="2">
        <v>63970918.1985358</v>
      </c>
      <c r="GM143" s="2">
        <v>30497.176228089</v>
      </c>
      <c r="GN143" s="2">
        <v>292270.60782852297</v>
      </c>
      <c r="GO143" s="2">
        <v>0</v>
      </c>
      <c r="GP143" s="2">
        <v>187904.43379043799</v>
      </c>
      <c r="GQ143" s="2">
        <v>2944342.2665404598</v>
      </c>
      <c r="GR143" s="2">
        <v>2303360.4874251401</v>
      </c>
      <c r="GS143" s="2">
        <v>192493.462229347</v>
      </c>
      <c r="GT143" s="2">
        <v>2026602.66117574</v>
      </c>
      <c r="GU143" s="2">
        <v>1715376.96682257</v>
      </c>
      <c r="GV143" s="2">
        <v>2331048.0700890901</v>
      </c>
      <c r="GW143" s="2">
        <v>1531751.1307095999</v>
      </c>
      <c r="GX143" s="2">
        <v>475888.72400839598</v>
      </c>
      <c r="GY143" s="2">
        <v>57926269.525554098</v>
      </c>
      <c r="GZ143" s="2">
        <v>1801204.382762</v>
      </c>
      <c r="HA143" s="2">
        <v>4337955.4660361903</v>
      </c>
      <c r="HB143" s="2">
        <v>219408.74838578401</v>
      </c>
      <c r="HC143" s="2">
        <v>1511499.40162801</v>
      </c>
      <c r="HD143" s="2">
        <v>336216.365054728</v>
      </c>
      <c r="HE143" s="2">
        <v>148437.25797526701</v>
      </c>
      <c r="HF143" s="2">
        <v>609534.04259744496</v>
      </c>
      <c r="HG143" s="2">
        <v>1148580.7921777801</v>
      </c>
      <c r="HH143" s="2">
        <v>1129002.02336496</v>
      </c>
      <c r="HI143" s="2">
        <v>1827314.4250088099</v>
      </c>
      <c r="HJ143" s="2">
        <v>2690928.02329408</v>
      </c>
      <c r="HK143" s="2">
        <v>2280274.9031211799</v>
      </c>
      <c r="HL143" s="2">
        <v>804435.43355798896</v>
      </c>
      <c r="HM143" s="2">
        <v>1945961.9857331601</v>
      </c>
      <c r="HN143" s="2">
        <v>1934578.52402408</v>
      </c>
      <c r="HO143" s="2">
        <v>86566571.842165098</v>
      </c>
      <c r="HP143" s="2">
        <v>326787.91530789097</v>
      </c>
      <c r="HQ143" s="2">
        <v>1891621.6983606201</v>
      </c>
      <c r="HR143" s="2">
        <v>2787755091.6862402</v>
      </c>
      <c r="HS143" s="2">
        <v>408253.126127775</v>
      </c>
      <c r="HT143" s="2">
        <v>1105594.22038752</v>
      </c>
      <c r="HU143" s="2">
        <v>586878.57150344097</v>
      </c>
      <c r="HV143" s="2">
        <v>2505550.5243884502</v>
      </c>
      <c r="HW143" s="2">
        <v>148850766.47334301</v>
      </c>
      <c r="HX143" s="2">
        <v>258930.62055126901</v>
      </c>
      <c r="HY143" s="2">
        <v>10731292.841287499</v>
      </c>
      <c r="HZ143" s="2">
        <v>1117685.3511179599</v>
      </c>
      <c r="IA143" s="2">
        <v>996741.00587328698</v>
      </c>
      <c r="IB143" s="2">
        <v>2986880.59278647</v>
      </c>
      <c r="IC143" s="2">
        <v>599559.885231736</v>
      </c>
      <c r="ID143" s="2">
        <v>135189.75905344301</v>
      </c>
      <c r="IE143" s="2">
        <v>405896.18838778802</v>
      </c>
      <c r="IF143" s="2">
        <v>325256.25941139599</v>
      </c>
      <c r="IG143" s="2">
        <v>112424.68783512501</v>
      </c>
      <c r="IH143" s="2">
        <v>719921.27265403105</v>
      </c>
      <c r="II143" s="2">
        <v>325771.44919181103</v>
      </c>
      <c r="IJ143" s="2">
        <v>583632.56310214906</v>
      </c>
      <c r="IK143" s="2">
        <v>3154356.1655091099</v>
      </c>
      <c r="IL143" s="2">
        <v>50777.544992478302</v>
      </c>
      <c r="IM143" s="2">
        <v>3190890.5612443602</v>
      </c>
      <c r="IN143" s="2">
        <v>1075368.3075083499</v>
      </c>
      <c r="IO143" s="2">
        <v>18606689.850595601</v>
      </c>
      <c r="IP143" s="2">
        <v>1380008.3360357</v>
      </c>
      <c r="IQ143" s="2">
        <v>11663012.8903373</v>
      </c>
      <c r="IR143" s="2">
        <v>13221610.006733499</v>
      </c>
      <c r="IS143" s="2">
        <v>2041664.04704763</v>
      </c>
      <c r="IT143" s="2">
        <v>2296379.2898019999</v>
      </c>
      <c r="IU143" s="2">
        <v>2154489.9014505399</v>
      </c>
      <c r="IV143" s="2">
        <v>2114218.3338043699</v>
      </c>
      <c r="IW143" s="2">
        <v>73572920.183462694</v>
      </c>
      <c r="IX143" s="2">
        <v>997892.99628396099</v>
      </c>
      <c r="IY143" s="2">
        <v>2478214.8139369199</v>
      </c>
      <c r="IZ143" s="2">
        <v>2285149.63368775</v>
      </c>
      <c r="JA143" s="2">
        <v>0</v>
      </c>
      <c r="JB143" s="2">
        <v>0</v>
      </c>
      <c r="JC143" s="2">
        <v>14574035.189065199</v>
      </c>
      <c r="JD143" s="2">
        <v>149415.10034510199</v>
      </c>
      <c r="JE143" s="2">
        <v>257154.39439342701</v>
      </c>
      <c r="JF143" s="2">
        <v>69677514.720592499</v>
      </c>
      <c r="JG143" s="2">
        <v>6760787.2842616998</v>
      </c>
      <c r="JH143" s="2">
        <v>634230.31654710905</v>
      </c>
      <c r="JI143" s="2">
        <v>400549.69620625</v>
      </c>
      <c r="JJ143" s="2">
        <v>2323485.3571490902</v>
      </c>
      <c r="JK143" s="2">
        <v>298487.41478395101</v>
      </c>
      <c r="JL143" s="2">
        <v>2259227.77539731</v>
      </c>
      <c r="JM143" s="2">
        <v>155736965.51236799</v>
      </c>
      <c r="JN143" s="2">
        <v>933055.55254107004</v>
      </c>
      <c r="JO143" s="2">
        <v>1295900.18693826</v>
      </c>
      <c r="JP143" s="2">
        <v>1236188.8700641999</v>
      </c>
      <c r="JQ143" s="2">
        <v>119989.929986922</v>
      </c>
      <c r="JR143" s="2">
        <v>0</v>
      </c>
      <c r="JS143" s="2">
        <v>3543585.3525573602</v>
      </c>
      <c r="JT143" s="2">
        <v>570800.40836190805</v>
      </c>
      <c r="JU143" s="2">
        <v>439049.59722937603</v>
      </c>
      <c r="JV143" s="2">
        <v>1037224.39389433</v>
      </c>
      <c r="JW143" s="2">
        <v>96294457.244603202</v>
      </c>
      <c r="JX143" s="2">
        <v>3273461.6039064601</v>
      </c>
      <c r="JY143" s="2">
        <v>9162709.9204247203</v>
      </c>
      <c r="JZ143" s="2">
        <v>18115870.2088525</v>
      </c>
      <c r="KA143" s="2">
        <v>2150347.9633530099</v>
      </c>
      <c r="KB143" s="2">
        <v>70975959.169796199</v>
      </c>
      <c r="KC143" s="2">
        <v>1759816.52197924</v>
      </c>
      <c r="KD143" s="2">
        <v>330818.487529448</v>
      </c>
      <c r="KE143" s="2">
        <v>340241.20123069303</v>
      </c>
      <c r="KF143" s="2">
        <v>801986.60214367101</v>
      </c>
      <c r="KG143" s="2">
        <v>7314948.7409267304</v>
      </c>
      <c r="KH143" s="2">
        <v>1106560.3960097199</v>
      </c>
      <c r="KI143" s="2">
        <v>0</v>
      </c>
      <c r="KJ143" s="2">
        <v>518461.76634934603</v>
      </c>
      <c r="KK143" s="2">
        <v>5732248.21350969</v>
      </c>
      <c r="KL143" s="2">
        <v>0</v>
      </c>
      <c r="KM143" s="2">
        <v>9344437.8575834706</v>
      </c>
      <c r="KN143" s="2">
        <v>158659429.606222</v>
      </c>
      <c r="KO143" s="2">
        <v>197706.90803871999</v>
      </c>
      <c r="KP143" s="2">
        <v>1367479.6577205099</v>
      </c>
      <c r="KQ143" s="2">
        <v>1269677.8475810699</v>
      </c>
      <c r="KR143" s="2">
        <v>7034529.7858007802</v>
      </c>
      <c r="KS143" s="2">
        <v>3732467.14054411</v>
      </c>
      <c r="KT143" s="2">
        <v>852905.00158605701</v>
      </c>
      <c r="KU143" s="2">
        <v>932911.80855843995</v>
      </c>
      <c r="KV143" s="2">
        <v>794765.94559193496</v>
      </c>
      <c r="KW143" s="2">
        <v>8892967.1260804795</v>
      </c>
      <c r="KX143" s="2">
        <v>1143653.4859031599</v>
      </c>
      <c r="KY143" s="2">
        <v>0</v>
      </c>
      <c r="KZ143" s="2">
        <v>2361134.0359073798</v>
      </c>
      <c r="LA143" s="2">
        <v>4457172.9036328197</v>
      </c>
      <c r="LB143" s="2">
        <v>856842.617551103</v>
      </c>
      <c r="LC143" s="2">
        <v>15270044.389362</v>
      </c>
      <c r="LD143" s="2">
        <v>1767659.56165076</v>
      </c>
      <c r="LE143" s="2">
        <v>1010846.16098861</v>
      </c>
      <c r="LF143" s="2">
        <v>22212.650902335699</v>
      </c>
      <c r="LG143" s="2">
        <v>0</v>
      </c>
      <c r="LH143" s="2">
        <v>0</v>
      </c>
      <c r="LI143" s="2">
        <v>123616.76675563899</v>
      </c>
      <c r="LJ143" s="2">
        <v>54123250.521178797</v>
      </c>
      <c r="LK143" s="2">
        <v>2152869.09538433</v>
      </c>
      <c r="LL143" s="2">
        <v>54761704.7763905</v>
      </c>
      <c r="LM143" s="2">
        <v>1370825.04109936</v>
      </c>
      <c r="LN143" s="2">
        <v>1680722.3811768801</v>
      </c>
      <c r="LO143" s="2">
        <v>12376420.136828201</v>
      </c>
      <c r="LP143" s="2">
        <v>1595786.08246442</v>
      </c>
      <c r="LQ143" s="2">
        <v>841662.55290102097</v>
      </c>
      <c r="LR143" s="2">
        <v>1691046.4358081601</v>
      </c>
      <c r="LS143" s="2">
        <v>47875083.080678202</v>
      </c>
      <c r="LT143" s="2">
        <v>2590118.9665306499</v>
      </c>
      <c r="LU143" s="2">
        <v>1165682.5520822699</v>
      </c>
      <c r="LV143" s="2">
        <v>743013.33804156899</v>
      </c>
      <c r="LW143" s="2">
        <v>870328.38802371197</v>
      </c>
      <c r="LX143" s="2">
        <v>830054.86782614305</v>
      </c>
      <c r="LY143" s="2">
        <v>1384833.6179134201</v>
      </c>
      <c r="LZ143" s="2">
        <v>12596321.1831904</v>
      </c>
      <c r="MA143" s="2">
        <v>0</v>
      </c>
      <c r="MB143" s="2">
        <v>0</v>
      </c>
      <c r="MC143" s="2">
        <v>51851647.179257601</v>
      </c>
      <c r="MD143" s="2">
        <v>2230507.8475639299</v>
      </c>
      <c r="ME143" s="2">
        <v>3727135.8274030001</v>
      </c>
      <c r="MF143" s="2">
        <v>27661029.929282401</v>
      </c>
      <c r="MG143" s="2">
        <v>1034418.13156371</v>
      </c>
      <c r="MH143" s="2">
        <v>819825.68512288097</v>
      </c>
      <c r="MI143" s="2">
        <v>1211580.70039608</v>
      </c>
      <c r="MJ143" s="2">
        <v>811973.30462157703</v>
      </c>
      <c r="MK143" s="2">
        <v>732459.81697710999</v>
      </c>
      <c r="ML143" s="2">
        <v>6598253.9787373301</v>
      </c>
      <c r="MM143" s="2">
        <v>0</v>
      </c>
      <c r="MN143" s="2">
        <v>1121694.0879750799</v>
      </c>
      <c r="MO143" s="2">
        <v>414122.93472287001</v>
      </c>
      <c r="MP143" s="2">
        <v>44790.465421412198</v>
      </c>
      <c r="MQ143" s="2">
        <v>509240.88332599303</v>
      </c>
      <c r="MR143" s="2">
        <v>1587587.91638888</v>
      </c>
      <c r="MS143" s="2">
        <v>4417857.5202190001</v>
      </c>
      <c r="MT143" s="2">
        <v>144280645.05367801</v>
      </c>
      <c r="MU143" s="2">
        <v>3882404.1131106499</v>
      </c>
      <c r="MV143" s="2">
        <v>367113.89291208598</v>
      </c>
      <c r="MW143" s="2">
        <v>15263412.449994</v>
      </c>
      <c r="MX143" s="2">
        <v>430222.209271011</v>
      </c>
    </row>
    <row r="144" spans="1:362" x14ac:dyDescent="0.3">
      <c r="A144" s="2" t="s">
        <v>361</v>
      </c>
      <c r="B144" s="2">
        <v>171</v>
      </c>
      <c r="C144" s="2" t="s">
        <v>645</v>
      </c>
      <c r="D144" s="2" t="s">
        <v>862</v>
      </c>
      <c r="E144" s="2">
        <v>5658926.6723029902</v>
      </c>
      <c r="F144" s="2">
        <v>17746119.1365095</v>
      </c>
      <c r="G144" s="2">
        <v>8055141.4955087202</v>
      </c>
      <c r="H144" s="2">
        <v>900642.57401274703</v>
      </c>
      <c r="I144" s="2">
        <v>9443743.2196266409</v>
      </c>
      <c r="J144" s="2">
        <v>7951016.7329447297</v>
      </c>
      <c r="K144" s="2">
        <v>0</v>
      </c>
      <c r="L144" s="2">
        <v>3667575.5321960999</v>
      </c>
      <c r="M144" s="2">
        <v>5743403.9723843504</v>
      </c>
      <c r="N144" s="2">
        <v>301388.34989144502</v>
      </c>
      <c r="O144" s="2">
        <v>981944.03470628697</v>
      </c>
      <c r="P144" s="2">
        <v>298660.99509785097</v>
      </c>
      <c r="Q144" s="2">
        <v>0</v>
      </c>
      <c r="R144" s="2">
        <v>1488048.6851810899</v>
      </c>
      <c r="S144" s="2">
        <v>746335.72542894597</v>
      </c>
      <c r="T144" s="2">
        <v>36016310.293085098</v>
      </c>
      <c r="U144" s="2">
        <v>34650586.462058999</v>
      </c>
      <c r="V144" s="2">
        <v>51486910.996896103</v>
      </c>
      <c r="W144" s="2">
        <v>3697516.4068372399</v>
      </c>
      <c r="X144" s="2">
        <v>14777038.768019</v>
      </c>
      <c r="Y144" s="2">
        <v>8422853.93647613</v>
      </c>
      <c r="Z144" s="2">
        <v>6172322.26593736</v>
      </c>
      <c r="AA144" s="2">
        <v>836105263.63893604</v>
      </c>
      <c r="AB144" s="2">
        <v>970337.11935673002</v>
      </c>
      <c r="AC144" s="2">
        <v>124515.13809535401</v>
      </c>
      <c r="AD144" s="2">
        <v>5031240.6390080601</v>
      </c>
      <c r="AE144" s="2">
        <v>15834186.5511587</v>
      </c>
      <c r="AF144" s="2">
        <v>7514259.1685970202</v>
      </c>
      <c r="AG144" s="2">
        <v>23048651.542900201</v>
      </c>
      <c r="AH144" s="2">
        <v>7647134.93440401</v>
      </c>
      <c r="AI144" s="2">
        <v>12865272.592805199</v>
      </c>
      <c r="AJ144" s="2">
        <v>15975797.826918799</v>
      </c>
      <c r="AK144" s="2">
        <v>4287623.5116507104</v>
      </c>
      <c r="AL144" s="2">
        <v>232836780.18516099</v>
      </c>
      <c r="AM144" s="2">
        <v>10349224.295063799</v>
      </c>
      <c r="AN144" s="2">
        <v>2718195.3088038401</v>
      </c>
      <c r="AO144" s="2">
        <v>1151335.35728026</v>
      </c>
      <c r="AP144" s="2">
        <v>2737111.4101619301</v>
      </c>
      <c r="AQ144" s="2">
        <v>1833057.11507416</v>
      </c>
      <c r="AR144" s="2">
        <v>1291406.5053178801</v>
      </c>
      <c r="AS144" s="2">
        <v>54397464.576685399</v>
      </c>
      <c r="AT144" s="2">
        <v>1342491.64361388</v>
      </c>
      <c r="AU144" s="2">
        <v>3781780.30943265</v>
      </c>
      <c r="AV144" s="2">
        <v>1495631.54788779</v>
      </c>
      <c r="AW144" s="2">
        <v>18516967.499464098</v>
      </c>
      <c r="AX144" s="2">
        <v>247798.329394617</v>
      </c>
      <c r="AY144" s="2">
        <v>0</v>
      </c>
      <c r="AZ144" s="2">
        <v>1381854.8524823701</v>
      </c>
      <c r="BA144" s="2">
        <v>12636078.091611501</v>
      </c>
      <c r="BB144" s="2">
        <v>8427099.0043835696</v>
      </c>
      <c r="BC144" s="2">
        <v>3111602.2725813398</v>
      </c>
      <c r="BD144" s="2">
        <v>0</v>
      </c>
      <c r="BE144" s="2">
        <v>24683259.940553501</v>
      </c>
      <c r="BF144" s="2">
        <v>417951.74427196302</v>
      </c>
      <c r="BG144" s="2">
        <v>4888823.5013538003</v>
      </c>
      <c r="BH144" s="2">
        <v>124205.20618278701</v>
      </c>
      <c r="BI144" s="2">
        <v>17134043.181058701</v>
      </c>
      <c r="BJ144" s="2">
        <v>12686954.977250701</v>
      </c>
      <c r="BK144" s="2">
        <v>70551039.705418497</v>
      </c>
      <c r="BL144" s="2">
        <v>17512480.960103001</v>
      </c>
      <c r="BM144" s="2">
        <v>3341808.5120652802</v>
      </c>
      <c r="BN144" s="2">
        <v>18633920.2919323</v>
      </c>
      <c r="BO144" s="2">
        <v>3750955.3282479001</v>
      </c>
      <c r="BP144" s="2">
        <v>958542.87894638604</v>
      </c>
      <c r="BQ144" s="2">
        <v>0</v>
      </c>
      <c r="BR144" s="2">
        <v>1881835.84521797</v>
      </c>
      <c r="BS144" s="2">
        <v>6497947.9278444704</v>
      </c>
      <c r="BT144" s="2">
        <v>2889178.47942218</v>
      </c>
      <c r="BU144" s="2">
        <v>323551.95113412302</v>
      </c>
      <c r="BV144" s="2">
        <v>0</v>
      </c>
      <c r="BW144" s="2">
        <v>2900142.1281016199</v>
      </c>
      <c r="BX144" s="2">
        <v>2011759.21462739</v>
      </c>
      <c r="BY144" s="2">
        <v>3134774.2184285801</v>
      </c>
      <c r="BZ144" s="2">
        <v>0</v>
      </c>
      <c r="CA144" s="2">
        <v>68607.914401624206</v>
      </c>
      <c r="CB144" s="2">
        <v>189894.25522009001</v>
      </c>
      <c r="CC144" s="2">
        <v>265556.42601920897</v>
      </c>
      <c r="CD144" s="2">
        <v>1667413.1574137399</v>
      </c>
      <c r="CE144" s="2">
        <v>933337.10388711898</v>
      </c>
      <c r="CF144" s="2">
        <v>2126809.6055548601</v>
      </c>
      <c r="CG144" s="2">
        <v>93582.374005868405</v>
      </c>
      <c r="CH144" s="2">
        <v>1016142.45741029</v>
      </c>
      <c r="CI144" s="2">
        <v>6057560.2319466202</v>
      </c>
      <c r="CJ144" s="2">
        <v>14169238.587847499</v>
      </c>
      <c r="CK144" s="2">
        <v>0</v>
      </c>
      <c r="CL144" s="2">
        <v>188410.02615332801</v>
      </c>
      <c r="CM144" s="2">
        <v>2795909.2125377599</v>
      </c>
      <c r="CN144" s="2">
        <v>7983385.6740391003</v>
      </c>
      <c r="CO144" s="2">
        <v>1572268.75472169</v>
      </c>
      <c r="CP144" s="2">
        <v>2479294.5224225102</v>
      </c>
      <c r="CQ144" s="2">
        <v>1404611.6990382201</v>
      </c>
      <c r="CR144" s="2">
        <v>22255843.587936901</v>
      </c>
      <c r="CS144" s="2">
        <v>23560363.835106101</v>
      </c>
      <c r="CT144" s="2">
        <v>4295308.8442078298</v>
      </c>
      <c r="CU144" s="2">
        <v>676869.71269934205</v>
      </c>
      <c r="CV144" s="2">
        <v>0</v>
      </c>
      <c r="CW144" s="2">
        <v>803185.24006887397</v>
      </c>
      <c r="CX144" s="2">
        <v>88724.420665457495</v>
      </c>
      <c r="CY144" s="2">
        <v>30045437.289233401</v>
      </c>
      <c r="CZ144" s="2">
        <v>356378.34659989201</v>
      </c>
      <c r="DA144" s="2">
        <v>0</v>
      </c>
      <c r="DB144" s="2">
        <v>0</v>
      </c>
      <c r="DC144" s="2">
        <v>574995.95568054903</v>
      </c>
      <c r="DD144" s="2">
        <v>958601.41914104205</v>
      </c>
      <c r="DE144" s="2">
        <v>62300.219204982197</v>
      </c>
      <c r="DF144" s="2">
        <v>2331255.4735224899</v>
      </c>
      <c r="DG144" s="2">
        <v>395987.636108846</v>
      </c>
      <c r="DH144" s="2">
        <v>383128.86358975299</v>
      </c>
      <c r="DI144" s="2">
        <v>13155455.549018299</v>
      </c>
      <c r="DJ144" s="2">
        <v>15437678.631115699</v>
      </c>
      <c r="DK144" s="2">
        <v>1422925.31261983</v>
      </c>
      <c r="DL144" s="2">
        <v>36255832.5509011</v>
      </c>
      <c r="DM144" s="2">
        <v>808788.86468185706</v>
      </c>
      <c r="DN144" s="2">
        <v>1643555.63375713</v>
      </c>
      <c r="DO144" s="2">
        <v>388892.32677539199</v>
      </c>
      <c r="DP144" s="2">
        <v>100849300.80826201</v>
      </c>
      <c r="DQ144" s="2">
        <v>4144025.47470327</v>
      </c>
      <c r="DR144" s="2">
        <v>86908.988587665095</v>
      </c>
      <c r="DS144" s="2">
        <v>661184.88514113601</v>
      </c>
      <c r="DT144" s="2">
        <v>7793232.41662673</v>
      </c>
      <c r="DU144" s="2">
        <v>6207660.2011229303</v>
      </c>
      <c r="DV144" s="2">
        <v>0</v>
      </c>
      <c r="DW144" s="2">
        <v>4083616.8459270699</v>
      </c>
      <c r="DX144" s="2">
        <v>127527.19572927699</v>
      </c>
      <c r="DY144" s="2">
        <v>10941915.7829642</v>
      </c>
      <c r="DZ144" s="2">
        <v>564654.84025610005</v>
      </c>
      <c r="EA144" s="2">
        <v>1232712.8622741699</v>
      </c>
      <c r="EB144" s="2">
        <v>1279100.8748657401</v>
      </c>
      <c r="EC144" s="2">
        <v>1237515.1377379601</v>
      </c>
      <c r="ED144" s="2">
        <v>2483697.7289704001</v>
      </c>
      <c r="EE144" s="2">
        <v>5256229.9703308698</v>
      </c>
      <c r="EF144" s="2">
        <v>643800.06897718296</v>
      </c>
      <c r="EG144" s="2">
        <v>13993555.924409799</v>
      </c>
      <c r="EH144" s="2">
        <v>1805499.2353459101</v>
      </c>
      <c r="EI144" s="2">
        <v>4685910.37524518</v>
      </c>
      <c r="EJ144" s="2">
        <v>3205387.76976177</v>
      </c>
      <c r="EK144" s="2">
        <v>2731602.1028139102</v>
      </c>
      <c r="EL144" s="2">
        <v>2994027.3601757698</v>
      </c>
      <c r="EM144" s="2">
        <v>5361288.9314649897</v>
      </c>
      <c r="EN144" s="2">
        <v>14255317.499951299</v>
      </c>
      <c r="EO144" s="2">
        <v>1103928.6802628799</v>
      </c>
      <c r="EP144" s="2">
        <v>713965.23416292504</v>
      </c>
      <c r="EQ144" s="2">
        <v>857601.90786285803</v>
      </c>
      <c r="ER144" s="2">
        <v>906497.52584068605</v>
      </c>
      <c r="ES144" s="2">
        <v>934507.60123407701</v>
      </c>
      <c r="ET144" s="2">
        <v>38107269.461857602</v>
      </c>
      <c r="EU144" s="2">
        <v>17779910.481056701</v>
      </c>
      <c r="EV144" s="2">
        <v>94657.830416641606</v>
      </c>
      <c r="EW144" s="2">
        <v>2904875.0621369798</v>
      </c>
      <c r="EX144" s="2">
        <v>109176846.14481699</v>
      </c>
      <c r="EY144" s="2">
        <v>3151305811.5734701</v>
      </c>
      <c r="EZ144" s="2">
        <v>3428091.64292539</v>
      </c>
      <c r="FA144" s="2">
        <v>96487.303473574895</v>
      </c>
      <c r="FB144" s="2">
        <v>23759778.919772901</v>
      </c>
      <c r="FC144" s="2">
        <v>579928912.43417394</v>
      </c>
      <c r="FD144" s="2">
        <v>302605687.71550697</v>
      </c>
      <c r="FE144" s="2">
        <v>0</v>
      </c>
      <c r="FF144" s="2">
        <v>2698577.7648592601</v>
      </c>
      <c r="FG144" s="2">
        <v>67464152.849354595</v>
      </c>
      <c r="FH144" s="2">
        <v>57753.217125973199</v>
      </c>
      <c r="FI144" s="2">
        <v>397705.01317588502</v>
      </c>
      <c r="FJ144" s="2">
        <v>533991.72731656604</v>
      </c>
      <c r="FK144" s="2">
        <v>233256.11018632699</v>
      </c>
      <c r="FL144" s="2">
        <v>2475246.2054661801</v>
      </c>
      <c r="FM144" s="2">
        <v>0</v>
      </c>
      <c r="FN144" s="2">
        <v>0</v>
      </c>
      <c r="FO144" s="2">
        <v>723552.15133649495</v>
      </c>
      <c r="FP144" s="2">
        <v>391974.74122404301</v>
      </c>
      <c r="FQ144" s="2">
        <v>741372.21033958904</v>
      </c>
      <c r="FR144" s="2">
        <v>1617992.9574349099</v>
      </c>
      <c r="FS144" s="2">
        <v>2281363.6186660999</v>
      </c>
      <c r="FT144" s="2">
        <v>2674834.9055357799</v>
      </c>
      <c r="FU144" s="2">
        <v>1709906.8801168301</v>
      </c>
      <c r="FV144" s="2">
        <v>447160.48146185197</v>
      </c>
      <c r="FW144" s="2">
        <v>7994198.04851685</v>
      </c>
      <c r="FX144" s="2">
        <v>3816128.9446565802</v>
      </c>
      <c r="FY144" s="2">
        <v>5270235.3090238702</v>
      </c>
      <c r="FZ144" s="2">
        <v>1020099.43930549</v>
      </c>
      <c r="GA144" s="2">
        <v>11390254.521578601</v>
      </c>
      <c r="GB144" s="2">
        <v>0</v>
      </c>
      <c r="GC144" s="2">
        <v>923377.49749329803</v>
      </c>
      <c r="GD144" s="2">
        <v>822725.63083097502</v>
      </c>
      <c r="GE144" s="2">
        <v>1706093.15965933</v>
      </c>
      <c r="GF144" s="2">
        <v>725398.80573893001</v>
      </c>
      <c r="GG144" s="2">
        <v>295864.06043215998</v>
      </c>
      <c r="GH144" s="2">
        <v>174254.056517146</v>
      </c>
      <c r="GI144" s="2">
        <v>2485197.09165825</v>
      </c>
      <c r="GJ144" s="2">
        <v>486067.56632662902</v>
      </c>
      <c r="GK144" s="2">
        <v>454368.77431517799</v>
      </c>
      <c r="GL144" s="2">
        <v>94962108.750054494</v>
      </c>
      <c r="GM144" s="2">
        <v>102832.44584088</v>
      </c>
      <c r="GN144" s="2">
        <v>337479.40256447601</v>
      </c>
      <c r="GO144" s="2">
        <v>36554.815737499499</v>
      </c>
      <c r="GP144" s="2">
        <v>226045.87365948001</v>
      </c>
      <c r="GQ144" s="2">
        <v>3240208.0742322099</v>
      </c>
      <c r="GR144" s="2">
        <v>1835736.49074853</v>
      </c>
      <c r="GS144" s="2">
        <v>337610.133407282</v>
      </c>
      <c r="GT144" s="2">
        <v>2254446.3683581501</v>
      </c>
      <c r="GU144" s="2">
        <v>1935775.14118793</v>
      </c>
      <c r="GV144" s="2">
        <v>2382764.3821674301</v>
      </c>
      <c r="GW144" s="2">
        <v>1932144.1247719</v>
      </c>
      <c r="GX144" s="2">
        <v>468341.93883456098</v>
      </c>
      <c r="GY144" s="2">
        <v>64453397.222284697</v>
      </c>
      <c r="GZ144" s="2">
        <v>1596820.7280925801</v>
      </c>
      <c r="HA144" s="2">
        <v>4465188.69780186</v>
      </c>
      <c r="HB144" s="2">
        <v>257859.49506203699</v>
      </c>
      <c r="HC144" s="2">
        <v>2568075.2972990698</v>
      </c>
      <c r="HD144" s="2">
        <v>180723.04870363299</v>
      </c>
      <c r="HE144" s="2">
        <v>572290.33047970396</v>
      </c>
      <c r="HF144" s="2">
        <v>564956.89570083504</v>
      </c>
      <c r="HG144" s="2">
        <v>1460191.3204978399</v>
      </c>
      <c r="HH144" s="2">
        <v>1177679.4970323001</v>
      </c>
      <c r="HI144" s="2">
        <v>2167136.8779040701</v>
      </c>
      <c r="HJ144" s="2">
        <v>2609776.23573473</v>
      </c>
      <c r="HK144" s="2">
        <v>2254674.3364110999</v>
      </c>
      <c r="HL144" s="2">
        <v>589920.66393914202</v>
      </c>
      <c r="HM144" s="2">
        <v>2101783.06126667</v>
      </c>
      <c r="HN144" s="2">
        <v>2214905.4598638499</v>
      </c>
      <c r="HO144" s="2">
        <v>95674530.378127098</v>
      </c>
      <c r="HP144" s="2">
        <v>619189.99400905601</v>
      </c>
      <c r="HQ144" s="2">
        <v>2208138.44431481</v>
      </c>
      <c r="HR144" s="2">
        <v>2742593937.0076299</v>
      </c>
      <c r="HS144" s="2">
        <v>375008.807600145</v>
      </c>
      <c r="HT144" s="2">
        <v>1163403.6463111599</v>
      </c>
      <c r="HU144" s="2">
        <v>625152.59333498694</v>
      </c>
      <c r="HV144" s="2">
        <v>2200608.1712211198</v>
      </c>
      <c r="HW144" s="2">
        <v>159517328.601679</v>
      </c>
      <c r="HX144" s="2">
        <v>355815.21645398601</v>
      </c>
      <c r="HY144" s="2">
        <v>8762801.5311931409</v>
      </c>
      <c r="HZ144" s="2">
        <v>834679.24362552899</v>
      </c>
      <c r="IA144" s="2">
        <v>819092.81848390203</v>
      </c>
      <c r="IB144" s="2">
        <v>2344948.8691665302</v>
      </c>
      <c r="IC144" s="2">
        <v>910373.96786012501</v>
      </c>
      <c r="ID144" s="2">
        <v>492787.48679682298</v>
      </c>
      <c r="IE144" s="2">
        <v>304730.47625231202</v>
      </c>
      <c r="IF144" s="2">
        <v>488836.12410183501</v>
      </c>
      <c r="IG144" s="2">
        <v>76745.819237765507</v>
      </c>
      <c r="IH144" s="2">
        <v>543813.56464882498</v>
      </c>
      <c r="II144" s="2">
        <v>628510.87285747495</v>
      </c>
      <c r="IJ144" s="2">
        <v>765857.54572023102</v>
      </c>
      <c r="IK144" s="2">
        <v>2277123.1300059701</v>
      </c>
      <c r="IL144" s="2">
        <v>87133.314126489699</v>
      </c>
      <c r="IM144" s="2">
        <v>4111546.3491500001</v>
      </c>
      <c r="IN144" s="2">
        <v>2121142.5912900302</v>
      </c>
      <c r="IO144" s="2">
        <v>19765272.4545273</v>
      </c>
      <c r="IP144" s="2">
        <v>676678.62977223704</v>
      </c>
      <c r="IQ144" s="2">
        <v>9925481.6529228892</v>
      </c>
      <c r="IR144" s="2">
        <v>8396836.3675951492</v>
      </c>
      <c r="IS144" s="2">
        <v>2080277.1455858699</v>
      </c>
      <c r="IT144" s="2">
        <v>2470850.82771128</v>
      </c>
      <c r="IU144" s="2">
        <v>2199098.1657444402</v>
      </c>
      <c r="IV144" s="2">
        <v>2161178.8184197801</v>
      </c>
      <c r="IW144" s="2">
        <v>78696782.5514016</v>
      </c>
      <c r="IX144" s="2">
        <v>816486.36711787805</v>
      </c>
      <c r="IY144" s="2">
        <v>2379194.9844730902</v>
      </c>
      <c r="IZ144" s="2">
        <v>2487324.61265554</v>
      </c>
      <c r="JA144" s="2">
        <v>0</v>
      </c>
      <c r="JB144" s="2">
        <v>0</v>
      </c>
      <c r="JC144" s="2">
        <v>13732813.5953662</v>
      </c>
      <c r="JD144" s="2">
        <v>736581.46389774699</v>
      </c>
      <c r="JE144" s="2">
        <v>49006.499857913201</v>
      </c>
      <c r="JF144" s="2">
        <v>80379774.141906604</v>
      </c>
      <c r="JG144" s="2">
        <v>7291778.1479965299</v>
      </c>
      <c r="JH144" s="2">
        <v>648719.44550377002</v>
      </c>
      <c r="JI144" s="2">
        <v>464559.64090435498</v>
      </c>
      <c r="JJ144" s="2">
        <v>2611112.3984959298</v>
      </c>
      <c r="JK144" s="2">
        <v>314951.83923857601</v>
      </c>
      <c r="JL144" s="2">
        <v>2242766.7792236698</v>
      </c>
      <c r="JM144" s="2">
        <v>203896444.87786001</v>
      </c>
      <c r="JN144" s="2">
        <v>1115625.09441587</v>
      </c>
      <c r="JO144" s="2">
        <v>1760689.4046561699</v>
      </c>
      <c r="JP144" s="2">
        <v>1828449.6011978199</v>
      </c>
      <c r="JQ144" s="2">
        <v>128456.216964454</v>
      </c>
      <c r="JR144" s="2">
        <v>0</v>
      </c>
      <c r="JS144" s="2">
        <v>2174159.2858248199</v>
      </c>
      <c r="JT144" s="2">
        <v>854242.78672660305</v>
      </c>
      <c r="JU144" s="2">
        <v>481517.83751285903</v>
      </c>
      <c r="JV144" s="2">
        <v>943671.20674872701</v>
      </c>
      <c r="JW144" s="2">
        <v>117874169.192579</v>
      </c>
      <c r="JX144" s="2">
        <v>3157633.67196781</v>
      </c>
      <c r="JY144" s="2">
        <v>12069587.4518073</v>
      </c>
      <c r="JZ144" s="2">
        <v>25070764.4848671</v>
      </c>
      <c r="KA144" s="2">
        <v>2842338.70942959</v>
      </c>
      <c r="KB144" s="2">
        <v>27006206.031401198</v>
      </c>
      <c r="KC144" s="2">
        <v>1840393.27196192</v>
      </c>
      <c r="KD144" s="2">
        <v>229463.24536019101</v>
      </c>
      <c r="KE144" s="2">
        <v>473738.69976631698</v>
      </c>
      <c r="KF144" s="2">
        <v>709475.52952447697</v>
      </c>
      <c r="KG144" s="2">
        <v>7387335.66582439</v>
      </c>
      <c r="KH144" s="2">
        <v>1162599.18157833</v>
      </c>
      <c r="KI144" s="2">
        <v>0</v>
      </c>
      <c r="KJ144" s="2">
        <v>703368.21669976204</v>
      </c>
      <c r="KK144" s="2">
        <v>7057090.5607876601</v>
      </c>
      <c r="KL144" s="2">
        <v>66385.813228393105</v>
      </c>
      <c r="KM144" s="2">
        <v>8068417.9163592299</v>
      </c>
      <c r="KN144" s="2">
        <v>148025204.05701101</v>
      </c>
      <c r="KO144" s="2">
        <v>17928.891069352099</v>
      </c>
      <c r="KP144" s="2">
        <v>1141056.0406235401</v>
      </c>
      <c r="KQ144" s="2">
        <v>1001503.3901454</v>
      </c>
      <c r="KR144" s="2">
        <v>8513901.2811625209</v>
      </c>
      <c r="KS144" s="2">
        <v>6207442.5995570002</v>
      </c>
      <c r="KT144" s="2">
        <v>1526082.48904503</v>
      </c>
      <c r="KU144" s="2">
        <v>1067218.2214234199</v>
      </c>
      <c r="KV144" s="2">
        <v>615606.70051883499</v>
      </c>
      <c r="KW144" s="2">
        <v>6904762.1967777601</v>
      </c>
      <c r="KX144" s="2">
        <v>1870860.13178796</v>
      </c>
      <c r="KY144" s="2">
        <v>0</v>
      </c>
      <c r="KZ144" s="2">
        <v>2465775.2056832602</v>
      </c>
      <c r="LA144" s="2">
        <v>4166150.1951284199</v>
      </c>
      <c r="LB144" s="2">
        <v>595235.13143757195</v>
      </c>
      <c r="LC144" s="2">
        <v>15975517.0795801</v>
      </c>
      <c r="LD144" s="2">
        <v>1759085.5039933</v>
      </c>
      <c r="LE144" s="2">
        <v>666370.97550897906</v>
      </c>
      <c r="LF144" s="2">
        <v>28561.189857333899</v>
      </c>
      <c r="LG144" s="2">
        <v>0</v>
      </c>
      <c r="LH144" s="2">
        <v>0</v>
      </c>
      <c r="LI144" s="2">
        <v>108083.99635577999</v>
      </c>
      <c r="LJ144" s="2">
        <v>55922174.054858401</v>
      </c>
      <c r="LK144" s="2">
        <v>3487903.1923108599</v>
      </c>
      <c r="LL144" s="2">
        <v>38640263.245552599</v>
      </c>
      <c r="LM144" s="2">
        <v>1703847.5770510901</v>
      </c>
      <c r="LN144" s="2">
        <v>1390310.9424453599</v>
      </c>
      <c r="LO144" s="2">
        <v>12867951.4748822</v>
      </c>
      <c r="LP144" s="2">
        <v>2044040.05986188</v>
      </c>
      <c r="LQ144" s="2">
        <v>631213.97909475304</v>
      </c>
      <c r="LR144" s="2">
        <v>1682794.6929853901</v>
      </c>
      <c r="LS144" s="2">
        <v>50637314.347249098</v>
      </c>
      <c r="LT144" s="2">
        <v>2364170.2993029999</v>
      </c>
      <c r="LU144" s="2">
        <v>1665312.45754549</v>
      </c>
      <c r="LV144" s="2">
        <v>647546.200957414</v>
      </c>
      <c r="LW144" s="2">
        <v>685911.39124786796</v>
      </c>
      <c r="LX144" s="2">
        <v>896918.17956906604</v>
      </c>
      <c r="LY144" s="2">
        <v>2351942.7244744101</v>
      </c>
      <c r="LZ144" s="2">
        <v>14148890.319920201</v>
      </c>
      <c r="MA144" s="2">
        <v>0</v>
      </c>
      <c r="MB144" s="2">
        <v>0</v>
      </c>
      <c r="MC144" s="2">
        <v>83412802.1377341</v>
      </c>
      <c r="MD144" s="2">
        <v>2790249.5498373001</v>
      </c>
      <c r="ME144" s="2">
        <v>3987512.34920794</v>
      </c>
      <c r="MF144" s="2">
        <v>32445545.639535502</v>
      </c>
      <c r="MG144" s="2">
        <v>945389.29886080103</v>
      </c>
      <c r="MH144" s="2">
        <v>767678.40058917401</v>
      </c>
      <c r="MI144" s="2">
        <v>1265296.33783645</v>
      </c>
      <c r="MJ144" s="2">
        <v>522174.07584870898</v>
      </c>
      <c r="MK144" s="2">
        <v>715683.53689004295</v>
      </c>
      <c r="ML144" s="2">
        <v>6822101.5610947702</v>
      </c>
      <c r="MM144" s="2">
        <v>0</v>
      </c>
      <c r="MN144" s="2">
        <v>1064240.778375</v>
      </c>
      <c r="MO144" s="2">
        <v>510656.551058062</v>
      </c>
      <c r="MP144" s="2">
        <v>31305.819461223899</v>
      </c>
      <c r="MQ144" s="2">
        <v>361300.85462166998</v>
      </c>
      <c r="MR144" s="2">
        <v>1355394.61956433</v>
      </c>
      <c r="MS144" s="2">
        <v>4900150.0092025297</v>
      </c>
      <c r="MT144" s="2">
        <v>141953713.10338801</v>
      </c>
      <c r="MU144" s="2">
        <v>4755958.54866789</v>
      </c>
      <c r="MV144" s="2">
        <v>427001.18240226997</v>
      </c>
      <c r="MW144" s="2">
        <v>15075923.115632299</v>
      </c>
      <c r="MX144" s="2">
        <v>348710.378275303</v>
      </c>
    </row>
    <row r="145" spans="1:362" x14ac:dyDescent="0.3">
      <c r="A145" s="2" t="s">
        <v>361</v>
      </c>
      <c r="B145" s="2">
        <v>203</v>
      </c>
      <c r="C145" s="2" t="s">
        <v>646</v>
      </c>
      <c r="D145" s="2" t="s">
        <v>862</v>
      </c>
      <c r="E145" s="2">
        <v>4680531.0912492899</v>
      </c>
      <c r="F145" s="2">
        <v>22447700.8591027</v>
      </c>
      <c r="G145" s="2">
        <v>7228509.52471337</v>
      </c>
      <c r="H145" s="2">
        <v>1771920.07159826</v>
      </c>
      <c r="I145" s="2">
        <v>12617499.137847001</v>
      </c>
      <c r="J145" s="2">
        <v>134424.23013761101</v>
      </c>
      <c r="K145" s="2">
        <v>0</v>
      </c>
      <c r="L145" s="2">
        <v>2345335.1112746699</v>
      </c>
      <c r="M145" s="2">
        <v>4350878.3190478301</v>
      </c>
      <c r="N145" s="2">
        <v>461731.89254499</v>
      </c>
      <c r="O145" s="2">
        <v>134564.359077334</v>
      </c>
      <c r="P145" s="2">
        <v>605325.53142496501</v>
      </c>
      <c r="Q145" s="2">
        <v>0</v>
      </c>
      <c r="R145" s="2">
        <v>0</v>
      </c>
      <c r="S145" s="2">
        <v>1137151.1040346599</v>
      </c>
      <c r="T145" s="2">
        <v>34280069.133799501</v>
      </c>
      <c r="U145" s="2">
        <v>32905564.464203998</v>
      </c>
      <c r="V145" s="2">
        <v>43471882.433904499</v>
      </c>
      <c r="W145" s="2">
        <v>3741354.3733144999</v>
      </c>
      <c r="X145" s="2">
        <v>16303476.425779199</v>
      </c>
      <c r="Y145" s="2">
        <v>9161574.2910037003</v>
      </c>
      <c r="Z145" s="2">
        <v>5850619.0454325704</v>
      </c>
      <c r="AA145" s="2">
        <v>769522076.23157501</v>
      </c>
      <c r="AB145" s="2">
        <v>1261536.1350491999</v>
      </c>
      <c r="AC145" s="2">
        <v>349955.98497481499</v>
      </c>
      <c r="AD145" s="2">
        <v>4741163.9646961298</v>
      </c>
      <c r="AE145" s="2">
        <v>13584576.691844501</v>
      </c>
      <c r="AF145" s="2">
        <v>6608358.9747074703</v>
      </c>
      <c r="AG145" s="2">
        <v>25880620.8621905</v>
      </c>
      <c r="AH145" s="2">
        <v>8531445.5733378604</v>
      </c>
      <c r="AI145" s="2">
        <v>12802754.2351679</v>
      </c>
      <c r="AJ145" s="2">
        <v>17261691.298539601</v>
      </c>
      <c r="AK145" s="2">
        <v>4642094.1830116399</v>
      </c>
      <c r="AL145" s="2">
        <v>167040100.14038101</v>
      </c>
      <c r="AM145" s="2">
        <v>9274680.57382874</v>
      </c>
      <c r="AN145" s="2">
        <v>3200014.6767225298</v>
      </c>
      <c r="AO145" s="2">
        <v>271281.80668326002</v>
      </c>
      <c r="AP145" s="2">
        <v>2405330.7675373</v>
      </c>
      <c r="AQ145" s="2">
        <v>925591.38257804804</v>
      </c>
      <c r="AR145" s="2">
        <v>702187.01011496701</v>
      </c>
      <c r="AS145" s="2">
        <v>8693484.4063878693</v>
      </c>
      <c r="AT145" s="2">
        <v>1253425.7936525301</v>
      </c>
      <c r="AU145" s="2">
        <v>3873571.7190729398</v>
      </c>
      <c r="AV145" s="2">
        <v>1304529.6469995</v>
      </c>
      <c r="AW145" s="2">
        <v>19919393.859533701</v>
      </c>
      <c r="AX145" s="2">
        <v>951923.63988284406</v>
      </c>
      <c r="AY145" s="2">
        <v>0</v>
      </c>
      <c r="AZ145" s="2">
        <v>2481324.9715338098</v>
      </c>
      <c r="BA145" s="2">
        <v>15813154.0256346</v>
      </c>
      <c r="BB145" s="2">
        <v>8662887.3133667596</v>
      </c>
      <c r="BC145" s="2">
        <v>4034033.26863707</v>
      </c>
      <c r="BD145" s="2">
        <v>0</v>
      </c>
      <c r="BE145" s="2">
        <v>22493172.421855599</v>
      </c>
      <c r="BF145" s="2">
        <v>979955.85534605</v>
      </c>
      <c r="BG145" s="2">
        <v>4242313.7676840797</v>
      </c>
      <c r="BH145" s="2">
        <v>392550.65574136801</v>
      </c>
      <c r="BI145" s="2">
        <v>21242905.951840401</v>
      </c>
      <c r="BJ145" s="2">
        <v>7591990.4045348503</v>
      </c>
      <c r="BK145" s="2">
        <v>72035613.971460402</v>
      </c>
      <c r="BL145" s="2">
        <v>21043807.043308701</v>
      </c>
      <c r="BM145" s="2">
        <v>3597726.3372172299</v>
      </c>
      <c r="BN145" s="2">
        <v>17509563.151620202</v>
      </c>
      <c r="BO145" s="2">
        <v>8285936.0441127801</v>
      </c>
      <c r="BP145" s="2">
        <v>0</v>
      </c>
      <c r="BQ145" s="2">
        <v>0</v>
      </c>
      <c r="BR145" s="2">
        <v>1794410.9107178</v>
      </c>
      <c r="BS145" s="2">
        <v>6029547.0294059599</v>
      </c>
      <c r="BT145" s="2">
        <v>9881337.20846829</v>
      </c>
      <c r="BU145" s="2">
        <v>747112.92875175201</v>
      </c>
      <c r="BV145" s="2">
        <v>0</v>
      </c>
      <c r="BW145" s="2">
        <v>2403828.1415443202</v>
      </c>
      <c r="BX145" s="2">
        <v>2497931.8873802498</v>
      </c>
      <c r="BY145" s="2">
        <v>3425338.33067211</v>
      </c>
      <c r="BZ145" s="2">
        <v>31579.766784941101</v>
      </c>
      <c r="CA145" s="2">
        <v>0</v>
      </c>
      <c r="CB145" s="2">
        <v>324581.13676628697</v>
      </c>
      <c r="CC145" s="2">
        <v>216560.318754001</v>
      </c>
      <c r="CD145" s="2">
        <v>2120554.0142528699</v>
      </c>
      <c r="CE145" s="2">
        <v>1090247.18469888</v>
      </c>
      <c r="CF145" s="2">
        <v>3480596.81266132</v>
      </c>
      <c r="CG145" s="2">
        <v>205074.47993192301</v>
      </c>
      <c r="CH145" s="2">
        <v>1441883.01368109</v>
      </c>
      <c r="CI145" s="2">
        <v>4968276.1443833699</v>
      </c>
      <c r="CJ145" s="2">
        <v>23777848.187917698</v>
      </c>
      <c r="CK145" s="2">
        <v>0</v>
      </c>
      <c r="CL145" s="2">
        <v>80311.846039321099</v>
      </c>
      <c r="CM145" s="2">
        <v>2519760.0699171601</v>
      </c>
      <c r="CN145" s="2">
        <v>9335414.1298935004</v>
      </c>
      <c r="CO145" s="2">
        <v>1403935.13693414</v>
      </c>
      <c r="CP145" s="2">
        <v>3222998.4918286898</v>
      </c>
      <c r="CQ145" s="2">
        <v>2202936.6778173698</v>
      </c>
      <c r="CR145" s="2">
        <v>19280393.6904523</v>
      </c>
      <c r="CS145" s="2">
        <v>44586080.4812923</v>
      </c>
      <c r="CT145" s="2">
        <v>3042983.5566608398</v>
      </c>
      <c r="CU145" s="2">
        <v>1151536.73930195</v>
      </c>
      <c r="CV145" s="2">
        <v>32393.547209591201</v>
      </c>
      <c r="CW145" s="2">
        <v>789964.54777921503</v>
      </c>
      <c r="CX145" s="2">
        <v>172509.92186181599</v>
      </c>
      <c r="CY145" s="2">
        <v>13811441.5304846</v>
      </c>
      <c r="CZ145" s="2">
        <v>350802.38813400501</v>
      </c>
      <c r="DA145" s="2">
        <v>0</v>
      </c>
      <c r="DB145" s="2">
        <v>0</v>
      </c>
      <c r="DC145" s="2">
        <v>952080.60301856697</v>
      </c>
      <c r="DD145" s="2">
        <v>1470374.1285295601</v>
      </c>
      <c r="DE145" s="2">
        <v>62978.435778762803</v>
      </c>
      <c r="DF145" s="2">
        <v>1498008.9805556401</v>
      </c>
      <c r="DG145" s="2">
        <v>1042013.54318913</v>
      </c>
      <c r="DH145" s="2">
        <v>434845.32478369703</v>
      </c>
      <c r="DI145" s="2">
        <v>21833485.805323198</v>
      </c>
      <c r="DJ145" s="2">
        <v>7685252.1225492097</v>
      </c>
      <c r="DK145" s="2">
        <v>249664.87833371101</v>
      </c>
      <c r="DL145" s="2">
        <v>16871140.511874001</v>
      </c>
      <c r="DM145" s="2">
        <v>822968.42290324694</v>
      </c>
      <c r="DN145" s="2">
        <v>2725257.85928859</v>
      </c>
      <c r="DO145" s="2">
        <v>605856.068910209</v>
      </c>
      <c r="DP145" s="2">
        <v>158218237.78973699</v>
      </c>
      <c r="DQ145" s="2">
        <v>3013601.10509917</v>
      </c>
      <c r="DR145" s="2">
        <v>59649.781395078302</v>
      </c>
      <c r="DS145" s="2">
        <v>1387237.1584838601</v>
      </c>
      <c r="DT145" s="2">
        <v>6708462.7022499796</v>
      </c>
      <c r="DU145" s="2">
        <v>12627304.0740158</v>
      </c>
      <c r="DV145" s="2">
        <v>62018.8788278461</v>
      </c>
      <c r="DW145" s="2">
        <v>618206.68913163501</v>
      </c>
      <c r="DX145" s="2">
        <v>270819.15635235998</v>
      </c>
      <c r="DY145" s="2">
        <v>18085640.8922561</v>
      </c>
      <c r="DZ145" s="2">
        <v>1097853.3272754899</v>
      </c>
      <c r="EA145" s="2">
        <v>2038101.0373800001</v>
      </c>
      <c r="EB145" s="2">
        <v>2570928.9741489501</v>
      </c>
      <c r="EC145" s="2">
        <v>4265447.0877816398</v>
      </c>
      <c r="ED145" s="2">
        <v>3786818.9409369198</v>
      </c>
      <c r="EE145" s="2">
        <v>8415728.7320216391</v>
      </c>
      <c r="EF145" s="2">
        <v>528766.03539732494</v>
      </c>
      <c r="EG145" s="2">
        <v>8225790.2764607398</v>
      </c>
      <c r="EH145" s="2">
        <v>1566864.69239852</v>
      </c>
      <c r="EI145" s="2">
        <v>7186579.6060477598</v>
      </c>
      <c r="EJ145" s="2">
        <v>4677043.9979825998</v>
      </c>
      <c r="EK145" s="2">
        <v>4976816.5993635496</v>
      </c>
      <c r="EL145" s="2">
        <v>4137018.9842721899</v>
      </c>
      <c r="EM145" s="2">
        <v>10337019.388153501</v>
      </c>
      <c r="EN145" s="2">
        <v>28021227.562755302</v>
      </c>
      <c r="EO145" s="2">
        <v>1548179.7207629301</v>
      </c>
      <c r="EP145" s="2">
        <v>1276376.9928222101</v>
      </c>
      <c r="EQ145" s="2">
        <v>2164661.99682535</v>
      </c>
      <c r="ER145" s="2">
        <v>1410271.78608735</v>
      </c>
      <c r="ES145" s="2">
        <v>1597096.4585177701</v>
      </c>
      <c r="ET145" s="2">
        <v>56904472.036638901</v>
      </c>
      <c r="EU145" s="2">
        <v>22928375.9606345</v>
      </c>
      <c r="EV145" s="2">
        <v>138174.40971805601</v>
      </c>
      <c r="EW145" s="2">
        <v>4509186.89827473</v>
      </c>
      <c r="EX145" s="2">
        <v>186944932.63123199</v>
      </c>
      <c r="EY145" s="2">
        <v>3141212386.4244499</v>
      </c>
      <c r="EZ145" s="2">
        <v>11503435.193904299</v>
      </c>
      <c r="FA145" s="2">
        <v>0</v>
      </c>
      <c r="FB145" s="2">
        <v>36087592.167335197</v>
      </c>
      <c r="FC145" s="2">
        <v>428030923.01401502</v>
      </c>
      <c r="FD145" s="2">
        <v>268786016.82212502</v>
      </c>
      <c r="FE145" s="2">
        <v>0</v>
      </c>
      <c r="FF145" s="2">
        <v>1731656.3540203299</v>
      </c>
      <c r="FG145" s="2">
        <v>57951900.133830301</v>
      </c>
      <c r="FH145" s="2">
        <v>0</v>
      </c>
      <c r="FI145" s="2">
        <v>0</v>
      </c>
      <c r="FJ145" s="2">
        <v>567273.81003751198</v>
      </c>
      <c r="FK145" s="2">
        <v>467309.45630311599</v>
      </c>
      <c r="FL145" s="2">
        <v>8759101.5716168601</v>
      </c>
      <c r="FM145" s="2">
        <v>0</v>
      </c>
      <c r="FN145" s="2">
        <v>0</v>
      </c>
      <c r="FO145" s="2">
        <v>427408.83110804699</v>
      </c>
      <c r="FP145" s="2">
        <v>466687.97288670199</v>
      </c>
      <c r="FQ145" s="2">
        <v>990787.00068490801</v>
      </c>
      <c r="FR145" s="2">
        <v>1217817.71298512</v>
      </c>
      <c r="FS145" s="2">
        <v>1405081.1185584101</v>
      </c>
      <c r="FT145" s="2">
        <v>4985285.2546474002</v>
      </c>
      <c r="FU145" s="2">
        <v>476445.847602277</v>
      </c>
      <c r="FV145" s="2">
        <v>416840.79160732002</v>
      </c>
      <c r="FW145" s="2">
        <v>17836852.361310299</v>
      </c>
      <c r="FX145" s="2">
        <v>2536437.40493993</v>
      </c>
      <c r="FY145" s="2">
        <v>6107818.6401527599</v>
      </c>
      <c r="FZ145" s="2">
        <v>1290667.0955924999</v>
      </c>
      <c r="GA145" s="2">
        <v>24681745.584566001</v>
      </c>
      <c r="GB145" s="2">
        <v>0</v>
      </c>
      <c r="GC145" s="2">
        <v>705947.36907571601</v>
      </c>
      <c r="GD145" s="2">
        <v>1422629.4242287001</v>
      </c>
      <c r="GE145" s="2">
        <v>514716.57561567001</v>
      </c>
      <c r="GF145" s="2">
        <v>1245263.9988551501</v>
      </c>
      <c r="GG145" s="2">
        <v>340367.79836566298</v>
      </c>
      <c r="GH145" s="2">
        <v>0</v>
      </c>
      <c r="GI145" s="2">
        <v>0</v>
      </c>
      <c r="GJ145" s="2">
        <v>802335.05202554504</v>
      </c>
      <c r="GK145" s="2">
        <v>349787.71686979802</v>
      </c>
      <c r="GL145" s="2">
        <v>97559247.151959196</v>
      </c>
      <c r="GM145" s="2">
        <v>1415997.16547464</v>
      </c>
      <c r="GN145" s="2">
        <v>2086190.0849644099</v>
      </c>
      <c r="GO145" s="2">
        <v>311618.36936127802</v>
      </c>
      <c r="GP145" s="2">
        <v>477021.00336342398</v>
      </c>
      <c r="GQ145" s="2">
        <v>4255183.6024738401</v>
      </c>
      <c r="GR145" s="2">
        <v>3604741.3161486499</v>
      </c>
      <c r="GS145" s="2">
        <v>361097.98681641603</v>
      </c>
      <c r="GT145" s="2">
        <v>3930170.7818730301</v>
      </c>
      <c r="GU145" s="2">
        <v>3739405.4653192102</v>
      </c>
      <c r="GV145" s="2">
        <v>3769172.9545642999</v>
      </c>
      <c r="GW145" s="2">
        <v>2255537.4406210398</v>
      </c>
      <c r="GX145" s="2">
        <v>903044.86607001605</v>
      </c>
      <c r="GY145" s="2">
        <v>58034331.2225741</v>
      </c>
      <c r="GZ145" s="2">
        <v>375892.53302558197</v>
      </c>
      <c r="HA145" s="2">
        <v>6201871.2587530697</v>
      </c>
      <c r="HB145" s="2">
        <v>480932.95018252701</v>
      </c>
      <c r="HC145" s="2">
        <v>778330.71125309402</v>
      </c>
      <c r="HD145" s="2">
        <v>488621.80103471299</v>
      </c>
      <c r="HE145" s="2">
        <v>477169.06122761499</v>
      </c>
      <c r="HF145" s="2">
        <v>1002292.11173206</v>
      </c>
      <c r="HG145" s="2">
        <v>2348888.5577992499</v>
      </c>
      <c r="HH145" s="2">
        <v>2320528.8777574701</v>
      </c>
      <c r="HI145" s="2">
        <v>4112351.4170409599</v>
      </c>
      <c r="HJ145" s="2">
        <v>6092388.4704856202</v>
      </c>
      <c r="HK145" s="2">
        <v>5057998.3798362901</v>
      </c>
      <c r="HL145" s="2">
        <v>1553785.9034488499</v>
      </c>
      <c r="HM145" s="2">
        <v>4210732.0480195796</v>
      </c>
      <c r="HN145" s="2">
        <v>3707150.2669730601</v>
      </c>
      <c r="HO145" s="2">
        <v>124544534.07447299</v>
      </c>
      <c r="HP145" s="2">
        <v>918680.13798817398</v>
      </c>
      <c r="HQ145" s="2">
        <v>4018938.6079342701</v>
      </c>
      <c r="HR145" s="2">
        <v>2926940751.4780502</v>
      </c>
      <c r="HS145" s="2">
        <v>815915.85040756699</v>
      </c>
      <c r="HT145" s="2">
        <v>2351433.3554384499</v>
      </c>
      <c r="HU145" s="2">
        <v>1010050.4727531601</v>
      </c>
      <c r="HV145" s="2">
        <v>3830226.0099311299</v>
      </c>
      <c r="HW145" s="2">
        <v>117857112.948135</v>
      </c>
      <c r="HX145" s="2">
        <v>728663.53609501303</v>
      </c>
      <c r="HY145" s="2">
        <v>14705954.424552999</v>
      </c>
      <c r="HZ145" s="2">
        <v>1012502.2596216101</v>
      </c>
      <c r="IA145" s="2">
        <v>773916.05942319205</v>
      </c>
      <c r="IB145" s="2">
        <v>2088474.7086048</v>
      </c>
      <c r="IC145" s="2">
        <v>945806.25085440604</v>
      </c>
      <c r="ID145" s="2">
        <v>419984.46838334599</v>
      </c>
      <c r="IE145" s="2">
        <v>499962.46997998498</v>
      </c>
      <c r="IF145" s="2">
        <v>251924.299674557</v>
      </c>
      <c r="IG145" s="2">
        <v>144577.45542570401</v>
      </c>
      <c r="IH145" s="2">
        <v>935835.23055793799</v>
      </c>
      <c r="II145" s="2">
        <v>1012925.5648281201</v>
      </c>
      <c r="IJ145" s="2">
        <v>1100801.6085111699</v>
      </c>
      <c r="IK145" s="2">
        <v>2910625.0954485899</v>
      </c>
      <c r="IL145" s="2">
        <v>73975.301393002897</v>
      </c>
      <c r="IM145" s="2">
        <v>3786482.5316498</v>
      </c>
      <c r="IN145" s="2">
        <v>1016603.77560628</v>
      </c>
      <c r="IO145" s="2">
        <v>36054341.845795102</v>
      </c>
      <c r="IP145" s="2">
        <v>1333286.63655941</v>
      </c>
      <c r="IQ145" s="2">
        <v>19866106.021554999</v>
      </c>
      <c r="IR145" s="2">
        <v>8461029.2183221802</v>
      </c>
      <c r="IS145" s="2">
        <v>4382262.4752701595</v>
      </c>
      <c r="IT145" s="2">
        <v>3217146.8424289501</v>
      </c>
      <c r="IU145" s="2">
        <v>2874851.6607699702</v>
      </c>
      <c r="IV145" s="2">
        <v>4069051.4273492298</v>
      </c>
      <c r="IW145" s="2">
        <v>146153927.42425799</v>
      </c>
      <c r="IX145" s="2">
        <v>2022647.88488729</v>
      </c>
      <c r="IY145" s="2">
        <v>2468312.76452742</v>
      </c>
      <c r="IZ145" s="2">
        <v>54875.493879619702</v>
      </c>
      <c r="JA145" s="2">
        <v>0</v>
      </c>
      <c r="JB145" s="2">
        <v>0</v>
      </c>
      <c r="JC145" s="2">
        <v>9572506.6127838101</v>
      </c>
      <c r="JD145" s="2">
        <v>136054.20673276199</v>
      </c>
      <c r="JE145" s="2">
        <v>6411.3006280647596</v>
      </c>
      <c r="JF145" s="2">
        <v>111812334.515498</v>
      </c>
      <c r="JG145" s="2">
        <v>6995920.6427780101</v>
      </c>
      <c r="JH145" s="2">
        <v>703613.98843726504</v>
      </c>
      <c r="JI145" s="2">
        <v>416402.956499897</v>
      </c>
      <c r="JJ145" s="2">
        <v>2258019.2177409101</v>
      </c>
      <c r="JK145" s="2">
        <v>664397.70982915105</v>
      </c>
      <c r="JL145" s="2">
        <v>2525057.8310252</v>
      </c>
      <c r="JM145" s="2">
        <v>280961814.66409701</v>
      </c>
      <c r="JN145" s="2">
        <v>435763.05518833798</v>
      </c>
      <c r="JO145" s="2">
        <v>1124954.4423813301</v>
      </c>
      <c r="JP145" s="2">
        <v>3483332.2041660501</v>
      </c>
      <c r="JQ145" s="2">
        <v>221261.000978859</v>
      </c>
      <c r="JR145" s="2">
        <v>0</v>
      </c>
      <c r="JS145" s="2">
        <v>2510071.21107359</v>
      </c>
      <c r="JT145" s="2">
        <v>2368888.3772939299</v>
      </c>
      <c r="JU145" s="2">
        <v>454734.01754092798</v>
      </c>
      <c r="JV145" s="2">
        <v>1194786.28028587</v>
      </c>
      <c r="JW145" s="2">
        <v>83518808.945312902</v>
      </c>
      <c r="JX145" s="2">
        <v>3208216.4184975401</v>
      </c>
      <c r="JY145" s="2">
        <v>14160705.4197032</v>
      </c>
      <c r="JZ145" s="2">
        <v>10413833.154215099</v>
      </c>
      <c r="KA145" s="2">
        <v>2051722.1310996499</v>
      </c>
      <c r="KB145" s="2">
        <v>6389003.4520188803</v>
      </c>
      <c r="KC145" s="2">
        <v>2555964.9322013902</v>
      </c>
      <c r="KD145" s="2">
        <v>465894.85380946699</v>
      </c>
      <c r="KE145" s="2">
        <v>1210991.4134766499</v>
      </c>
      <c r="KF145" s="2">
        <v>598580.46009268495</v>
      </c>
      <c r="KG145" s="2">
        <v>6786507.2335561803</v>
      </c>
      <c r="KH145" s="2">
        <v>1801433.93857934</v>
      </c>
      <c r="KI145" s="2">
        <v>0</v>
      </c>
      <c r="KJ145" s="2">
        <v>1082765.02432211</v>
      </c>
      <c r="KK145" s="2">
        <v>17143577.2133394</v>
      </c>
      <c r="KL145" s="2">
        <v>0</v>
      </c>
      <c r="KM145" s="2">
        <v>7540355.2401457503</v>
      </c>
      <c r="KN145" s="2">
        <v>175908578.93924099</v>
      </c>
      <c r="KO145" s="2">
        <v>8096.3359406285399</v>
      </c>
      <c r="KP145" s="2">
        <v>1783591.6966682</v>
      </c>
      <c r="KQ145" s="2">
        <v>1762859.7114249701</v>
      </c>
      <c r="KR145" s="2">
        <v>10816665.314826099</v>
      </c>
      <c r="KS145" s="2">
        <v>7100045.6306052804</v>
      </c>
      <c r="KT145" s="2">
        <v>2114785.86272826</v>
      </c>
      <c r="KU145" s="2">
        <v>1627549.1174135299</v>
      </c>
      <c r="KV145" s="2">
        <v>1074408.01882012</v>
      </c>
      <c r="KW145" s="2">
        <v>15638755.014352299</v>
      </c>
      <c r="KX145" s="2">
        <v>1763035.1216015599</v>
      </c>
      <c r="KY145" s="2">
        <v>0</v>
      </c>
      <c r="KZ145" s="2">
        <v>3753678.6579015702</v>
      </c>
      <c r="LA145" s="2">
        <v>2807810.9755949802</v>
      </c>
      <c r="LB145" s="2">
        <v>1213302.3108723999</v>
      </c>
      <c r="LC145" s="2">
        <v>17207860.668806002</v>
      </c>
      <c r="LD145" s="2">
        <v>6348732.5015036901</v>
      </c>
      <c r="LE145" s="2">
        <v>627351.97764859605</v>
      </c>
      <c r="LF145" s="2">
        <v>17430.1104739232</v>
      </c>
      <c r="LG145" s="2">
        <v>53157.711582418102</v>
      </c>
      <c r="LH145" s="2">
        <v>0</v>
      </c>
      <c r="LI145" s="2">
        <v>0</v>
      </c>
      <c r="LJ145" s="2">
        <v>54918001.671264201</v>
      </c>
      <c r="LK145" s="2">
        <v>2804069.5323188002</v>
      </c>
      <c r="LL145" s="2">
        <v>24001437.5075804</v>
      </c>
      <c r="LM145" s="2">
        <v>1209591.70176926</v>
      </c>
      <c r="LN145" s="2">
        <v>2947743.5529857599</v>
      </c>
      <c r="LO145" s="2">
        <v>5908130.3258032696</v>
      </c>
      <c r="LP145" s="2">
        <v>640684.44333496504</v>
      </c>
      <c r="LQ145" s="2">
        <v>1126401.0968160599</v>
      </c>
      <c r="LR145" s="2">
        <v>2618183.5499243801</v>
      </c>
      <c r="LS145" s="2">
        <v>62369221.572078899</v>
      </c>
      <c r="LT145" s="2">
        <v>3126763.9967885599</v>
      </c>
      <c r="LU145" s="2">
        <v>1965328.1406131</v>
      </c>
      <c r="LV145" s="2">
        <v>1163716.23140983</v>
      </c>
      <c r="LW145" s="2">
        <v>1487672.4402608499</v>
      </c>
      <c r="LX145" s="2">
        <v>1889771.17575164</v>
      </c>
      <c r="LY145" s="2">
        <v>7643950.0539736897</v>
      </c>
      <c r="LZ145" s="2">
        <v>24765784.5968455</v>
      </c>
      <c r="MA145" s="2">
        <v>0</v>
      </c>
      <c r="MB145" s="2">
        <v>0</v>
      </c>
      <c r="MC145" s="2">
        <v>78981744.346443102</v>
      </c>
      <c r="MD145" s="2">
        <v>2074210.3064745399</v>
      </c>
      <c r="ME145" s="2">
        <v>5611017.5171608496</v>
      </c>
      <c r="MF145" s="2">
        <v>40614831.225641698</v>
      </c>
      <c r="MG145" s="2">
        <v>1371161.1657029199</v>
      </c>
      <c r="MH145" s="2">
        <v>1296049.5275808501</v>
      </c>
      <c r="MI145" s="2">
        <v>2147913.6345447898</v>
      </c>
      <c r="MJ145" s="2">
        <v>488971.84352963098</v>
      </c>
      <c r="MK145" s="2">
        <v>1305272.51744867</v>
      </c>
      <c r="ML145" s="2">
        <v>8829423.4446184393</v>
      </c>
      <c r="MM145" s="2">
        <v>0</v>
      </c>
      <c r="MN145" s="2">
        <v>1345688.0406925599</v>
      </c>
      <c r="MO145" s="2">
        <v>57820.873399012598</v>
      </c>
      <c r="MP145" s="2">
        <v>0</v>
      </c>
      <c r="MQ145" s="2">
        <v>664195.86298321094</v>
      </c>
      <c r="MR145" s="2">
        <v>1784899.81435627</v>
      </c>
      <c r="MS145" s="2">
        <v>11564478.856955601</v>
      </c>
      <c r="MT145" s="2">
        <v>201158775.288968</v>
      </c>
      <c r="MU145" s="2">
        <v>5858832.8124281298</v>
      </c>
      <c r="MV145" s="2">
        <v>536133.98245034798</v>
      </c>
      <c r="MW145" s="2">
        <v>23808910.175459299</v>
      </c>
      <c r="MX145" s="2">
        <v>348026.38005920901</v>
      </c>
    </row>
    <row r="146" spans="1:362" x14ac:dyDescent="0.3">
      <c r="A146" s="2" t="s">
        <v>361</v>
      </c>
      <c r="B146" s="2">
        <v>29</v>
      </c>
      <c r="C146" s="2" t="s">
        <v>647</v>
      </c>
      <c r="D146" s="2" t="s">
        <v>863</v>
      </c>
      <c r="E146" s="2">
        <v>2916918.92220105</v>
      </c>
      <c r="F146" s="2">
        <v>18441847.491822001</v>
      </c>
      <c r="G146" s="2">
        <v>4570603.0947150104</v>
      </c>
      <c r="H146" s="2">
        <v>1935981.1575744301</v>
      </c>
      <c r="I146" s="2">
        <v>12185080.4972301</v>
      </c>
      <c r="J146" s="2">
        <v>327123.869653781</v>
      </c>
      <c r="K146" s="2">
        <v>0</v>
      </c>
      <c r="L146" s="2">
        <v>2997836.7685759999</v>
      </c>
      <c r="M146" s="2">
        <v>10570459.9163695</v>
      </c>
      <c r="N146" s="2">
        <v>520918.97635679302</v>
      </c>
      <c r="O146" s="2">
        <v>0</v>
      </c>
      <c r="P146" s="2">
        <v>651398.74780657399</v>
      </c>
      <c r="Q146" s="2">
        <v>0</v>
      </c>
      <c r="R146" s="2">
        <v>0</v>
      </c>
      <c r="S146" s="2">
        <v>591745.89637383504</v>
      </c>
      <c r="T146" s="2">
        <v>40303484.570867397</v>
      </c>
      <c r="U146" s="2">
        <v>41132544.5498477</v>
      </c>
      <c r="V146" s="2">
        <v>51732158.569490001</v>
      </c>
      <c r="W146" s="2">
        <v>4328866.0362657905</v>
      </c>
      <c r="X146" s="2">
        <v>13726255.817021901</v>
      </c>
      <c r="Y146" s="2">
        <v>11427140.6207329</v>
      </c>
      <c r="Z146" s="2">
        <v>7555812.3673378499</v>
      </c>
      <c r="AA146" s="2">
        <v>661494377.74504805</v>
      </c>
      <c r="AB146" s="2">
        <v>1392140.7069963301</v>
      </c>
      <c r="AC146" s="2">
        <v>457694.192508106</v>
      </c>
      <c r="AD146" s="2">
        <v>5727382.0975040402</v>
      </c>
      <c r="AE146" s="2">
        <v>17373441.511252601</v>
      </c>
      <c r="AF146" s="2">
        <v>7114552.3838926302</v>
      </c>
      <c r="AG146" s="2">
        <v>31216267.524328198</v>
      </c>
      <c r="AH146" s="2">
        <v>8386362.7533515999</v>
      </c>
      <c r="AI146" s="2">
        <v>15826871.9681521</v>
      </c>
      <c r="AJ146" s="2">
        <v>16674966.2082296</v>
      </c>
      <c r="AK146" s="2">
        <v>5779908.3398525696</v>
      </c>
      <c r="AL146" s="2">
        <v>192442973.71553299</v>
      </c>
      <c r="AM146" s="2">
        <v>10123903.677094201</v>
      </c>
      <c r="AN146" s="2">
        <v>3042480.86355484</v>
      </c>
      <c r="AO146" s="2">
        <v>0</v>
      </c>
      <c r="AP146" s="2">
        <v>1722361.21828446</v>
      </c>
      <c r="AQ146" s="2">
        <v>884704.841630565</v>
      </c>
      <c r="AR146" s="2">
        <v>688156.63519887999</v>
      </c>
      <c r="AS146" s="2">
        <v>8233393.4567606598</v>
      </c>
      <c r="AT146" s="2">
        <v>995036.73525397503</v>
      </c>
      <c r="AU146" s="2">
        <v>4127177.58518777</v>
      </c>
      <c r="AV146" s="2">
        <v>1317930.96685319</v>
      </c>
      <c r="AW146" s="2">
        <v>14008145.7032609</v>
      </c>
      <c r="AX146" s="2">
        <v>802237.14250361396</v>
      </c>
      <c r="AY146" s="2">
        <v>0</v>
      </c>
      <c r="AZ146" s="2">
        <v>1494532.5620756201</v>
      </c>
      <c r="BA146" s="2">
        <v>12467552.807357199</v>
      </c>
      <c r="BB146" s="2">
        <v>6524773.2304999297</v>
      </c>
      <c r="BC146" s="2">
        <v>4557871.70990327</v>
      </c>
      <c r="BD146" s="2">
        <v>219087</v>
      </c>
      <c r="BE146" s="2">
        <v>23113596.677152202</v>
      </c>
      <c r="BF146" s="2">
        <v>1167262.27597189</v>
      </c>
      <c r="BG146" s="2">
        <v>3786521.84706927</v>
      </c>
      <c r="BH146" s="2">
        <v>620668.83119752002</v>
      </c>
      <c r="BI146" s="2">
        <v>18710034.111319602</v>
      </c>
      <c r="BJ146" s="2">
        <v>7672065.4114876203</v>
      </c>
      <c r="BK146" s="2">
        <v>61303468.674306698</v>
      </c>
      <c r="BL146" s="2">
        <v>17639800.075024702</v>
      </c>
      <c r="BM146" s="2">
        <v>4106447.6930525899</v>
      </c>
      <c r="BN146" s="2">
        <v>19737391.599129301</v>
      </c>
      <c r="BO146" s="2">
        <v>8082880.2353780596</v>
      </c>
      <c r="BP146" s="2">
        <v>0</v>
      </c>
      <c r="BQ146" s="2">
        <v>0</v>
      </c>
      <c r="BR146" s="2">
        <v>1646824.50126649</v>
      </c>
      <c r="BS146" s="2">
        <v>6436133.7323219003</v>
      </c>
      <c r="BT146" s="2">
        <v>8730062.3971833102</v>
      </c>
      <c r="BU146" s="2">
        <v>435223.11167625501</v>
      </c>
      <c r="BV146" s="2">
        <v>0</v>
      </c>
      <c r="BW146" s="2">
        <v>1659069.4268171301</v>
      </c>
      <c r="BX146" s="2">
        <v>2574426.4813320301</v>
      </c>
      <c r="BY146" s="2">
        <v>2734973.37948133</v>
      </c>
      <c r="BZ146" s="2">
        <v>0</v>
      </c>
      <c r="CA146" s="2">
        <v>0</v>
      </c>
      <c r="CB146" s="2">
        <v>358485.98995630798</v>
      </c>
      <c r="CC146" s="2">
        <v>120704.92869443999</v>
      </c>
      <c r="CD146" s="2">
        <v>2242002.79770019</v>
      </c>
      <c r="CE146" s="2">
        <v>1267520.8905072701</v>
      </c>
      <c r="CF146" s="2">
        <v>3863013.1360258702</v>
      </c>
      <c r="CG146" s="2">
        <v>205968.34054592301</v>
      </c>
      <c r="CH146" s="2">
        <v>1379164.3573911199</v>
      </c>
      <c r="CI146" s="2">
        <v>6662002.4955131896</v>
      </c>
      <c r="CJ146" s="2">
        <v>16930399.795708399</v>
      </c>
      <c r="CK146" s="2">
        <v>0</v>
      </c>
      <c r="CL146" s="2">
        <v>233052.91264644</v>
      </c>
      <c r="CM146" s="2">
        <v>1801773.13322002</v>
      </c>
      <c r="CN146" s="2">
        <v>11381327.331077</v>
      </c>
      <c r="CO146" s="2">
        <v>752699.44018039003</v>
      </c>
      <c r="CP146" s="2">
        <v>3525988.85016168</v>
      </c>
      <c r="CQ146" s="2">
        <v>1407601.7866992401</v>
      </c>
      <c r="CR146" s="2">
        <v>15685973.2224034</v>
      </c>
      <c r="CS146" s="2">
        <v>31755067.348905299</v>
      </c>
      <c r="CT146" s="2">
        <v>7756443.65686356</v>
      </c>
      <c r="CU146" s="2">
        <v>1168283.28338084</v>
      </c>
      <c r="CV146" s="2">
        <v>0</v>
      </c>
      <c r="CW146" s="2">
        <v>427091.220476232</v>
      </c>
      <c r="CX146" s="2">
        <v>373654.10966175399</v>
      </c>
      <c r="CY146" s="2">
        <v>19580060.045669898</v>
      </c>
      <c r="CZ146" s="2">
        <v>527983.21310956695</v>
      </c>
      <c r="DA146" s="2">
        <v>579506.72924462403</v>
      </c>
      <c r="DB146" s="2">
        <v>0</v>
      </c>
      <c r="DC146" s="2">
        <v>706267.05463440996</v>
      </c>
      <c r="DD146" s="2">
        <v>1234164.67470493</v>
      </c>
      <c r="DE146" s="2">
        <v>150695.65280806401</v>
      </c>
      <c r="DF146" s="2">
        <v>3013142.5441711699</v>
      </c>
      <c r="DG146" s="2">
        <v>2910407.7315104301</v>
      </c>
      <c r="DH146" s="2">
        <v>210986.56433815201</v>
      </c>
      <c r="DI146" s="2">
        <v>18367673.989015002</v>
      </c>
      <c r="DJ146" s="2">
        <v>8923309.3871334493</v>
      </c>
      <c r="DK146" s="2">
        <v>328271.26027476299</v>
      </c>
      <c r="DL146" s="2">
        <v>22050189.8005969</v>
      </c>
      <c r="DM146" s="2">
        <v>730714.20623487001</v>
      </c>
      <c r="DN146" s="2">
        <v>2981459.1506589898</v>
      </c>
      <c r="DO146" s="2">
        <v>640054.05280796799</v>
      </c>
      <c r="DP146" s="2">
        <v>286949878.73232001</v>
      </c>
      <c r="DQ146" s="2">
        <v>3593607.43184422</v>
      </c>
      <c r="DR146" s="2">
        <v>98845.479826099603</v>
      </c>
      <c r="DS146" s="2">
        <v>616822.18751297903</v>
      </c>
      <c r="DT146" s="2">
        <v>2031217.6346517501</v>
      </c>
      <c r="DU146" s="2">
        <v>5559865.9538748898</v>
      </c>
      <c r="DV146" s="2">
        <v>88282.749454805802</v>
      </c>
      <c r="DW146" s="2">
        <v>3268055.8108193302</v>
      </c>
      <c r="DX146" s="2">
        <v>130934.143130781</v>
      </c>
      <c r="DY146" s="2">
        <v>14717785.5710318</v>
      </c>
      <c r="DZ146" s="2">
        <v>826663.08710126905</v>
      </c>
      <c r="EA146" s="2">
        <v>1856377.0982961601</v>
      </c>
      <c r="EB146" s="2">
        <v>1909512.87039173</v>
      </c>
      <c r="EC146" s="2">
        <v>2804919.2742629601</v>
      </c>
      <c r="ED146" s="2">
        <v>2988620.24649555</v>
      </c>
      <c r="EE146" s="2">
        <v>7624314.3965165196</v>
      </c>
      <c r="EF146" s="2">
        <v>531618.43271162896</v>
      </c>
      <c r="EG146" s="2">
        <v>9035057.2712377291</v>
      </c>
      <c r="EH146" s="2">
        <v>3984438.7773239901</v>
      </c>
      <c r="EI146" s="2">
        <v>9626845.6990282293</v>
      </c>
      <c r="EJ146" s="2">
        <v>4003162.7906756899</v>
      </c>
      <c r="EK146" s="2">
        <v>3406646.8163888999</v>
      </c>
      <c r="EL146" s="2">
        <v>3659046.5426764698</v>
      </c>
      <c r="EM146" s="2">
        <v>8004050.0848886203</v>
      </c>
      <c r="EN146" s="2">
        <v>17997462.7760249</v>
      </c>
      <c r="EO146" s="2">
        <v>1495014.70650352</v>
      </c>
      <c r="EP146" s="2">
        <v>1229474.7189718401</v>
      </c>
      <c r="EQ146" s="2">
        <v>1707602.40867617</v>
      </c>
      <c r="ER146" s="2">
        <v>1115839.8674548999</v>
      </c>
      <c r="ES146" s="2">
        <v>2649310.5700232498</v>
      </c>
      <c r="ET146" s="2">
        <v>47601474.782040298</v>
      </c>
      <c r="EU146" s="2">
        <v>23420280.956570201</v>
      </c>
      <c r="EV146" s="2">
        <v>37591.599542013202</v>
      </c>
      <c r="EW146" s="2">
        <v>2980403.0651689698</v>
      </c>
      <c r="EX146" s="2">
        <v>174428920.13206401</v>
      </c>
      <c r="EY146" s="2">
        <v>2123855399.7622199</v>
      </c>
      <c r="EZ146" s="2">
        <v>18878204.132041801</v>
      </c>
      <c r="FA146" s="2">
        <v>70347.529884303003</v>
      </c>
      <c r="FB146" s="2">
        <v>32239983.211671401</v>
      </c>
      <c r="FC146" s="2">
        <v>660303576.78110397</v>
      </c>
      <c r="FD146" s="2">
        <v>268552689.19898999</v>
      </c>
      <c r="FE146" s="2">
        <v>0</v>
      </c>
      <c r="FF146" s="2">
        <v>1826432.95877387</v>
      </c>
      <c r="FG146" s="2">
        <v>67940699.827985004</v>
      </c>
      <c r="FH146" s="2">
        <v>132299.10778179599</v>
      </c>
      <c r="FI146" s="2">
        <v>666633.409917015</v>
      </c>
      <c r="FJ146" s="2">
        <v>638310.453523951</v>
      </c>
      <c r="FK146" s="2">
        <v>480263.22501202201</v>
      </c>
      <c r="FL146" s="2">
        <v>3364817.1825135401</v>
      </c>
      <c r="FM146" s="2">
        <v>0</v>
      </c>
      <c r="FN146" s="2">
        <v>0</v>
      </c>
      <c r="FO146" s="2">
        <v>1215024.16900435</v>
      </c>
      <c r="FP146" s="2">
        <v>63913.610833850304</v>
      </c>
      <c r="FQ146" s="2">
        <v>904324.48818294599</v>
      </c>
      <c r="FR146" s="2">
        <v>1321850.2561930299</v>
      </c>
      <c r="FS146" s="2">
        <v>1180100.5119487999</v>
      </c>
      <c r="FT146" s="2">
        <v>4104445.6752878302</v>
      </c>
      <c r="FU146" s="2">
        <v>690445.23082592397</v>
      </c>
      <c r="FV146" s="2">
        <v>636088.24642572505</v>
      </c>
      <c r="FW146" s="2">
        <v>35983573.575466797</v>
      </c>
      <c r="FX146" s="2">
        <v>3895522.5706166001</v>
      </c>
      <c r="FY146" s="2">
        <v>3759891.3110198202</v>
      </c>
      <c r="FZ146" s="2">
        <v>1648877.8331558199</v>
      </c>
      <c r="GA146" s="2">
        <v>12572769.237392901</v>
      </c>
      <c r="GB146" s="2">
        <v>0</v>
      </c>
      <c r="GC146" s="2">
        <v>872083.00923657604</v>
      </c>
      <c r="GD146" s="2">
        <v>1267711.4364762499</v>
      </c>
      <c r="GE146" s="2">
        <v>559854.72197031998</v>
      </c>
      <c r="GF146" s="2">
        <v>1192414.38600776</v>
      </c>
      <c r="GG146" s="2">
        <v>309138.70427269803</v>
      </c>
      <c r="GH146" s="2">
        <v>0</v>
      </c>
      <c r="GI146" s="2">
        <v>830570.09350004804</v>
      </c>
      <c r="GJ146" s="2">
        <v>534824.61285090505</v>
      </c>
      <c r="GK146" s="2">
        <v>68773.118782577701</v>
      </c>
      <c r="GL146" s="2">
        <v>89184786.276888698</v>
      </c>
      <c r="GM146" s="2">
        <v>826803.70876464096</v>
      </c>
      <c r="GN146" s="2">
        <v>1010833.35493494</v>
      </c>
      <c r="GO146" s="2">
        <v>335470.62500741798</v>
      </c>
      <c r="GP146" s="2">
        <v>393483.32049956999</v>
      </c>
      <c r="GQ146" s="2">
        <v>3787945.03501515</v>
      </c>
      <c r="GR146" s="2">
        <v>3248160.76146266</v>
      </c>
      <c r="GS146" s="2">
        <v>197590.71604457</v>
      </c>
      <c r="GT146" s="2">
        <v>3316613.7734367601</v>
      </c>
      <c r="GU146" s="2">
        <v>2799339.2380063701</v>
      </c>
      <c r="GV146" s="2">
        <v>2722594.4097518399</v>
      </c>
      <c r="GW146" s="2">
        <v>1714750.5074183799</v>
      </c>
      <c r="GX146" s="2">
        <v>646191.61621284299</v>
      </c>
      <c r="GY146" s="2">
        <v>64255371.472098596</v>
      </c>
      <c r="GZ146" s="2">
        <v>362995.54715065099</v>
      </c>
      <c r="HA146" s="2">
        <v>3432165.2659724099</v>
      </c>
      <c r="HB146" s="2">
        <v>341811.26859574299</v>
      </c>
      <c r="HC146" s="2">
        <v>1241101.0393275199</v>
      </c>
      <c r="HD146" s="2">
        <v>469473.70205945999</v>
      </c>
      <c r="HE146" s="2">
        <v>284343.40672752698</v>
      </c>
      <c r="HF146" s="2">
        <v>1318757.3329022001</v>
      </c>
      <c r="HG146" s="2">
        <v>2627660.1735463701</v>
      </c>
      <c r="HH146" s="2">
        <v>1684231.75543463</v>
      </c>
      <c r="HI146" s="2">
        <v>3508487.4298200798</v>
      </c>
      <c r="HJ146" s="2">
        <v>4349908.9952608598</v>
      </c>
      <c r="HK146" s="2">
        <v>4640720.1752736</v>
      </c>
      <c r="HL146" s="2">
        <v>1167387.1787858</v>
      </c>
      <c r="HM146" s="2">
        <v>3578669.4766389299</v>
      </c>
      <c r="HN146" s="2">
        <v>3922188.0325045302</v>
      </c>
      <c r="HO146" s="2">
        <v>116493591.25260299</v>
      </c>
      <c r="HP146" s="2">
        <v>1167476.3657945399</v>
      </c>
      <c r="HQ146" s="2">
        <v>1879200.8202843</v>
      </c>
      <c r="HR146" s="2">
        <v>3211943823.7150998</v>
      </c>
      <c r="HS146" s="2">
        <v>861758.04608431796</v>
      </c>
      <c r="HT146" s="2">
        <v>1749799.4487442099</v>
      </c>
      <c r="HU146" s="2">
        <v>805062.39326114894</v>
      </c>
      <c r="HV146" s="2">
        <v>3430797.9401531499</v>
      </c>
      <c r="HW146" s="2">
        <v>137178331.475927</v>
      </c>
      <c r="HX146" s="2">
        <v>441334.26343477698</v>
      </c>
      <c r="HY146" s="2">
        <v>9881778.3279984705</v>
      </c>
      <c r="HZ146" s="2">
        <v>1139528.72695611</v>
      </c>
      <c r="IA146" s="2">
        <v>1031366.96677779</v>
      </c>
      <c r="IB146" s="2">
        <v>1836046.69961516</v>
      </c>
      <c r="IC146" s="2">
        <v>682608.07679770503</v>
      </c>
      <c r="ID146" s="2">
        <v>1389927.3273197999</v>
      </c>
      <c r="IE146" s="2">
        <v>548894.47939312796</v>
      </c>
      <c r="IF146" s="2">
        <v>163713.73045442801</v>
      </c>
      <c r="IG146" s="2">
        <v>244022.81964692799</v>
      </c>
      <c r="IH146" s="2">
        <v>674453.60821002605</v>
      </c>
      <c r="II146" s="2">
        <v>831714.09903756995</v>
      </c>
      <c r="IJ146" s="2">
        <v>1036212.73320691</v>
      </c>
      <c r="IK146" s="2">
        <v>2532632.4959163899</v>
      </c>
      <c r="IL146" s="2">
        <v>49165.830722791899</v>
      </c>
      <c r="IM146" s="2">
        <v>4146878.79774269</v>
      </c>
      <c r="IN146" s="2">
        <v>1566887.1376481401</v>
      </c>
      <c r="IO146" s="2">
        <v>39321909.682575099</v>
      </c>
      <c r="IP146" s="2">
        <v>401301.86112987401</v>
      </c>
      <c r="IQ146" s="2">
        <v>14016252.4936851</v>
      </c>
      <c r="IR146" s="2">
        <v>985205.10558480502</v>
      </c>
      <c r="IS146" s="2">
        <v>3841035.5960098002</v>
      </c>
      <c r="IT146" s="2">
        <v>2531965.1853122502</v>
      </c>
      <c r="IU146" s="2">
        <v>2050799.13156804</v>
      </c>
      <c r="IV146" s="2">
        <v>2454990.17577194</v>
      </c>
      <c r="IW146" s="2">
        <v>92611566.201088205</v>
      </c>
      <c r="IX146" s="2">
        <v>1446659.2282306999</v>
      </c>
      <c r="IY146" s="2">
        <v>2248213.8409561701</v>
      </c>
      <c r="IZ146" s="2">
        <v>0</v>
      </c>
      <c r="JA146" s="2">
        <v>0</v>
      </c>
      <c r="JB146" s="2">
        <v>0</v>
      </c>
      <c r="JC146" s="2">
        <v>26608631.4101553</v>
      </c>
      <c r="JD146" s="2">
        <v>134823.48438957799</v>
      </c>
      <c r="JE146" s="2">
        <v>0</v>
      </c>
      <c r="JF146" s="2">
        <v>90029707.082979307</v>
      </c>
      <c r="JG146" s="2">
        <v>2484445.1000722898</v>
      </c>
      <c r="JH146" s="2">
        <v>612663.43850862503</v>
      </c>
      <c r="JI146" s="2">
        <v>730632.84137996705</v>
      </c>
      <c r="JJ146" s="2">
        <v>2740315.9041619301</v>
      </c>
      <c r="JK146" s="2">
        <v>390370.34046793397</v>
      </c>
      <c r="JL146" s="2">
        <v>2175556.15071165</v>
      </c>
      <c r="JM146" s="2">
        <v>215933633.35058001</v>
      </c>
      <c r="JN146" s="2">
        <v>92306.8833103949</v>
      </c>
      <c r="JO146" s="2">
        <v>986043.84868505504</v>
      </c>
      <c r="JP146" s="2">
        <v>1722193.98648377</v>
      </c>
      <c r="JQ146" s="2">
        <v>164298.83890772</v>
      </c>
      <c r="JR146" s="2">
        <v>0</v>
      </c>
      <c r="JS146" s="2">
        <v>2186776.3741533598</v>
      </c>
      <c r="JT146" s="2">
        <v>1450711.37926671</v>
      </c>
      <c r="JU146" s="2">
        <v>509503.17286776903</v>
      </c>
      <c r="JV146" s="2">
        <v>1598880.11638873</v>
      </c>
      <c r="JW146" s="2">
        <v>100723516.79784</v>
      </c>
      <c r="JX146" s="2">
        <v>3563502.23836593</v>
      </c>
      <c r="JY146" s="2">
        <v>8006461.4826686699</v>
      </c>
      <c r="JZ146" s="2">
        <v>13423793.859100901</v>
      </c>
      <c r="KA146" s="2">
        <v>1663557.58914925</v>
      </c>
      <c r="KB146" s="2">
        <v>10124613.7475118</v>
      </c>
      <c r="KC146" s="2">
        <v>2032321.5947781301</v>
      </c>
      <c r="KD146" s="2">
        <v>502462.77073444199</v>
      </c>
      <c r="KE146" s="2">
        <v>539333.94680121902</v>
      </c>
      <c r="KF146" s="2">
        <v>502273.51501298998</v>
      </c>
      <c r="KG146" s="2">
        <v>7057146.9568925695</v>
      </c>
      <c r="KH146" s="2">
        <v>1531448.7170227601</v>
      </c>
      <c r="KI146" s="2">
        <v>100670.63573233</v>
      </c>
      <c r="KJ146" s="2">
        <v>561932.27565428405</v>
      </c>
      <c r="KK146" s="2">
        <v>13222251.186835799</v>
      </c>
      <c r="KL146" s="2">
        <v>0</v>
      </c>
      <c r="KM146" s="2">
        <v>5847335.5814434001</v>
      </c>
      <c r="KN146" s="2">
        <v>75063195.650406197</v>
      </c>
      <c r="KO146" s="2">
        <v>0</v>
      </c>
      <c r="KP146" s="2">
        <v>1743129.37145936</v>
      </c>
      <c r="KQ146" s="2">
        <v>1557223.33951374</v>
      </c>
      <c r="KR146" s="2">
        <v>11440934.5088333</v>
      </c>
      <c r="KS146" s="2">
        <v>8078423.2749554599</v>
      </c>
      <c r="KT146" s="2">
        <v>3839733.8189280098</v>
      </c>
      <c r="KU146" s="2">
        <v>1407059.9042748001</v>
      </c>
      <c r="KV146" s="2">
        <v>2373799.0534083401</v>
      </c>
      <c r="KW146" s="2">
        <v>12412665.6226604</v>
      </c>
      <c r="KX146" s="2">
        <v>2013776.1637953101</v>
      </c>
      <c r="KY146" s="2">
        <v>0</v>
      </c>
      <c r="KZ146" s="2">
        <v>2443737.5373598901</v>
      </c>
      <c r="LA146" s="2">
        <v>1954522.70424148</v>
      </c>
      <c r="LB146" s="2">
        <v>1077011.4876991301</v>
      </c>
      <c r="LC146" s="2">
        <v>25372230.127595499</v>
      </c>
      <c r="LD146" s="2">
        <v>3169321.7712625898</v>
      </c>
      <c r="LE146" s="2">
        <v>781111.75923354703</v>
      </c>
      <c r="LF146" s="2">
        <v>0</v>
      </c>
      <c r="LG146" s="2">
        <v>0</v>
      </c>
      <c r="LH146" s="2">
        <v>44248.509614900198</v>
      </c>
      <c r="LI146" s="2">
        <v>55029.863087598402</v>
      </c>
      <c r="LJ146" s="2">
        <v>61869805.562526301</v>
      </c>
      <c r="LK146" s="2">
        <v>7316969.9900581297</v>
      </c>
      <c r="LL146" s="2">
        <v>28985666.557236899</v>
      </c>
      <c r="LM146" s="2">
        <v>977166.75657089904</v>
      </c>
      <c r="LN146" s="2">
        <v>2150785.6556295902</v>
      </c>
      <c r="LO146" s="2">
        <v>5080235.5561262798</v>
      </c>
      <c r="LP146" s="2">
        <v>865992.65257235605</v>
      </c>
      <c r="LQ146" s="2">
        <v>744245.43646815896</v>
      </c>
      <c r="LR146" s="2">
        <v>2335471.7787861801</v>
      </c>
      <c r="LS146" s="2">
        <v>53315176.946955301</v>
      </c>
      <c r="LT146" s="2">
        <v>2841417.8991997698</v>
      </c>
      <c r="LU146" s="2">
        <v>1925373.6212732501</v>
      </c>
      <c r="LV146" s="2">
        <v>1159775.3698754699</v>
      </c>
      <c r="LW146" s="2">
        <v>1030876.40616714</v>
      </c>
      <c r="LX146" s="2">
        <v>800335.90000396804</v>
      </c>
      <c r="LY146" s="2">
        <v>2055207.5934599701</v>
      </c>
      <c r="LZ146" s="2">
        <v>14900373.629051</v>
      </c>
      <c r="MA146" s="2">
        <v>0</v>
      </c>
      <c r="MB146" s="2">
        <v>0</v>
      </c>
      <c r="MC146" s="2">
        <v>92021413.643436998</v>
      </c>
      <c r="MD146" s="2">
        <v>2260548.1259682402</v>
      </c>
      <c r="ME146" s="2">
        <v>4782220.5637708995</v>
      </c>
      <c r="MF146" s="2">
        <v>29234232.6289845</v>
      </c>
      <c r="MG146" s="2">
        <v>1113138.8763508</v>
      </c>
      <c r="MH146" s="2">
        <v>1449035.1538733901</v>
      </c>
      <c r="MI146" s="2">
        <v>1826925.7288124</v>
      </c>
      <c r="MJ146" s="2">
        <v>461458.019162382</v>
      </c>
      <c r="MK146" s="2">
        <v>859942.09354509402</v>
      </c>
      <c r="ML146" s="2">
        <v>6856730.9618864702</v>
      </c>
      <c r="MM146" s="2">
        <v>61304.739493929301</v>
      </c>
      <c r="MN146" s="2">
        <v>1212320.3653543801</v>
      </c>
      <c r="MO146" s="2">
        <v>76814.481318408798</v>
      </c>
      <c r="MP146" s="2">
        <v>0</v>
      </c>
      <c r="MQ146" s="2">
        <v>809700.25836359302</v>
      </c>
      <c r="MR146" s="2">
        <v>1061246.04227848</v>
      </c>
      <c r="MS146" s="2">
        <v>8639372.4528946709</v>
      </c>
      <c r="MT146" s="2">
        <v>173315718.11187199</v>
      </c>
      <c r="MU146" s="2">
        <v>6788359.5504043996</v>
      </c>
      <c r="MV146" s="2">
        <v>271598.11538720701</v>
      </c>
      <c r="MW146" s="2">
        <v>26510772.659294002</v>
      </c>
      <c r="MX146" s="2">
        <v>87448.564252624899</v>
      </c>
    </row>
    <row r="147" spans="1:362" x14ac:dyDescent="0.3">
      <c r="A147" s="2" t="s">
        <v>361</v>
      </c>
      <c r="B147" s="2">
        <v>339</v>
      </c>
      <c r="C147" s="2" t="s">
        <v>648</v>
      </c>
      <c r="D147" s="2" t="s">
        <v>863</v>
      </c>
      <c r="E147" s="2">
        <v>4456974.8831064301</v>
      </c>
      <c r="F147" s="2">
        <v>27230955.972720999</v>
      </c>
      <c r="G147" s="2">
        <v>3854807.3601770299</v>
      </c>
      <c r="H147" s="2">
        <v>1266078.29371523</v>
      </c>
      <c r="I147" s="2">
        <v>16008519.068709999</v>
      </c>
      <c r="J147" s="2">
        <v>427351.52021344699</v>
      </c>
      <c r="K147" s="2">
        <v>0</v>
      </c>
      <c r="L147" s="2">
        <v>3095339.3142707199</v>
      </c>
      <c r="M147" s="2">
        <v>9918007.9049359504</v>
      </c>
      <c r="N147" s="2">
        <v>317267.73792454699</v>
      </c>
      <c r="O147" s="2">
        <v>0</v>
      </c>
      <c r="P147" s="2">
        <v>940625.31845625199</v>
      </c>
      <c r="Q147" s="2">
        <v>0</v>
      </c>
      <c r="R147" s="2">
        <v>219952.76514199199</v>
      </c>
      <c r="S147" s="2">
        <v>605389.54242188204</v>
      </c>
      <c r="T147" s="2">
        <v>35583865.269880697</v>
      </c>
      <c r="U147" s="2">
        <v>34829430.152893201</v>
      </c>
      <c r="V147" s="2">
        <v>46316592.351197101</v>
      </c>
      <c r="W147" s="2">
        <v>3675088.4896220798</v>
      </c>
      <c r="X147" s="2">
        <v>15447138.692304701</v>
      </c>
      <c r="Y147" s="2">
        <v>10833764.1314668</v>
      </c>
      <c r="Z147" s="2">
        <v>4912211.8928630902</v>
      </c>
      <c r="AA147" s="2">
        <v>781687932.58265698</v>
      </c>
      <c r="AB147" s="2">
        <v>1156172.8166793401</v>
      </c>
      <c r="AC147" s="2">
        <v>755508.36398540204</v>
      </c>
      <c r="AD147" s="2">
        <v>3847006.4388548499</v>
      </c>
      <c r="AE147" s="2">
        <v>14661134.408198999</v>
      </c>
      <c r="AF147" s="2">
        <v>6527754.3865887504</v>
      </c>
      <c r="AG147" s="2">
        <v>23454916.652868301</v>
      </c>
      <c r="AH147" s="2">
        <v>7821295.2201029602</v>
      </c>
      <c r="AI147" s="2">
        <v>14905593.276129199</v>
      </c>
      <c r="AJ147" s="2">
        <v>19404157.822816599</v>
      </c>
      <c r="AK147" s="2">
        <v>5674132.5584106799</v>
      </c>
      <c r="AL147" s="2">
        <v>178358687.49670801</v>
      </c>
      <c r="AM147" s="2">
        <v>9472483.4896287695</v>
      </c>
      <c r="AN147" s="2">
        <v>3478812.24883421</v>
      </c>
      <c r="AO147" s="2">
        <v>392241.39267830702</v>
      </c>
      <c r="AP147" s="2">
        <v>2756735.3789939601</v>
      </c>
      <c r="AQ147" s="2">
        <v>1007203.37292287</v>
      </c>
      <c r="AR147" s="2">
        <v>983408.90035482403</v>
      </c>
      <c r="AS147" s="2">
        <v>12556035.0835409</v>
      </c>
      <c r="AT147" s="2">
        <v>1542157.65523326</v>
      </c>
      <c r="AU147" s="2">
        <v>3937457.87367544</v>
      </c>
      <c r="AV147" s="2">
        <v>1369857.31027552</v>
      </c>
      <c r="AW147" s="2">
        <v>15740494.524817901</v>
      </c>
      <c r="AX147" s="2">
        <v>520191.35247780901</v>
      </c>
      <c r="AY147" s="2">
        <v>101853.915322238</v>
      </c>
      <c r="AZ147" s="2">
        <v>1626849.6837706999</v>
      </c>
      <c r="BA147" s="2">
        <v>16600834.162604</v>
      </c>
      <c r="BB147" s="2">
        <v>9161946.9183944296</v>
      </c>
      <c r="BC147" s="2">
        <v>6155541.9428511299</v>
      </c>
      <c r="BD147" s="2">
        <v>0</v>
      </c>
      <c r="BE147" s="2">
        <v>30686999.440914098</v>
      </c>
      <c r="BF147" s="2">
        <v>1303968.9376938399</v>
      </c>
      <c r="BG147" s="2">
        <v>4450334.5688178204</v>
      </c>
      <c r="BH147" s="2">
        <v>606501.21538810304</v>
      </c>
      <c r="BI147" s="2">
        <v>25809031.932712499</v>
      </c>
      <c r="BJ147" s="2">
        <v>8114196.6864448199</v>
      </c>
      <c r="BK147" s="2">
        <v>90246291.762426198</v>
      </c>
      <c r="BL147" s="2">
        <v>16862544.731830601</v>
      </c>
      <c r="BM147" s="2">
        <v>4418724.2874493403</v>
      </c>
      <c r="BN147" s="2">
        <v>22436064.977097198</v>
      </c>
      <c r="BO147" s="2">
        <v>6614205.5473849298</v>
      </c>
      <c r="BP147" s="2">
        <v>70710.816067622</v>
      </c>
      <c r="BQ147" s="2">
        <v>0</v>
      </c>
      <c r="BR147" s="2">
        <v>1814727.1746255099</v>
      </c>
      <c r="BS147" s="2">
        <v>5983216.0673234202</v>
      </c>
      <c r="BT147" s="2">
        <v>6844489.2534170803</v>
      </c>
      <c r="BU147" s="2">
        <v>220701.29691158599</v>
      </c>
      <c r="BV147" s="2">
        <v>0</v>
      </c>
      <c r="BW147" s="2">
        <v>2277622.19863459</v>
      </c>
      <c r="BX147" s="2">
        <v>3457834.9942976101</v>
      </c>
      <c r="BY147" s="2">
        <v>3335917.0865700701</v>
      </c>
      <c r="BZ147" s="2">
        <v>55534.8099979744</v>
      </c>
      <c r="CA147" s="2">
        <v>0</v>
      </c>
      <c r="CB147" s="2">
        <v>109146.01851535001</v>
      </c>
      <c r="CC147" s="2">
        <v>173738.79404000699</v>
      </c>
      <c r="CD147" s="2">
        <v>3330493.8869592701</v>
      </c>
      <c r="CE147" s="2">
        <v>1745406.0056688699</v>
      </c>
      <c r="CF147" s="2">
        <v>4063076.1765419901</v>
      </c>
      <c r="CG147" s="2">
        <v>133619.23273257</v>
      </c>
      <c r="CH147" s="2">
        <v>1522227.3038588399</v>
      </c>
      <c r="CI147" s="2">
        <v>5699758.5215853201</v>
      </c>
      <c r="CJ147" s="2">
        <v>20218062.918821201</v>
      </c>
      <c r="CK147" s="2">
        <v>0</v>
      </c>
      <c r="CL147" s="2">
        <v>55011.503320329299</v>
      </c>
      <c r="CM147" s="2">
        <v>1913134.20515012</v>
      </c>
      <c r="CN147" s="2">
        <v>9196029.5911265202</v>
      </c>
      <c r="CO147" s="2">
        <v>836227.11262665701</v>
      </c>
      <c r="CP147" s="2">
        <v>3550493.28309497</v>
      </c>
      <c r="CQ147" s="2">
        <v>1331679.6209978501</v>
      </c>
      <c r="CR147" s="2">
        <v>18495210.015523098</v>
      </c>
      <c r="CS147" s="2">
        <v>124145224.215799</v>
      </c>
      <c r="CT147" s="2">
        <v>7190723.14489586</v>
      </c>
      <c r="CU147" s="2">
        <v>1618193.6040083</v>
      </c>
      <c r="CV147" s="2">
        <v>43545.326797316397</v>
      </c>
      <c r="CW147" s="2">
        <v>836581.16768100299</v>
      </c>
      <c r="CX147" s="2">
        <v>0</v>
      </c>
      <c r="CY147" s="2">
        <v>14766419.3987302</v>
      </c>
      <c r="CZ147" s="2">
        <v>460842.96017709299</v>
      </c>
      <c r="DA147" s="2">
        <v>0</v>
      </c>
      <c r="DB147" s="2">
        <v>0</v>
      </c>
      <c r="DC147" s="2">
        <v>753988.10305913002</v>
      </c>
      <c r="DD147" s="2">
        <v>1303150.8789731101</v>
      </c>
      <c r="DE147" s="2">
        <v>0</v>
      </c>
      <c r="DF147" s="2">
        <v>2677874.4471348599</v>
      </c>
      <c r="DG147" s="2">
        <v>123417.50394082699</v>
      </c>
      <c r="DH147" s="2">
        <v>380943.57973775902</v>
      </c>
      <c r="DI147" s="2">
        <v>16725516.896834601</v>
      </c>
      <c r="DJ147" s="2">
        <v>13834962.3817953</v>
      </c>
      <c r="DK147" s="2">
        <v>86376.851719971601</v>
      </c>
      <c r="DL147" s="2">
        <v>36309450.980198801</v>
      </c>
      <c r="DM147" s="2">
        <v>916884.69198407698</v>
      </c>
      <c r="DN147" s="2">
        <v>2149604.0934507502</v>
      </c>
      <c r="DO147" s="2">
        <v>797918.44005472702</v>
      </c>
      <c r="DP147" s="2">
        <v>122496429.880192</v>
      </c>
      <c r="DQ147" s="2">
        <v>3250748.3643873101</v>
      </c>
      <c r="DR147" s="2">
        <v>62639.714718754403</v>
      </c>
      <c r="DS147" s="2">
        <v>931359.27853784803</v>
      </c>
      <c r="DT147" s="2">
        <v>8580655.9237589706</v>
      </c>
      <c r="DU147" s="2">
        <v>8866861.0263263807</v>
      </c>
      <c r="DV147" s="2">
        <v>0</v>
      </c>
      <c r="DW147" s="2">
        <v>164518.821302172</v>
      </c>
      <c r="DX147" s="2">
        <v>243155.69552859501</v>
      </c>
      <c r="DY147" s="2">
        <v>13423143.867785901</v>
      </c>
      <c r="DZ147" s="2">
        <v>1144630.26423293</v>
      </c>
      <c r="EA147" s="2">
        <v>2143644.2333323802</v>
      </c>
      <c r="EB147" s="2">
        <v>2516633.1561223902</v>
      </c>
      <c r="EC147" s="2">
        <v>3995220.617604</v>
      </c>
      <c r="ED147" s="2">
        <v>2706301.5650091898</v>
      </c>
      <c r="EE147" s="2">
        <v>6366046.0631913999</v>
      </c>
      <c r="EF147" s="2">
        <v>781518.74543858098</v>
      </c>
      <c r="EG147" s="2">
        <v>9789712.7094233707</v>
      </c>
      <c r="EH147" s="2">
        <v>3912265.16298752</v>
      </c>
      <c r="EI147" s="2">
        <v>11666847.672751401</v>
      </c>
      <c r="EJ147" s="2">
        <v>3064657.5868204199</v>
      </c>
      <c r="EK147" s="2">
        <v>3524626.7307688999</v>
      </c>
      <c r="EL147" s="2">
        <v>2984643.8823794802</v>
      </c>
      <c r="EM147" s="2">
        <v>6056881.6460446501</v>
      </c>
      <c r="EN147" s="2">
        <v>25627544.664184399</v>
      </c>
      <c r="EO147" s="2">
        <v>1987340.3125444001</v>
      </c>
      <c r="EP147" s="2">
        <v>1366302.9208944601</v>
      </c>
      <c r="EQ147" s="2">
        <v>1645488.9337378801</v>
      </c>
      <c r="ER147" s="2">
        <v>1018990.2127557599</v>
      </c>
      <c r="ES147" s="2">
        <v>1414631.2212236701</v>
      </c>
      <c r="ET147" s="2">
        <v>52948626.870868899</v>
      </c>
      <c r="EU147" s="2">
        <v>26305975.103976</v>
      </c>
      <c r="EV147" s="2">
        <v>97365.680798824993</v>
      </c>
      <c r="EW147" s="2">
        <v>3571688.06948291</v>
      </c>
      <c r="EX147" s="2">
        <v>179355985.699828</v>
      </c>
      <c r="EY147" s="2">
        <v>3202771447.49683</v>
      </c>
      <c r="EZ147" s="2">
        <v>21944012.992769901</v>
      </c>
      <c r="FA147" s="2">
        <v>80990.966689987705</v>
      </c>
      <c r="FB147" s="2">
        <v>19350894.256182801</v>
      </c>
      <c r="FC147" s="2">
        <v>517915333.22735697</v>
      </c>
      <c r="FD147" s="2">
        <v>334882718.10636002</v>
      </c>
      <c r="FE147" s="2">
        <v>0</v>
      </c>
      <c r="FF147" s="2">
        <v>1917217.80921727</v>
      </c>
      <c r="FG147" s="2">
        <v>74892373.895374998</v>
      </c>
      <c r="FH147" s="2">
        <v>0</v>
      </c>
      <c r="FI147" s="2">
        <v>517980.83304503898</v>
      </c>
      <c r="FJ147" s="2">
        <v>538053.26803752</v>
      </c>
      <c r="FK147" s="2">
        <v>575325.71634077397</v>
      </c>
      <c r="FL147" s="2">
        <v>5557210.9962878404</v>
      </c>
      <c r="FM147" s="2">
        <v>0</v>
      </c>
      <c r="FN147" s="2">
        <v>0</v>
      </c>
      <c r="FO147" s="2">
        <v>636363.761764038</v>
      </c>
      <c r="FP147" s="2">
        <v>129827.245765834</v>
      </c>
      <c r="FQ147" s="2">
        <v>891150.86205480294</v>
      </c>
      <c r="FR147" s="2">
        <v>1349805.2066804799</v>
      </c>
      <c r="FS147" s="2">
        <v>1162070.0883999499</v>
      </c>
      <c r="FT147" s="2">
        <v>6677280.6754744695</v>
      </c>
      <c r="FU147" s="2">
        <v>671255.68852186995</v>
      </c>
      <c r="FV147" s="2">
        <v>127230.241907185</v>
      </c>
      <c r="FW147" s="2">
        <v>10672576.7123136</v>
      </c>
      <c r="FX147" s="2">
        <v>3997129.8196318299</v>
      </c>
      <c r="FY147" s="2">
        <v>6840240.91001081</v>
      </c>
      <c r="FZ147" s="2">
        <v>1067652.25540382</v>
      </c>
      <c r="GA147" s="2">
        <v>16213623.487504</v>
      </c>
      <c r="GB147" s="2">
        <v>0</v>
      </c>
      <c r="GC147" s="2">
        <v>671967.00018658803</v>
      </c>
      <c r="GD147" s="2">
        <v>1498776.0740719</v>
      </c>
      <c r="GE147" s="2">
        <v>996549.12229303399</v>
      </c>
      <c r="GF147" s="2">
        <v>1213395.5333473601</v>
      </c>
      <c r="GG147" s="2">
        <v>296823.22194542101</v>
      </c>
      <c r="GH147" s="2">
        <v>62533.861355770998</v>
      </c>
      <c r="GI147" s="2">
        <v>353311.18792688398</v>
      </c>
      <c r="GJ147" s="2">
        <v>596806.62531703501</v>
      </c>
      <c r="GK147" s="2">
        <v>175761.64334593099</v>
      </c>
      <c r="GL147" s="2">
        <v>124628415.80789199</v>
      </c>
      <c r="GM147" s="2">
        <v>113229.312547523</v>
      </c>
      <c r="GN147" s="2">
        <v>237350.577407968</v>
      </c>
      <c r="GO147" s="2">
        <v>39091.905764401301</v>
      </c>
      <c r="GP147" s="2">
        <v>474246.86648354301</v>
      </c>
      <c r="GQ147" s="2">
        <v>2607244.4012975902</v>
      </c>
      <c r="GR147" s="2">
        <v>3821340.1703117401</v>
      </c>
      <c r="GS147" s="2">
        <v>210972.583536933</v>
      </c>
      <c r="GT147" s="2">
        <v>4049812.1278177602</v>
      </c>
      <c r="GU147" s="2">
        <v>2333115.2444001902</v>
      </c>
      <c r="GV147" s="2">
        <v>2702303.0424315399</v>
      </c>
      <c r="GW147" s="2">
        <v>1432212.6338114699</v>
      </c>
      <c r="GX147" s="2">
        <v>705408.82631101401</v>
      </c>
      <c r="GY147" s="2">
        <v>56185534.028730497</v>
      </c>
      <c r="GZ147" s="2">
        <v>187799.84936514901</v>
      </c>
      <c r="HA147" s="2">
        <v>4690487.9290247802</v>
      </c>
      <c r="HB147" s="2">
        <v>329899.66529997898</v>
      </c>
      <c r="HC147" s="2">
        <v>1028211.01117608</v>
      </c>
      <c r="HD147" s="2">
        <v>408640.89406629</v>
      </c>
      <c r="HE147" s="2">
        <v>157797.33801912799</v>
      </c>
      <c r="HF147" s="2">
        <v>1204222.76855784</v>
      </c>
      <c r="HG147" s="2">
        <v>2245314.4319700398</v>
      </c>
      <c r="HH147" s="2">
        <v>1630270.3294744301</v>
      </c>
      <c r="HI147" s="2">
        <v>3483587.5174022699</v>
      </c>
      <c r="HJ147" s="2">
        <v>5184885.2956002001</v>
      </c>
      <c r="HK147" s="2">
        <v>5035115.6007425198</v>
      </c>
      <c r="HL147" s="2">
        <v>1428044.27924731</v>
      </c>
      <c r="HM147" s="2">
        <v>3491093.9893504898</v>
      </c>
      <c r="HN147" s="2">
        <v>3706161.9947530702</v>
      </c>
      <c r="HO147" s="2">
        <v>106585187.025686</v>
      </c>
      <c r="HP147" s="2">
        <v>1391132.77521251</v>
      </c>
      <c r="HQ147" s="2">
        <v>2087108.3794135801</v>
      </c>
      <c r="HR147" s="2">
        <v>3102760482.5357099</v>
      </c>
      <c r="HS147" s="2">
        <v>632348.99871857197</v>
      </c>
      <c r="HT147" s="2">
        <v>2083873.48008504</v>
      </c>
      <c r="HU147" s="2">
        <v>1320019.77897926</v>
      </c>
      <c r="HV147" s="2">
        <v>3948247.0201106998</v>
      </c>
      <c r="HW147" s="2">
        <v>136324554.08045501</v>
      </c>
      <c r="HX147" s="2">
        <v>504725.71130050399</v>
      </c>
      <c r="HY147" s="2">
        <v>10056843.639050299</v>
      </c>
      <c r="HZ147" s="2">
        <v>1744247.07656246</v>
      </c>
      <c r="IA147" s="2">
        <v>1507321.3071890001</v>
      </c>
      <c r="IB147" s="2">
        <v>592666.95241912198</v>
      </c>
      <c r="IC147" s="2">
        <v>613834.659221765</v>
      </c>
      <c r="ID147" s="2">
        <v>500956.863688474</v>
      </c>
      <c r="IE147" s="2">
        <v>690416.526282495</v>
      </c>
      <c r="IF147" s="2">
        <v>133015.552606807</v>
      </c>
      <c r="IG147" s="2">
        <v>60242.8021443412</v>
      </c>
      <c r="IH147" s="2">
        <v>1489062.6338093099</v>
      </c>
      <c r="II147" s="2">
        <v>1184370.9852539301</v>
      </c>
      <c r="IJ147" s="2">
        <v>1479394.9233615701</v>
      </c>
      <c r="IK147" s="2">
        <v>2697979.64789687</v>
      </c>
      <c r="IL147" s="2">
        <v>39760.335752227998</v>
      </c>
      <c r="IM147" s="2">
        <v>4716850.3381560901</v>
      </c>
      <c r="IN147" s="2">
        <v>1017523.04248429</v>
      </c>
      <c r="IO147" s="2">
        <v>57983698.630238101</v>
      </c>
      <c r="IP147" s="2">
        <v>939170.29978567106</v>
      </c>
      <c r="IQ147" s="2">
        <v>20549520.1260227</v>
      </c>
      <c r="IR147" s="2">
        <v>9812680.6723062098</v>
      </c>
      <c r="IS147" s="2">
        <v>3405063.6617028601</v>
      </c>
      <c r="IT147" s="2">
        <v>2263342.2632954</v>
      </c>
      <c r="IU147" s="2">
        <v>1813650.6538101099</v>
      </c>
      <c r="IV147" s="2">
        <v>2376865.3183548902</v>
      </c>
      <c r="IW147" s="2">
        <v>93717392.428021699</v>
      </c>
      <c r="IX147" s="2">
        <v>1760363.4899361201</v>
      </c>
      <c r="IY147" s="2">
        <v>6751532.1429567803</v>
      </c>
      <c r="IZ147" s="2">
        <v>165354.17538585301</v>
      </c>
      <c r="JA147" s="2">
        <v>0</v>
      </c>
      <c r="JB147" s="2">
        <v>0</v>
      </c>
      <c r="JC147" s="2">
        <v>23454236.686936699</v>
      </c>
      <c r="JD147" s="2">
        <v>373471.73081158003</v>
      </c>
      <c r="JE147" s="2">
        <v>254538.92374333201</v>
      </c>
      <c r="JF147" s="2">
        <v>98879089.508456096</v>
      </c>
      <c r="JG147" s="2">
        <v>7329519.8655795399</v>
      </c>
      <c r="JH147" s="2">
        <v>1003506.39190487</v>
      </c>
      <c r="JI147" s="2">
        <v>514548.79699259601</v>
      </c>
      <c r="JJ147" s="2">
        <v>2532912.3232068699</v>
      </c>
      <c r="JK147" s="2">
        <v>537526.76775303704</v>
      </c>
      <c r="JL147" s="2">
        <v>2500287.5973470202</v>
      </c>
      <c r="JM147" s="2">
        <v>206657544.06517699</v>
      </c>
      <c r="JN147" s="2">
        <v>348133.43511885602</v>
      </c>
      <c r="JO147" s="2">
        <v>766872.89372038504</v>
      </c>
      <c r="JP147" s="2">
        <v>2165686.8763538701</v>
      </c>
      <c r="JQ147" s="2">
        <v>98197.036289621596</v>
      </c>
      <c r="JR147" s="2">
        <v>0</v>
      </c>
      <c r="JS147" s="2">
        <v>3444037.66185336</v>
      </c>
      <c r="JT147" s="2">
        <v>1936782.24826022</v>
      </c>
      <c r="JU147" s="2">
        <v>574534.387966273</v>
      </c>
      <c r="JV147" s="2">
        <v>1955014.7782189799</v>
      </c>
      <c r="JW147" s="2">
        <v>100839912.306476</v>
      </c>
      <c r="JX147" s="2">
        <v>3946985.2053629202</v>
      </c>
      <c r="JY147" s="2">
        <v>14890154.663395399</v>
      </c>
      <c r="JZ147" s="2">
        <v>16246825.3968114</v>
      </c>
      <c r="KA147" s="2">
        <v>1675157.3011161201</v>
      </c>
      <c r="KB147" s="2">
        <v>31453399.020539101</v>
      </c>
      <c r="KC147" s="2">
        <v>2523266.2280788701</v>
      </c>
      <c r="KD147" s="2">
        <v>554773.26150222495</v>
      </c>
      <c r="KE147" s="2">
        <v>777319.15602310502</v>
      </c>
      <c r="KF147" s="2">
        <v>737277.40523792396</v>
      </c>
      <c r="KG147" s="2">
        <v>7547642.8443639902</v>
      </c>
      <c r="KH147" s="2">
        <v>1000074.0479935399</v>
      </c>
      <c r="KI147" s="2">
        <v>0</v>
      </c>
      <c r="KJ147" s="2">
        <v>1096108.44855314</v>
      </c>
      <c r="KK147" s="2">
        <v>7921865.8540489804</v>
      </c>
      <c r="KL147" s="2">
        <v>0</v>
      </c>
      <c r="KM147" s="2">
        <v>5540587.1218900401</v>
      </c>
      <c r="KN147" s="2">
        <v>163632074.848748</v>
      </c>
      <c r="KO147" s="2">
        <v>217352.58058456299</v>
      </c>
      <c r="KP147" s="2">
        <v>2662959.0788843399</v>
      </c>
      <c r="KQ147" s="2">
        <v>2059840.10047364</v>
      </c>
      <c r="KR147" s="2">
        <v>11359327.732082799</v>
      </c>
      <c r="KS147" s="2">
        <v>10981680.044332299</v>
      </c>
      <c r="KT147" s="2">
        <v>4324089.53004687</v>
      </c>
      <c r="KU147" s="2">
        <v>1430520.938511</v>
      </c>
      <c r="KV147" s="2">
        <v>3332050.1888466901</v>
      </c>
      <c r="KW147" s="2">
        <v>14282428.448016001</v>
      </c>
      <c r="KX147" s="2">
        <v>2629141.4832467102</v>
      </c>
      <c r="KY147" s="2">
        <v>0</v>
      </c>
      <c r="KZ147" s="2">
        <v>2708918.2707108702</v>
      </c>
      <c r="LA147" s="2">
        <v>1740603.1454380499</v>
      </c>
      <c r="LB147" s="2">
        <v>744822.26072756399</v>
      </c>
      <c r="LC147" s="2">
        <v>18444803.185690999</v>
      </c>
      <c r="LD147" s="2">
        <v>3071093.7362870299</v>
      </c>
      <c r="LE147" s="2">
        <v>532141.36342728301</v>
      </c>
      <c r="LF147" s="2">
        <v>0</v>
      </c>
      <c r="LG147" s="2">
        <v>0</v>
      </c>
      <c r="LH147" s="2">
        <v>0</v>
      </c>
      <c r="LI147" s="2">
        <v>66208.9207966494</v>
      </c>
      <c r="LJ147" s="2">
        <v>62445374.6380964</v>
      </c>
      <c r="LK147" s="2">
        <v>4508280.4283618797</v>
      </c>
      <c r="LL147" s="2">
        <v>31133542.190950699</v>
      </c>
      <c r="LM147" s="2">
        <v>936236.81448297296</v>
      </c>
      <c r="LN147" s="2">
        <v>2551432.79353785</v>
      </c>
      <c r="LO147" s="2">
        <v>4207177.4636385702</v>
      </c>
      <c r="LP147" s="2">
        <v>1335653.00581056</v>
      </c>
      <c r="LQ147" s="2">
        <v>989180.47159990203</v>
      </c>
      <c r="LR147" s="2">
        <v>2312430.9311288702</v>
      </c>
      <c r="LS147" s="2">
        <v>62154995.8090588</v>
      </c>
      <c r="LT147" s="2">
        <v>2311944.8064547302</v>
      </c>
      <c r="LU147" s="2">
        <v>2589481.8665890801</v>
      </c>
      <c r="LV147" s="2">
        <v>1148032.4542654301</v>
      </c>
      <c r="LW147" s="2">
        <v>1463296.8430729699</v>
      </c>
      <c r="LX147" s="2">
        <v>1283024.6122010499</v>
      </c>
      <c r="LY147" s="2">
        <v>2341267.7156046298</v>
      </c>
      <c r="LZ147" s="2">
        <v>16501774.326726699</v>
      </c>
      <c r="MA147" s="2">
        <v>0</v>
      </c>
      <c r="MB147" s="2">
        <v>0</v>
      </c>
      <c r="MC147" s="2">
        <v>57017486.269124404</v>
      </c>
      <c r="MD147" s="2">
        <v>2414282.6360089201</v>
      </c>
      <c r="ME147" s="2">
        <v>4122823.0138020702</v>
      </c>
      <c r="MF147" s="2">
        <v>29537390.429279599</v>
      </c>
      <c r="MG147" s="2">
        <v>1512771.7647863301</v>
      </c>
      <c r="MH147" s="2">
        <v>1227734.62744363</v>
      </c>
      <c r="MI147" s="2">
        <v>1530574.6408371199</v>
      </c>
      <c r="MJ147" s="2">
        <v>486138.26525765401</v>
      </c>
      <c r="MK147" s="2">
        <v>1141723.7179549299</v>
      </c>
      <c r="ML147" s="2">
        <v>8812147.7538026702</v>
      </c>
      <c r="MM147" s="2">
        <v>0</v>
      </c>
      <c r="MN147" s="2">
        <v>1118238.6795976399</v>
      </c>
      <c r="MO147" s="2">
        <v>0</v>
      </c>
      <c r="MP147" s="2">
        <v>52823.700765152302</v>
      </c>
      <c r="MQ147" s="2">
        <v>1016937.5804108999</v>
      </c>
      <c r="MR147" s="2">
        <v>1390734.6789635499</v>
      </c>
      <c r="MS147" s="2">
        <v>8203035.5009371797</v>
      </c>
      <c r="MT147" s="2">
        <v>219524042.90261099</v>
      </c>
      <c r="MU147" s="2">
        <v>5891265.98268741</v>
      </c>
      <c r="MV147" s="2">
        <v>536353.13026345498</v>
      </c>
      <c r="MW147" s="2">
        <v>27773886.698449198</v>
      </c>
      <c r="MX147" s="2">
        <v>333191.70564019901</v>
      </c>
    </row>
    <row r="148" spans="1:362" x14ac:dyDescent="0.3">
      <c r="A148" s="2" t="s">
        <v>361</v>
      </c>
      <c r="B148" s="2">
        <v>66</v>
      </c>
      <c r="C148" s="2" t="s">
        <v>649</v>
      </c>
      <c r="D148" s="2" t="s">
        <v>863</v>
      </c>
      <c r="E148" s="2">
        <v>2212415.4885072201</v>
      </c>
      <c r="F148" s="2">
        <v>17970801.437831901</v>
      </c>
      <c r="G148" s="2">
        <v>4887720.8890361097</v>
      </c>
      <c r="H148" s="2">
        <v>577770.88740768004</v>
      </c>
      <c r="I148" s="2">
        <v>20609836.337262101</v>
      </c>
      <c r="J148" s="2">
        <v>698557.62892664201</v>
      </c>
      <c r="K148" s="2">
        <v>0</v>
      </c>
      <c r="L148" s="2">
        <v>3285142.0626212298</v>
      </c>
      <c r="M148" s="2">
        <v>7554208.7733995803</v>
      </c>
      <c r="N148" s="2">
        <v>445464.82768171001</v>
      </c>
      <c r="O148" s="2">
        <v>0</v>
      </c>
      <c r="P148" s="2">
        <v>1086876.0995906801</v>
      </c>
      <c r="Q148" s="2">
        <v>247907.884017584</v>
      </c>
      <c r="R148" s="2">
        <v>0</v>
      </c>
      <c r="S148" s="2">
        <v>911307.82346531097</v>
      </c>
      <c r="T148" s="2">
        <v>33896530.812261701</v>
      </c>
      <c r="U148" s="2">
        <v>31164765.730205499</v>
      </c>
      <c r="V148" s="2">
        <v>39608978.194816403</v>
      </c>
      <c r="W148" s="2">
        <v>3139741.5003936999</v>
      </c>
      <c r="X148" s="2">
        <v>11476234.360856101</v>
      </c>
      <c r="Y148" s="2">
        <v>8320051.8143502502</v>
      </c>
      <c r="Z148" s="2">
        <v>6179345.7524844501</v>
      </c>
      <c r="AA148" s="2">
        <v>593641908.19085503</v>
      </c>
      <c r="AB148" s="2">
        <v>1214217.3626263901</v>
      </c>
      <c r="AC148" s="2">
        <v>145236.82695952701</v>
      </c>
      <c r="AD148" s="2">
        <v>3920912.21410097</v>
      </c>
      <c r="AE148" s="2">
        <v>12587926.970956501</v>
      </c>
      <c r="AF148" s="2">
        <v>5905296.5062213503</v>
      </c>
      <c r="AG148" s="2">
        <v>22541743.501950599</v>
      </c>
      <c r="AH148" s="2">
        <v>6435293.8697389504</v>
      </c>
      <c r="AI148" s="2">
        <v>14402473.4301937</v>
      </c>
      <c r="AJ148" s="2">
        <v>14845110.873295199</v>
      </c>
      <c r="AK148" s="2">
        <v>4483355.0051859301</v>
      </c>
      <c r="AL148" s="2">
        <v>147430714.69116199</v>
      </c>
      <c r="AM148" s="2">
        <v>8426438.9085295293</v>
      </c>
      <c r="AN148" s="2">
        <v>2592616.1601722701</v>
      </c>
      <c r="AO148" s="2">
        <v>182979.665232667</v>
      </c>
      <c r="AP148" s="2">
        <v>3036210.5091166901</v>
      </c>
      <c r="AQ148" s="2">
        <v>1667091.6376678799</v>
      </c>
      <c r="AR148" s="2">
        <v>1195078.0804943601</v>
      </c>
      <c r="AS148" s="2">
        <v>15518911.3968655</v>
      </c>
      <c r="AT148" s="2">
        <v>650023.78576288803</v>
      </c>
      <c r="AU148" s="2">
        <v>2888524.6877886099</v>
      </c>
      <c r="AV148" s="2">
        <v>769912.320558907</v>
      </c>
      <c r="AW148" s="2">
        <v>18117305.993480802</v>
      </c>
      <c r="AX148" s="2">
        <v>415579.41994343</v>
      </c>
      <c r="AY148" s="2">
        <v>67393.188454190793</v>
      </c>
      <c r="AZ148" s="2">
        <v>2222190.9843795202</v>
      </c>
      <c r="BA148" s="2">
        <v>16068318.3649798</v>
      </c>
      <c r="BB148" s="2">
        <v>9313550.0490069501</v>
      </c>
      <c r="BC148" s="2">
        <v>4185872.9618838802</v>
      </c>
      <c r="BD148" s="2">
        <v>0</v>
      </c>
      <c r="BE148" s="2">
        <v>24812823.1240962</v>
      </c>
      <c r="BF148" s="2">
        <v>1035596.40391078</v>
      </c>
      <c r="BG148" s="2">
        <v>5407344.4113608701</v>
      </c>
      <c r="BH148" s="2">
        <v>591369.05297074001</v>
      </c>
      <c r="BI148" s="2">
        <v>26624637.233157098</v>
      </c>
      <c r="BJ148" s="2">
        <v>7503792.8171338597</v>
      </c>
      <c r="BK148" s="2">
        <v>96803789.396215707</v>
      </c>
      <c r="BL148" s="2">
        <v>20022576.731798299</v>
      </c>
      <c r="BM148" s="2">
        <v>3595506.0126161501</v>
      </c>
      <c r="BN148" s="2">
        <v>23132675.319224302</v>
      </c>
      <c r="BO148" s="2">
        <v>3271247.7043158002</v>
      </c>
      <c r="BP148" s="2">
        <v>0</v>
      </c>
      <c r="BQ148" s="2">
        <v>0</v>
      </c>
      <c r="BR148" s="2">
        <v>1030260.39128725</v>
      </c>
      <c r="BS148" s="2">
        <v>6199923.8347563203</v>
      </c>
      <c r="BT148" s="2">
        <v>12492479.108031699</v>
      </c>
      <c r="BU148" s="2">
        <v>222843.18228473401</v>
      </c>
      <c r="BV148" s="2">
        <v>0</v>
      </c>
      <c r="BW148" s="2">
        <v>1803868.4477794799</v>
      </c>
      <c r="BX148" s="2">
        <v>3004758.7374030501</v>
      </c>
      <c r="BY148" s="2">
        <v>3169745.51093054</v>
      </c>
      <c r="BZ148" s="2">
        <v>83459.695269557502</v>
      </c>
      <c r="CA148" s="2">
        <v>37793.488129414502</v>
      </c>
      <c r="CB148" s="2">
        <v>209489.756449662</v>
      </c>
      <c r="CC148" s="2">
        <v>239674.618674731</v>
      </c>
      <c r="CD148" s="2">
        <v>2302160.9445135202</v>
      </c>
      <c r="CE148" s="2">
        <v>1357586.9691774501</v>
      </c>
      <c r="CF148" s="2">
        <v>3775631.2246411899</v>
      </c>
      <c r="CG148" s="2">
        <v>46068.597787906197</v>
      </c>
      <c r="CH148" s="2">
        <v>1459900.8457178699</v>
      </c>
      <c r="CI148" s="2">
        <v>3104891.3640539302</v>
      </c>
      <c r="CJ148" s="2">
        <v>22742481.600373399</v>
      </c>
      <c r="CK148" s="2">
        <v>0</v>
      </c>
      <c r="CL148" s="2">
        <v>183074.82543117099</v>
      </c>
      <c r="CM148" s="2">
        <v>2133320.06784441</v>
      </c>
      <c r="CN148" s="2">
        <v>13139835.003684999</v>
      </c>
      <c r="CO148" s="2">
        <v>2818013.77274082</v>
      </c>
      <c r="CP148" s="2">
        <v>2834975.3354368601</v>
      </c>
      <c r="CQ148" s="2">
        <v>1453375.1369314799</v>
      </c>
      <c r="CR148" s="2">
        <v>25491065.182099398</v>
      </c>
      <c r="CS148" s="2">
        <v>28714946.841873001</v>
      </c>
      <c r="CT148" s="2">
        <v>5703290.5379856899</v>
      </c>
      <c r="CU148" s="2">
        <v>1329927.3132444001</v>
      </c>
      <c r="CV148" s="2">
        <v>0</v>
      </c>
      <c r="CW148" s="2">
        <v>636354.17381119297</v>
      </c>
      <c r="CX148" s="2">
        <v>0</v>
      </c>
      <c r="CY148" s="2">
        <v>40975525.713227503</v>
      </c>
      <c r="CZ148" s="2">
        <v>310707.05530854099</v>
      </c>
      <c r="DA148" s="2">
        <v>953162.28459736705</v>
      </c>
      <c r="DB148" s="2">
        <v>37219.954870394002</v>
      </c>
      <c r="DC148" s="2">
        <v>705780.32291219302</v>
      </c>
      <c r="DD148" s="2">
        <v>1160076.68637816</v>
      </c>
      <c r="DE148" s="2">
        <v>63951.582338885899</v>
      </c>
      <c r="DF148" s="2">
        <v>2738525.4257029402</v>
      </c>
      <c r="DG148" s="2">
        <v>1153202.1448862201</v>
      </c>
      <c r="DH148" s="2">
        <v>278268.67972820502</v>
      </c>
      <c r="DI148" s="2">
        <v>21808559.893448699</v>
      </c>
      <c r="DJ148" s="2">
        <v>15221461.567231299</v>
      </c>
      <c r="DK148" s="2">
        <v>377745.76217652299</v>
      </c>
      <c r="DL148" s="2">
        <v>29875808.942375101</v>
      </c>
      <c r="DM148" s="2">
        <v>395910.44744044199</v>
      </c>
      <c r="DN148" s="2">
        <v>3415125.1487260698</v>
      </c>
      <c r="DO148" s="2">
        <v>422286.80192112201</v>
      </c>
      <c r="DP148" s="2">
        <v>246610349.100669</v>
      </c>
      <c r="DQ148" s="2">
        <v>3347354.3575339499</v>
      </c>
      <c r="DR148" s="2">
        <v>0</v>
      </c>
      <c r="DS148" s="2">
        <v>854628.62842485402</v>
      </c>
      <c r="DT148" s="2">
        <v>4569235.98352791</v>
      </c>
      <c r="DU148" s="2">
        <v>6705936.5287149902</v>
      </c>
      <c r="DV148" s="2">
        <v>54110.153328415501</v>
      </c>
      <c r="DW148" s="2">
        <v>1979688.43912797</v>
      </c>
      <c r="DX148" s="2">
        <v>276474.56535529502</v>
      </c>
      <c r="DY148" s="2">
        <v>17083416.203701802</v>
      </c>
      <c r="DZ148" s="2">
        <v>1121197.96388463</v>
      </c>
      <c r="EA148" s="2">
        <v>2158374.6934999898</v>
      </c>
      <c r="EB148" s="2">
        <v>2244471.6120768301</v>
      </c>
      <c r="EC148" s="2">
        <v>2088259.1266550401</v>
      </c>
      <c r="ED148" s="2">
        <v>3325335.6107866699</v>
      </c>
      <c r="EE148" s="2">
        <v>8110633.3502969798</v>
      </c>
      <c r="EF148" s="2">
        <v>840816.32243681897</v>
      </c>
      <c r="EG148" s="2">
        <v>9443364.8618746493</v>
      </c>
      <c r="EH148" s="2">
        <v>2870526.3206989798</v>
      </c>
      <c r="EI148" s="2">
        <v>7017065.0720824497</v>
      </c>
      <c r="EJ148" s="2">
        <v>5104226.3827518597</v>
      </c>
      <c r="EK148" s="2">
        <v>4166659.8703873702</v>
      </c>
      <c r="EL148" s="2">
        <v>4070633.1059375</v>
      </c>
      <c r="EM148" s="2">
        <v>9170221.0392778292</v>
      </c>
      <c r="EN148" s="2">
        <v>18934915.127992101</v>
      </c>
      <c r="EO148" s="2">
        <v>2168533.7434644201</v>
      </c>
      <c r="EP148" s="2">
        <v>1187389.9047234999</v>
      </c>
      <c r="EQ148" s="2">
        <v>2236350.8416438699</v>
      </c>
      <c r="ER148" s="2">
        <v>1307585.68277451</v>
      </c>
      <c r="ES148" s="2">
        <v>2110961.8814094798</v>
      </c>
      <c r="ET148" s="2">
        <v>51900435.9844018</v>
      </c>
      <c r="EU148" s="2">
        <v>29441596.628511399</v>
      </c>
      <c r="EV148" s="2">
        <v>134188.39827024101</v>
      </c>
      <c r="EW148" s="2">
        <v>3148339.6624752302</v>
      </c>
      <c r="EX148" s="2">
        <v>202024900.65211201</v>
      </c>
      <c r="EY148" s="2">
        <v>2205623589.5331898</v>
      </c>
      <c r="EZ148" s="2">
        <v>11372243.128579799</v>
      </c>
      <c r="FA148" s="2">
        <v>0</v>
      </c>
      <c r="FB148" s="2">
        <v>23900856.6770184</v>
      </c>
      <c r="FC148" s="2">
        <v>625806989.26981401</v>
      </c>
      <c r="FD148" s="2">
        <v>398438391.91627997</v>
      </c>
      <c r="FE148" s="2">
        <v>0</v>
      </c>
      <c r="FF148" s="2">
        <v>1726642.56040567</v>
      </c>
      <c r="FG148" s="2">
        <v>63472072.479488701</v>
      </c>
      <c r="FH148" s="2">
        <v>84978.015320025297</v>
      </c>
      <c r="FI148" s="2">
        <v>766518.912559952</v>
      </c>
      <c r="FJ148" s="2">
        <v>302250.52150812797</v>
      </c>
      <c r="FK148" s="2">
        <v>429185.66191301402</v>
      </c>
      <c r="FL148" s="2">
        <v>2843067.58832167</v>
      </c>
      <c r="FM148" s="2">
        <v>0</v>
      </c>
      <c r="FN148" s="2">
        <v>228109.00931980801</v>
      </c>
      <c r="FO148" s="2">
        <v>666238.03945428401</v>
      </c>
      <c r="FP148" s="2">
        <v>844596.57472127303</v>
      </c>
      <c r="FQ148" s="2">
        <v>765927.91708019399</v>
      </c>
      <c r="FR148" s="2">
        <v>1586980.0263716499</v>
      </c>
      <c r="FS148" s="2">
        <v>3622459.8633519099</v>
      </c>
      <c r="FT148" s="2">
        <v>6417708.1899893899</v>
      </c>
      <c r="FU148" s="2">
        <v>626142.99596003001</v>
      </c>
      <c r="FV148" s="2">
        <v>956960.91772912804</v>
      </c>
      <c r="FW148" s="2">
        <v>19145193.347769398</v>
      </c>
      <c r="FX148" s="2">
        <v>4785998.7951050801</v>
      </c>
      <c r="FY148" s="2">
        <v>3124230.0401216098</v>
      </c>
      <c r="FZ148" s="2">
        <v>1431511.6025742199</v>
      </c>
      <c r="GA148" s="2">
        <v>14055032.8378374</v>
      </c>
      <c r="GB148" s="2">
        <v>0</v>
      </c>
      <c r="GC148" s="2">
        <v>632306.02927803702</v>
      </c>
      <c r="GD148" s="2">
        <v>1363098.4118393101</v>
      </c>
      <c r="GE148" s="2">
        <v>1476865.13098264</v>
      </c>
      <c r="GF148" s="2">
        <v>1351582.00730923</v>
      </c>
      <c r="GG148" s="2">
        <v>275266.64163335401</v>
      </c>
      <c r="GH148" s="2">
        <v>112589.08024722</v>
      </c>
      <c r="GI148" s="2">
        <v>798581.15550160501</v>
      </c>
      <c r="GJ148" s="2">
        <v>806531.682115264</v>
      </c>
      <c r="GK148" s="2">
        <v>284311.01847716398</v>
      </c>
      <c r="GL148" s="2">
        <v>96515587.809140697</v>
      </c>
      <c r="GM148" s="2">
        <v>715188.356106892</v>
      </c>
      <c r="GN148" s="2">
        <v>452637.10392249603</v>
      </c>
      <c r="GO148" s="2">
        <v>195506.02143308401</v>
      </c>
      <c r="GP148" s="2">
        <v>343424.79115586099</v>
      </c>
      <c r="GQ148" s="2">
        <v>3710638.59572571</v>
      </c>
      <c r="GR148" s="2">
        <v>3525016.70919924</v>
      </c>
      <c r="GS148" s="2">
        <v>363019.93611111998</v>
      </c>
      <c r="GT148" s="2">
        <v>3447231.9394287099</v>
      </c>
      <c r="GU148" s="2">
        <v>3404576.8965039798</v>
      </c>
      <c r="GV148" s="2">
        <v>2792230.7357333</v>
      </c>
      <c r="GW148" s="2">
        <v>2063275.2349847199</v>
      </c>
      <c r="GX148" s="2">
        <v>718029.92268693005</v>
      </c>
      <c r="GY148" s="2">
        <v>62954512.152917601</v>
      </c>
      <c r="GZ148" s="2">
        <v>190753.43068820401</v>
      </c>
      <c r="HA148" s="2">
        <v>7390261.0798425796</v>
      </c>
      <c r="HB148" s="2">
        <v>341728.61220254999</v>
      </c>
      <c r="HC148" s="2">
        <v>1020471.95532783</v>
      </c>
      <c r="HD148" s="2">
        <v>422201.09159112198</v>
      </c>
      <c r="HE148" s="2">
        <v>274349.93031070201</v>
      </c>
      <c r="HF148" s="2">
        <v>1767244.8288890601</v>
      </c>
      <c r="HG148" s="2">
        <v>3335056.4252446</v>
      </c>
      <c r="HH148" s="2">
        <v>2130122.4542826498</v>
      </c>
      <c r="HI148" s="2">
        <v>4822341.9905308597</v>
      </c>
      <c r="HJ148" s="2">
        <v>6343347.3870895002</v>
      </c>
      <c r="HK148" s="2">
        <v>6524029.5099761998</v>
      </c>
      <c r="HL148" s="2">
        <v>1366976.78577501</v>
      </c>
      <c r="HM148" s="2">
        <v>5360343.9474957297</v>
      </c>
      <c r="HN148" s="2">
        <v>5510026.9994875202</v>
      </c>
      <c r="HO148" s="2">
        <v>112283436.154897</v>
      </c>
      <c r="HP148" s="2">
        <v>1634296.0687311101</v>
      </c>
      <c r="HQ148" s="2">
        <v>1542719.5302381101</v>
      </c>
      <c r="HR148" s="2">
        <v>3041174695.0893402</v>
      </c>
      <c r="HS148" s="2">
        <v>579799.72696966701</v>
      </c>
      <c r="HT148" s="2">
        <v>2471042.4632117702</v>
      </c>
      <c r="HU148" s="2">
        <v>1462512.8362022</v>
      </c>
      <c r="HV148" s="2">
        <v>4209270.1983161401</v>
      </c>
      <c r="HW148" s="2">
        <v>137827694.712652</v>
      </c>
      <c r="HX148" s="2">
        <v>414305.22649315197</v>
      </c>
      <c r="HY148" s="2">
        <v>16303688.947970301</v>
      </c>
      <c r="HZ148" s="2">
        <v>2272293.7934729401</v>
      </c>
      <c r="IA148" s="2">
        <v>1780381.50202074</v>
      </c>
      <c r="IB148" s="2">
        <v>4170438.1834204602</v>
      </c>
      <c r="IC148" s="2">
        <v>936551.64891793195</v>
      </c>
      <c r="ID148" s="2">
        <v>1996461.44627265</v>
      </c>
      <c r="IE148" s="2">
        <v>308811.82050777599</v>
      </c>
      <c r="IF148" s="2">
        <v>254366.223032387</v>
      </c>
      <c r="IG148" s="2">
        <v>205845.91722245401</v>
      </c>
      <c r="IH148" s="2">
        <v>1800212.1732731201</v>
      </c>
      <c r="II148" s="2">
        <v>1350014.3200880699</v>
      </c>
      <c r="IJ148" s="2">
        <v>1241376.4705751101</v>
      </c>
      <c r="IK148" s="2">
        <v>2559719.3453276702</v>
      </c>
      <c r="IL148" s="2">
        <v>102348.11167822</v>
      </c>
      <c r="IM148" s="2">
        <v>1204689.72804855</v>
      </c>
      <c r="IN148" s="2">
        <v>2694433.2130380501</v>
      </c>
      <c r="IO148" s="2">
        <v>55252669.415755302</v>
      </c>
      <c r="IP148" s="2">
        <v>762183.99974263704</v>
      </c>
      <c r="IQ148" s="2">
        <v>18897282.9198527</v>
      </c>
      <c r="IR148" s="2">
        <v>8167137.8629160896</v>
      </c>
      <c r="IS148" s="2">
        <v>4226953.4417510396</v>
      </c>
      <c r="IT148" s="2">
        <v>2943523.1869469699</v>
      </c>
      <c r="IU148" s="2">
        <v>2568500.16836853</v>
      </c>
      <c r="IV148" s="2">
        <v>2665330.4981096601</v>
      </c>
      <c r="IW148" s="2">
        <v>85317202.643284902</v>
      </c>
      <c r="IX148" s="2">
        <v>1589204.3497806001</v>
      </c>
      <c r="IY148" s="2">
        <v>2693937.6942513702</v>
      </c>
      <c r="IZ148" s="2">
        <v>75669.482276581097</v>
      </c>
      <c r="JA148" s="2">
        <v>0</v>
      </c>
      <c r="JB148" s="2">
        <v>0</v>
      </c>
      <c r="JC148" s="2">
        <v>19544677.728783801</v>
      </c>
      <c r="JD148" s="2">
        <v>0</v>
      </c>
      <c r="JE148" s="2">
        <v>25302.5897069971</v>
      </c>
      <c r="JF148" s="2">
        <v>136620497.43997601</v>
      </c>
      <c r="JG148" s="2">
        <v>5468020.8669286603</v>
      </c>
      <c r="JH148" s="2">
        <v>1221910.68564533</v>
      </c>
      <c r="JI148" s="2">
        <v>615209.16266851104</v>
      </c>
      <c r="JJ148" s="2">
        <v>3184567.07013423</v>
      </c>
      <c r="JK148" s="2">
        <v>284060.16390952299</v>
      </c>
      <c r="JL148" s="2">
        <v>2196808.87606285</v>
      </c>
      <c r="JM148" s="2">
        <v>273282764.86348498</v>
      </c>
      <c r="JN148" s="2">
        <v>446541.73593111301</v>
      </c>
      <c r="JO148" s="2">
        <v>1927814.9757681501</v>
      </c>
      <c r="JP148" s="2">
        <v>3580295.2160021602</v>
      </c>
      <c r="JQ148" s="2">
        <v>42392.083737430097</v>
      </c>
      <c r="JR148" s="2">
        <v>0</v>
      </c>
      <c r="JS148" s="2">
        <v>2625150.0848108302</v>
      </c>
      <c r="JT148" s="2">
        <v>1105700.1441455099</v>
      </c>
      <c r="JU148" s="2">
        <v>436216.02275034401</v>
      </c>
      <c r="JV148" s="2">
        <v>1990655.9047455899</v>
      </c>
      <c r="JW148" s="2">
        <v>111395970.925402</v>
      </c>
      <c r="JX148" s="2">
        <v>3462941.0002041301</v>
      </c>
      <c r="JY148" s="2">
        <v>7354496.3135026097</v>
      </c>
      <c r="JZ148" s="2">
        <v>17645008.752057198</v>
      </c>
      <c r="KA148" s="2">
        <v>3283459.5976992501</v>
      </c>
      <c r="KB148" s="2">
        <v>57287301.681443401</v>
      </c>
      <c r="KC148" s="2">
        <v>5397611.5499038901</v>
      </c>
      <c r="KD148" s="2">
        <v>627986.26099910797</v>
      </c>
      <c r="KE148" s="2">
        <v>1365923.83841272</v>
      </c>
      <c r="KF148" s="2">
        <v>670403.21070605598</v>
      </c>
      <c r="KG148" s="2">
        <v>7594173.3692747001</v>
      </c>
      <c r="KH148" s="2">
        <v>1079966.65760834</v>
      </c>
      <c r="KI148" s="2">
        <v>113151.505803926</v>
      </c>
      <c r="KJ148" s="2">
        <v>1110513.06830044</v>
      </c>
      <c r="KK148" s="2">
        <v>11195218.638521999</v>
      </c>
      <c r="KL148" s="2">
        <v>0</v>
      </c>
      <c r="KM148" s="2">
        <v>13386096.071274601</v>
      </c>
      <c r="KN148" s="2">
        <v>99939850.627735704</v>
      </c>
      <c r="KO148" s="2">
        <v>0</v>
      </c>
      <c r="KP148" s="2">
        <v>2439246.04053783</v>
      </c>
      <c r="KQ148" s="2">
        <v>2185182.9907316901</v>
      </c>
      <c r="KR148" s="2">
        <v>11645033.154852601</v>
      </c>
      <c r="KS148" s="2">
        <v>9821155.3919196893</v>
      </c>
      <c r="KT148" s="2">
        <v>3636976.4501461098</v>
      </c>
      <c r="KU148" s="2">
        <v>1440901.47848075</v>
      </c>
      <c r="KV148" s="2">
        <v>2146196.5340705202</v>
      </c>
      <c r="KW148" s="2">
        <v>18581992.3171895</v>
      </c>
      <c r="KX148" s="2">
        <v>2368791.6118421201</v>
      </c>
      <c r="KY148" s="2">
        <v>0</v>
      </c>
      <c r="KZ148" s="2">
        <v>3506455.6757070399</v>
      </c>
      <c r="LA148" s="2">
        <v>2338491.4072654499</v>
      </c>
      <c r="LB148" s="2">
        <v>993719.06931205001</v>
      </c>
      <c r="LC148" s="2">
        <v>22654791.4671661</v>
      </c>
      <c r="LD148" s="2">
        <v>6691411.7680243403</v>
      </c>
      <c r="LE148" s="2">
        <v>924508.15521590505</v>
      </c>
      <c r="LF148" s="2">
        <v>0</v>
      </c>
      <c r="LG148" s="2">
        <v>0</v>
      </c>
      <c r="LH148" s="2">
        <v>0</v>
      </c>
      <c r="LI148" s="2">
        <v>0</v>
      </c>
      <c r="LJ148" s="2">
        <v>57117585.548239097</v>
      </c>
      <c r="LK148" s="2">
        <v>8714938.5329268109</v>
      </c>
      <c r="LL148" s="2">
        <v>32873284.800950199</v>
      </c>
      <c r="LM148" s="2">
        <v>1109622.09581906</v>
      </c>
      <c r="LN148" s="2">
        <v>2697821.6269374299</v>
      </c>
      <c r="LO148" s="2">
        <v>5561551.7398049701</v>
      </c>
      <c r="LP148" s="2">
        <v>1157012.6237143199</v>
      </c>
      <c r="LQ148" s="2">
        <v>983121.32008097996</v>
      </c>
      <c r="LR148" s="2">
        <v>3128567.4502065601</v>
      </c>
      <c r="LS148" s="2">
        <v>62612948.087350503</v>
      </c>
      <c r="LT148" s="2">
        <v>2917696.9992456799</v>
      </c>
      <c r="LU148" s="2">
        <v>2399962.1476652701</v>
      </c>
      <c r="LV148" s="2">
        <v>1102224.7934155599</v>
      </c>
      <c r="LW148" s="2">
        <v>1391504.09012216</v>
      </c>
      <c r="LX148" s="2">
        <v>1953729.98659186</v>
      </c>
      <c r="LY148" s="2">
        <v>2208460.8844588702</v>
      </c>
      <c r="LZ148" s="2">
        <v>17764804.7655049</v>
      </c>
      <c r="MA148" s="2">
        <v>0</v>
      </c>
      <c r="MB148" s="2">
        <v>0</v>
      </c>
      <c r="MC148" s="2">
        <v>91661529.6479671</v>
      </c>
      <c r="MD148" s="2">
        <v>3271070.2864327901</v>
      </c>
      <c r="ME148" s="2">
        <v>5967036.5857483996</v>
      </c>
      <c r="MF148" s="2">
        <v>35579016.592862502</v>
      </c>
      <c r="MG148" s="2">
        <v>1208344.28385236</v>
      </c>
      <c r="MH148" s="2">
        <v>1721705.6773728</v>
      </c>
      <c r="MI148" s="2">
        <v>2131802.2647072999</v>
      </c>
      <c r="MJ148" s="2">
        <v>691370.52726782404</v>
      </c>
      <c r="MK148" s="2">
        <v>1436920.33977039</v>
      </c>
      <c r="ML148" s="2">
        <v>9071971.3096639793</v>
      </c>
      <c r="MM148" s="2">
        <v>0</v>
      </c>
      <c r="MN148" s="2">
        <v>1400851.87929888</v>
      </c>
      <c r="MO148" s="2">
        <v>89197.391352032995</v>
      </c>
      <c r="MP148" s="2">
        <v>0</v>
      </c>
      <c r="MQ148" s="2">
        <v>1790681.10658405</v>
      </c>
      <c r="MR148" s="2">
        <v>1716644.88705096</v>
      </c>
      <c r="MS148" s="2">
        <v>9375789.3854068797</v>
      </c>
      <c r="MT148" s="2">
        <v>195119528.417505</v>
      </c>
      <c r="MU148" s="2">
        <v>5339901.2470932296</v>
      </c>
      <c r="MV148" s="2">
        <v>667464.84946982004</v>
      </c>
      <c r="MW148" s="2">
        <v>26561557.0031134</v>
      </c>
      <c r="MX148" s="2">
        <v>343255.18286174099</v>
      </c>
    </row>
    <row r="149" spans="1:362" x14ac:dyDescent="0.3">
      <c r="A149" s="2" t="s">
        <v>361</v>
      </c>
      <c r="B149" s="2">
        <v>280</v>
      </c>
      <c r="C149" s="2" t="s">
        <v>650</v>
      </c>
      <c r="D149" s="2" t="s">
        <v>863</v>
      </c>
      <c r="E149" s="2">
        <v>5195218.3598905196</v>
      </c>
      <c r="F149" s="2">
        <v>17239903.456299901</v>
      </c>
      <c r="G149" s="2">
        <v>2776642.8844825299</v>
      </c>
      <c r="H149" s="2">
        <v>1438912.84434311</v>
      </c>
      <c r="I149" s="2">
        <v>5874039.7192381304</v>
      </c>
      <c r="J149" s="2">
        <v>5439935.9995186599</v>
      </c>
      <c r="K149" s="2">
        <v>0</v>
      </c>
      <c r="L149" s="2">
        <v>2835787.5486339298</v>
      </c>
      <c r="M149" s="2">
        <v>7881713.8996635396</v>
      </c>
      <c r="N149" s="2">
        <v>329078.334852228</v>
      </c>
      <c r="O149" s="2">
        <v>217095.46357191601</v>
      </c>
      <c r="P149" s="2">
        <v>950444.58427865105</v>
      </c>
      <c r="Q149" s="2">
        <v>0</v>
      </c>
      <c r="R149" s="2">
        <v>2062614.9347248501</v>
      </c>
      <c r="S149" s="2">
        <v>1191317.72284319</v>
      </c>
      <c r="T149" s="2">
        <v>31704398.5761295</v>
      </c>
      <c r="U149" s="2">
        <v>31264938.723114099</v>
      </c>
      <c r="V149" s="2">
        <v>58318016.202720799</v>
      </c>
      <c r="W149" s="2">
        <v>3417624.4041041601</v>
      </c>
      <c r="X149" s="2">
        <v>15048028.3624299</v>
      </c>
      <c r="Y149" s="2">
        <v>7867841.7359530004</v>
      </c>
      <c r="Z149" s="2">
        <v>5551419.1191313202</v>
      </c>
      <c r="AA149" s="2">
        <v>748470516.07767797</v>
      </c>
      <c r="AB149" s="2">
        <v>1007250.70616869</v>
      </c>
      <c r="AC149" s="2">
        <v>340918.03876802698</v>
      </c>
      <c r="AD149" s="2">
        <v>3850994.45618639</v>
      </c>
      <c r="AE149" s="2">
        <v>13686231.675812</v>
      </c>
      <c r="AF149" s="2">
        <v>6130014.2987543596</v>
      </c>
      <c r="AG149" s="2">
        <v>21331395.711346898</v>
      </c>
      <c r="AH149" s="2">
        <v>6804384.3157218704</v>
      </c>
      <c r="AI149" s="2">
        <v>11620710.7215351</v>
      </c>
      <c r="AJ149" s="2">
        <v>16482423.937998399</v>
      </c>
      <c r="AK149" s="2">
        <v>4754703.3525703</v>
      </c>
      <c r="AL149" s="2">
        <v>271967934.88144398</v>
      </c>
      <c r="AM149" s="2">
        <v>11515148.0024305</v>
      </c>
      <c r="AN149" s="2">
        <v>2665986.2896680399</v>
      </c>
      <c r="AO149" s="2">
        <v>1294657.0949347699</v>
      </c>
      <c r="AP149" s="2">
        <v>3374406.9380698102</v>
      </c>
      <c r="AQ149" s="2">
        <v>2379966.7263614899</v>
      </c>
      <c r="AR149" s="2">
        <v>1302477.98133506</v>
      </c>
      <c r="AS149" s="2">
        <v>50802090.946694098</v>
      </c>
      <c r="AT149" s="2">
        <v>1538341.5172562699</v>
      </c>
      <c r="AU149" s="2">
        <v>4160489.7598140598</v>
      </c>
      <c r="AV149" s="2">
        <v>1199716.3767248699</v>
      </c>
      <c r="AW149" s="2">
        <v>8896535.0024928804</v>
      </c>
      <c r="AX149" s="2">
        <v>337788.83131523</v>
      </c>
      <c r="AY149" s="2">
        <v>0</v>
      </c>
      <c r="AZ149" s="2">
        <v>2805517.5030190898</v>
      </c>
      <c r="BA149" s="2">
        <v>14983536.527028</v>
      </c>
      <c r="BB149" s="2">
        <v>6033261.9597308002</v>
      </c>
      <c r="BC149" s="2">
        <v>4122228.8870190098</v>
      </c>
      <c r="BD149" s="2">
        <v>0</v>
      </c>
      <c r="BE149" s="2">
        <v>31634753.166354001</v>
      </c>
      <c r="BF149" s="2">
        <v>526067.84399458999</v>
      </c>
      <c r="BG149" s="2">
        <v>4817277.77019687</v>
      </c>
      <c r="BH149" s="2">
        <v>242156.789832048</v>
      </c>
      <c r="BI149" s="2">
        <v>16403745.4173807</v>
      </c>
      <c r="BJ149" s="2">
        <v>14187083.779326299</v>
      </c>
      <c r="BK149" s="2">
        <v>74468804.301939398</v>
      </c>
      <c r="BL149" s="2">
        <v>18142017.995452601</v>
      </c>
      <c r="BM149" s="2">
        <v>3973301.0761324898</v>
      </c>
      <c r="BN149" s="2">
        <v>24771477.988770399</v>
      </c>
      <c r="BO149" s="2">
        <v>2280523.5861068601</v>
      </c>
      <c r="BP149" s="2">
        <v>303784.78470831999</v>
      </c>
      <c r="BQ149" s="2">
        <v>0</v>
      </c>
      <c r="BR149" s="2">
        <v>1597182.8903920499</v>
      </c>
      <c r="BS149" s="2">
        <v>5267461.2884427998</v>
      </c>
      <c r="BT149" s="2">
        <v>3926958.1597623602</v>
      </c>
      <c r="BU149" s="2">
        <v>317185.267580438</v>
      </c>
      <c r="BV149" s="2">
        <v>0</v>
      </c>
      <c r="BW149" s="2">
        <v>3058994.5211725901</v>
      </c>
      <c r="BX149" s="2">
        <v>2793342.6022229898</v>
      </c>
      <c r="BY149" s="2">
        <v>2741033.6872141999</v>
      </c>
      <c r="BZ149" s="2">
        <v>0</v>
      </c>
      <c r="CA149" s="2">
        <v>0</v>
      </c>
      <c r="CB149" s="2">
        <v>82931.931052300104</v>
      </c>
      <c r="CC149" s="2">
        <v>178248.324385924</v>
      </c>
      <c r="CD149" s="2">
        <v>2355803.7053146502</v>
      </c>
      <c r="CE149" s="2">
        <v>1366348.51210247</v>
      </c>
      <c r="CF149" s="2">
        <v>2612787.0735166301</v>
      </c>
      <c r="CG149" s="2">
        <v>67310.608421698693</v>
      </c>
      <c r="CH149" s="2">
        <v>1202951.62431609</v>
      </c>
      <c r="CI149" s="2">
        <v>2975344.1996607902</v>
      </c>
      <c r="CJ149" s="2">
        <v>15368466.8310524</v>
      </c>
      <c r="CK149" s="2">
        <v>0</v>
      </c>
      <c r="CL149" s="2">
        <v>40871.539623723198</v>
      </c>
      <c r="CM149" s="2">
        <v>2518315.16476868</v>
      </c>
      <c r="CN149" s="2">
        <v>8434471.1126700696</v>
      </c>
      <c r="CO149" s="2">
        <v>833571.48989687499</v>
      </c>
      <c r="CP149" s="2">
        <v>2476121.9452152401</v>
      </c>
      <c r="CQ149" s="2">
        <v>1389043.3172267301</v>
      </c>
      <c r="CR149" s="2">
        <v>26392120.4567107</v>
      </c>
      <c r="CS149" s="2">
        <v>36281758.322789297</v>
      </c>
      <c r="CT149" s="2">
        <v>5285786.1562904203</v>
      </c>
      <c r="CU149" s="2">
        <v>462634.64914931101</v>
      </c>
      <c r="CV149" s="2">
        <v>0</v>
      </c>
      <c r="CW149" s="2">
        <v>319866.46753923799</v>
      </c>
      <c r="CX149" s="2">
        <v>169490.626849872</v>
      </c>
      <c r="CY149" s="2">
        <v>23077790.713954099</v>
      </c>
      <c r="CZ149" s="2">
        <v>859662.27744208102</v>
      </c>
      <c r="DA149" s="2">
        <v>0</v>
      </c>
      <c r="DB149" s="2">
        <v>0</v>
      </c>
      <c r="DC149" s="2">
        <v>549768.53181892703</v>
      </c>
      <c r="DD149" s="2">
        <v>782481.36621558899</v>
      </c>
      <c r="DE149" s="2">
        <v>96762.519198113398</v>
      </c>
      <c r="DF149" s="2">
        <v>2295289.2611434599</v>
      </c>
      <c r="DG149" s="2">
        <v>364572.50757761998</v>
      </c>
      <c r="DH149" s="2">
        <v>429193.92445023498</v>
      </c>
      <c r="DI149" s="2">
        <v>37950264.850018397</v>
      </c>
      <c r="DJ149" s="2">
        <v>16046436.813246001</v>
      </c>
      <c r="DK149" s="2">
        <v>1107836.2376226799</v>
      </c>
      <c r="DL149" s="2">
        <v>33778752.142426804</v>
      </c>
      <c r="DM149" s="2">
        <v>708800.38685438898</v>
      </c>
      <c r="DN149" s="2">
        <v>1449568.8064627999</v>
      </c>
      <c r="DO149" s="2">
        <v>868973.09802089399</v>
      </c>
      <c r="DP149" s="2">
        <v>60998739.505665801</v>
      </c>
      <c r="DQ149" s="2">
        <v>3194389.4711446399</v>
      </c>
      <c r="DR149" s="2">
        <v>35441.459177896999</v>
      </c>
      <c r="DS149" s="2">
        <v>394363.16591630102</v>
      </c>
      <c r="DT149" s="2">
        <v>5752791.68926665</v>
      </c>
      <c r="DU149" s="2">
        <v>3766950.4780248799</v>
      </c>
      <c r="DV149" s="2">
        <v>87548.450406084798</v>
      </c>
      <c r="DW149" s="2">
        <v>634012.34638157999</v>
      </c>
      <c r="DX149" s="2">
        <v>195528.67809577601</v>
      </c>
      <c r="DY149" s="2">
        <v>10240306.2386941</v>
      </c>
      <c r="DZ149" s="2">
        <v>535807.95141731005</v>
      </c>
      <c r="EA149" s="2">
        <v>1165802.4815279201</v>
      </c>
      <c r="EB149" s="2">
        <v>1046934.1048285</v>
      </c>
      <c r="EC149" s="2">
        <v>2040749.7754446999</v>
      </c>
      <c r="ED149" s="2">
        <v>2041564.76329484</v>
      </c>
      <c r="EE149" s="2">
        <v>6022179.36355187</v>
      </c>
      <c r="EF149" s="2">
        <v>435989.25615188899</v>
      </c>
      <c r="EG149" s="2">
        <v>7399205.4007224897</v>
      </c>
      <c r="EH149" s="2">
        <v>2875194.3998247199</v>
      </c>
      <c r="EI149" s="2">
        <v>9570707.4502429608</v>
      </c>
      <c r="EJ149" s="2">
        <v>2875128.80421039</v>
      </c>
      <c r="EK149" s="2">
        <v>1968236.0924110201</v>
      </c>
      <c r="EL149" s="2">
        <v>2045895.05751421</v>
      </c>
      <c r="EM149" s="2">
        <v>4397534.7014727397</v>
      </c>
      <c r="EN149" s="2">
        <v>15351436.138093401</v>
      </c>
      <c r="EO149" s="2">
        <v>1170729.2096879501</v>
      </c>
      <c r="EP149" s="2">
        <v>667562.58087828103</v>
      </c>
      <c r="EQ149" s="2">
        <v>1241581.66022518</v>
      </c>
      <c r="ER149" s="2">
        <v>755606.34875947703</v>
      </c>
      <c r="ES149" s="2">
        <v>837351.69838299905</v>
      </c>
      <c r="ET149" s="2">
        <v>34794095.534296401</v>
      </c>
      <c r="EU149" s="2">
        <v>19414690.670282401</v>
      </c>
      <c r="EV149" s="2">
        <v>55737.936172593298</v>
      </c>
      <c r="EW149" s="2">
        <v>1494527.19785985</v>
      </c>
      <c r="EX149" s="2">
        <v>59238131.396187499</v>
      </c>
      <c r="EY149" s="2">
        <v>2552331798.2428999</v>
      </c>
      <c r="EZ149" s="2">
        <v>5211478.9797750805</v>
      </c>
      <c r="FA149" s="2">
        <v>68687.635018187299</v>
      </c>
      <c r="FB149" s="2">
        <v>21640071.564321</v>
      </c>
      <c r="FC149" s="2">
        <v>559467443.73941302</v>
      </c>
      <c r="FD149" s="2">
        <v>344758521.77082998</v>
      </c>
      <c r="FE149" s="2">
        <v>0</v>
      </c>
      <c r="FF149" s="2">
        <v>2143234.1288034902</v>
      </c>
      <c r="FG149" s="2">
        <v>57798911.753559999</v>
      </c>
      <c r="FH149" s="2">
        <v>0</v>
      </c>
      <c r="FI149" s="2">
        <v>656794.90542781504</v>
      </c>
      <c r="FJ149" s="2">
        <v>217395.89959513501</v>
      </c>
      <c r="FK149" s="2">
        <v>335467.115582272</v>
      </c>
      <c r="FL149" s="2">
        <v>2259650.9313431401</v>
      </c>
      <c r="FM149" s="2">
        <v>0</v>
      </c>
      <c r="FN149" s="2">
        <v>61774.985516573302</v>
      </c>
      <c r="FO149" s="2">
        <v>124255.688974537</v>
      </c>
      <c r="FP149" s="2">
        <v>250577.64225499501</v>
      </c>
      <c r="FQ149" s="2">
        <v>334295.49882708798</v>
      </c>
      <c r="FR149" s="2">
        <v>1407272.9048632099</v>
      </c>
      <c r="FS149" s="2">
        <v>2354182.8047728599</v>
      </c>
      <c r="FT149" s="2">
        <v>4381091.0461611403</v>
      </c>
      <c r="FU149" s="2">
        <v>1097468.75850275</v>
      </c>
      <c r="FV149" s="2">
        <v>523259.36466995202</v>
      </c>
      <c r="FW149" s="2">
        <v>11826924.423772501</v>
      </c>
      <c r="FX149" s="2">
        <v>4459247.6974324202</v>
      </c>
      <c r="FY149" s="2">
        <v>3044892.0536060599</v>
      </c>
      <c r="FZ149" s="2">
        <v>1103306.76421922</v>
      </c>
      <c r="GA149" s="2">
        <v>25123912.756320301</v>
      </c>
      <c r="GB149" s="2">
        <v>0</v>
      </c>
      <c r="GC149" s="2">
        <v>794506.42488052102</v>
      </c>
      <c r="GD149" s="2">
        <v>627452.74581168802</v>
      </c>
      <c r="GE149" s="2">
        <v>387053.50712142501</v>
      </c>
      <c r="GF149" s="2">
        <v>601524.91805794905</v>
      </c>
      <c r="GG149" s="2">
        <v>42964.0272572955</v>
      </c>
      <c r="GH149" s="2">
        <v>220873.39851398801</v>
      </c>
      <c r="GI149" s="2">
        <v>2379404.8642877401</v>
      </c>
      <c r="GJ149" s="2">
        <v>438682.482606437</v>
      </c>
      <c r="GK149" s="2">
        <v>452678.63180677401</v>
      </c>
      <c r="GL149" s="2">
        <v>92865008.414129093</v>
      </c>
      <c r="GM149" s="2">
        <v>1992414.72695096</v>
      </c>
      <c r="GN149" s="2">
        <v>1633183.06266011</v>
      </c>
      <c r="GO149" s="2">
        <v>164116.74289617699</v>
      </c>
      <c r="GP149" s="2">
        <v>60461.672052801398</v>
      </c>
      <c r="GQ149" s="2">
        <v>2426335.4270150498</v>
      </c>
      <c r="GR149" s="2">
        <v>976026.43205114198</v>
      </c>
      <c r="GS149" s="2">
        <v>210446.88645330901</v>
      </c>
      <c r="GT149" s="2">
        <v>2553392.2383174701</v>
      </c>
      <c r="GU149" s="2">
        <v>2251058.4922200898</v>
      </c>
      <c r="GV149" s="2">
        <v>2680170.45015341</v>
      </c>
      <c r="GW149" s="2">
        <v>1985389.7554609701</v>
      </c>
      <c r="GX149" s="2">
        <v>554602.38248588005</v>
      </c>
      <c r="GY149" s="2">
        <v>68732602.031963304</v>
      </c>
      <c r="GZ149" s="2">
        <v>833929.35976630903</v>
      </c>
      <c r="HA149" s="2">
        <v>3437768.8172100801</v>
      </c>
      <c r="HB149" s="2">
        <v>260967.27613077799</v>
      </c>
      <c r="HC149" s="2">
        <v>686873.97744219704</v>
      </c>
      <c r="HD149" s="2">
        <v>235908.97376550999</v>
      </c>
      <c r="HE149" s="2">
        <v>107621.90221209799</v>
      </c>
      <c r="HF149" s="2">
        <v>436611.59412132902</v>
      </c>
      <c r="HG149" s="2">
        <v>1343095.5604423599</v>
      </c>
      <c r="HH149" s="2">
        <v>968672.72901371703</v>
      </c>
      <c r="HI149" s="2">
        <v>2153101.36294781</v>
      </c>
      <c r="HJ149" s="2">
        <v>2575277.5744563099</v>
      </c>
      <c r="HK149" s="2">
        <v>2013460.3431215</v>
      </c>
      <c r="HL149" s="2">
        <v>1019523.22696274</v>
      </c>
      <c r="HM149" s="2">
        <v>2008638.1950659901</v>
      </c>
      <c r="HN149" s="2">
        <v>1864680.94172279</v>
      </c>
      <c r="HO149" s="2">
        <v>110054703.071279</v>
      </c>
      <c r="HP149" s="2">
        <v>529082.03163183504</v>
      </c>
      <c r="HQ149" s="2">
        <v>1798115.1892566001</v>
      </c>
      <c r="HR149" s="2">
        <v>3166647790.6319098</v>
      </c>
      <c r="HS149" s="2">
        <v>562468.81824360602</v>
      </c>
      <c r="HT149" s="2">
        <v>1148238.2470261899</v>
      </c>
      <c r="HU149" s="2">
        <v>765946.25985608797</v>
      </c>
      <c r="HV149" s="2">
        <v>2278304.6028373502</v>
      </c>
      <c r="HW149" s="2">
        <v>133792140.88578901</v>
      </c>
      <c r="HX149" s="2">
        <v>165553.24593398601</v>
      </c>
      <c r="HY149" s="2">
        <v>8698084.0186756402</v>
      </c>
      <c r="HZ149" s="2">
        <v>1068827.01242629</v>
      </c>
      <c r="IA149" s="2">
        <v>1036330.18818907</v>
      </c>
      <c r="IB149" s="2">
        <v>2757827.51989746</v>
      </c>
      <c r="IC149" s="2">
        <v>832578.17320177995</v>
      </c>
      <c r="ID149" s="2">
        <v>351077.601123409</v>
      </c>
      <c r="IE149" s="2">
        <v>501801.69200750801</v>
      </c>
      <c r="IF149" s="2">
        <v>264944.00642686698</v>
      </c>
      <c r="IG149" s="2">
        <v>315331.252362889</v>
      </c>
      <c r="IH149" s="2">
        <v>1027301.97231643</v>
      </c>
      <c r="II149" s="2">
        <v>1285129.7211998899</v>
      </c>
      <c r="IJ149" s="2">
        <v>1010206.0629767301</v>
      </c>
      <c r="IK149" s="2">
        <v>2317259.6764616398</v>
      </c>
      <c r="IL149" s="2">
        <v>0</v>
      </c>
      <c r="IM149" s="2">
        <v>4806539.51248179</v>
      </c>
      <c r="IN149" s="2">
        <v>1298664.19375624</v>
      </c>
      <c r="IO149" s="2">
        <v>21951052.628755301</v>
      </c>
      <c r="IP149" s="2">
        <v>883895.74726415204</v>
      </c>
      <c r="IQ149" s="2">
        <v>17495613.1169389</v>
      </c>
      <c r="IR149" s="2">
        <v>9802861.7046696898</v>
      </c>
      <c r="IS149" s="2">
        <v>1835916.9593779</v>
      </c>
      <c r="IT149" s="2">
        <v>2071806.1018643901</v>
      </c>
      <c r="IU149" s="2">
        <v>1738572.5166447901</v>
      </c>
      <c r="IV149" s="2">
        <v>2044320.8274622499</v>
      </c>
      <c r="IW149" s="2">
        <v>73221003.4993954</v>
      </c>
      <c r="IX149" s="2">
        <v>837559.42676991899</v>
      </c>
      <c r="IY149" s="2">
        <v>3786862.8110786802</v>
      </c>
      <c r="IZ149" s="2">
        <v>1343773.36470175</v>
      </c>
      <c r="JA149" s="2">
        <v>0</v>
      </c>
      <c r="JB149" s="2">
        <v>0</v>
      </c>
      <c r="JC149" s="2">
        <v>18980917.153198499</v>
      </c>
      <c r="JD149" s="2">
        <v>833732.58703792503</v>
      </c>
      <c r="JE149" s="2">
        <v>208200.09952786501</v>
      </c>
      <c r="JF149" s="2">
        <v>92078317.329401299</v>
      </c>
      <c r="JG149" s="2">
        <v>5797445.8054773696</v>
      </c>
      <c r="JH149" s="2">
        <v>896247.90090626304</v>
      </c>
      <c r="JI149" s="2">
        <v>342373.31396152597</v>
      </c>
      <c r="JJ149" s="2">
        <v>3677018.3212479898</v>
      </c>
      <c r="JK149" s="2">
        <v>530289.70022162294</v>
      </c>
      <c r="JL149" s="2">
        <v>2463036.6983043998</v>
      </c>
      <c r="JM149" s="2">
        <v>244396301.21270901</v>
      </c>
      <c r="JN149" s="2">
        <v>853274.20985104202</v>
      </c>
      <c r="JO149" s="2">
        <v>1590220.5651575599</v>
      </c>
      <c r="JP149" s="2">
        <v>1909637.4317733301</v>
      </c>
      <c r="JQ149" s="2">
        <v>134898.33062164299</v>
      </c>
      <c r="JR149" s="2">
        <v>0</v>
      </c>
      <c r="JS149" s="2">
        <v>1463510.05910981</v>
      </c>
      <c r="JT149" s="2">
        <v>218240.90704471999</v>
      </c>
      <c r="JU149" s="2">
        <v>678905.075231608</v>
      </c>
      <c r="JV149" s="2">
        <v>799335.52466740995</v>
      </c>
      <c r="JW149" s="2">
        <v>118746584.514156</v>
      </c>
      <c r="JX149" s="2">
        <v>2709427.1746493401</v>
      </c>
      <c r="JY149" s="2">
        <v>7924742.5590968505</v>
      </c>
      <c r="JZ149" s="2">
        <v>22456406.0064518</v>
      </c>
      <c r="KA149" s="2">
        <v>2160988.3283188599</v>
      </c>
      <c r="KB149" s="2">
        <v>23511720.082639702</v>
      </c>
      <c r="KC149" s="2">
        <v>2404519.73290637</v>
      </c>
      <c r="KD149" s="2">
        <v>110769.448715252</v>
      </c>
      <c r="KE149" s="2">
        <v>431309.582628245</v>
      </c>
      <c r="KF149" s="2">
        <v>906969.92011210602</v>
      </c>
      <c r="KG149" s="2">
        <v>7526177.6006957097</v>
      </c>
      <c r="KH149" s="2">
        <v>1046041.3854709</v>
      </c>
      <c r="KI149" s="2">
        <v>95137.355301011994</v>
      </c>
      <c r="KJ149" s="2">
        <v>757161.55295120506</v>
      </c>
      <c r="KK149" s="2">
        <v>8683774.5094692204</v>
      </c>
      <c r="KL149" s="2">
        <v>0</v>
      </c>
      <c r="KM149" s="2">
        <v>4314278.9101138497</v>
      </c>
      <c r="KN149" s="2">
        <v>118752787.57088199</v>
      </c>
      <c r="KO149" s="2">
        <v>25433.124730893702</v>
      </c>
      <c r="KP149" s="2">
        <v>1587674.1328630501</v>
      </c>
      <c r="KQ149" s="2">
        <v>1115861.2662376999</v>
      </c>
      <c r="KR149" s="2">
        <v>8447350.6654636692</v>
      </c>
      <c r="KS149" s="2">
        <v>5209600.32289981</v>
      </c>
      <c r="KT149" s="2">
        <v>2418076.1392868301</v>
      </c>
      <c r="KU149" s="2">
        <v>753528.50364959601</v>
      </c>
      <c r="KV149" s="2">
        <v>556404.77512879495</v>
      </c>
      <c r="KW149" s="2">
        <v>8430277.8804077599</v>
      </c>
      <c r="KX149" s="2">
        <v>1708074.5214346999</v>
      </c>
      <c r="KY149" s="2">
        <v>0</v>
      </c>
      <c r="KZ149" s="2">
        <v>3042206.54563607</v>
      </c>
      <c r="LA149" s="2">
        <v>3083690.52584654</v>
      </c>
      <c r="LB149" s="2">
        <v>972955.50239822501</v>
      </c>
      <c r="LC149" s="2">
        <v>17463765.929402299</v>
      </c>
      <c r="LD149" s="2">
        <v>1532748.9423469999</v>
      </c>
      <c r="LE149" s="2">
        <v>871185.09299864701</v>
      </c>
      <c r="LF149" s="2">
        <v>0</v>
      </c>
      <c r="LG149" s="2">
        <v>0</v>
      </c>
      <c r="LH149" s="2">
        <v>0</v>
      </c>
      <c r="LI149" s="2">
        <v>169514.18021011399</v>
      </c>
      <c r="LJ149" s="2">
        <v>55079467.125764303</v>
      </c>
      <c r="LK149" s="2">
        <v>3838119.7241587699</v>
      </c>
      <c r="LL149" s="2">
        <v>31856947.904157899</v>
      </c>
      <c r="LM149" s="2">
        <v>895362.38421225396</v>
      </c>
      <c r="LN149" s="2">
        <v>1118203.1484664499</v>
      </c>
      <c r="LO149" s="2">
        <v>8234308.4659755696</v>
      </c>
      <c r="LP149" s="2">
        <v>1862463.58248847</v>
      </c>
      <c r="LQ149" s="2">
        <v>647799.50194571202</v>
      </c>
      <c r="LR149" s="2">
        <v>1530712.10011777</v>
      </c>
      <c r="LS149" s="2">
        <v>57223513.452619798</v>
      </c>
      <c r="LT149" s="2">
        <v>1788717.0306543701</v>
      </c>
      <c r="LU149" s="2">
        <v>1606579.63621586</v>
      </c>
      <c r="LV149" s="2">
        <v>510181.88593265699</v>
      </c>
      <c r="LW149" s="2">
        <v>517018.79859996901</v>
      </c>
      <c r="LX149" s="2">
        <v>1525743.06065866</v>
      </c>
      <c r="LY149" s="2">
        <v>1973359.8172154401</v>
      </c>
      <c r="LZ149" s="2">
        <v>18401556.666865099</v>
      </c>
      <c r="MA149" s="2">
        <v>0</v>
      </c>
      <c r="MB149" s="2">
        <v>0</v>
      </c>
      <c r="MC149" s="2">
        <v>62151441.051942699</v>
      </c>
      <c r="MD149" s="2">
        <v>1275034.24359031</v>
      </c>
      <c r="ME149" s="2">
        <v>3910495.9737790199</v>
      </c>
      <c r="MF149" s="2">
        <v>31123395.388223</v>
      </c>
      <c r="MG149" s="2">
        <v>700873.57452050096</v>
      </c>
      <c r="MH149" s="2">
        <v>708948.87956270901</v>
      </c>
      <c r="MI149" s="2">
        <v>1109443.85240959</v>
      </c>
      <c r="MJ149" s="2">
        <v>969825.68993170199</v>
      </c>
      <c r="MK149" s="2">
        <v>715652.99871197098</v>
      </c>
      <c r="ML149" s="2">
        <v>7865068.0998395504</v>
      </c>
      <c r="MM149" s="2">
        <v>0</v>
      </c>
      <c r="MN149" s="2">
        <v>1284027.0814079901</v>
      </c>
      <c r="MO149" s="2">
        <v>85973.588478737598</v>
      </c>
      <c r="MP149" s="2">
        <v>40625.229905247899</v>
      </c>
      <c r="MQ149" s="2">
        <v>650108.64323574398</v>
      </c>
      <c r="MR149" s="2">
        <v>2128691.8855624399</v>
      </c>
      <c r="MS149" s="2">
        <v>6005880.4227113202</v>
      </c>
      <c r="MT149" s="2">
        <v>112184464.185635</v>
      </c>
      <c r="MU149" s="2">
        <v>3268134.95509075</v>
      </c>
      <c r="MV149" s="2">
        <v>371281.31436948403</v>
      </c>
      <c r="MW149" s="2">
        <v>19024463.647565801</v>
      </c>
      <c r="MX149" s="2">
        <v>488827.01595038403</v>
      </c>
    </row>
    <row r="150" spans="1:362" x14ac:dyDescent="0.3">
      <c r="A150" s="2" t="s">
        <v>361</v>
      </c>
      <c r="B150" s="2">
        <v>188</v>
      </c>
      <c r="C150" s="2" t="s">
        <v>651</v>
      </c>
      <c r="D150" s="2" t="s">
        <v>863</v>
      </c>
      <c r="E150" s="2">
        <v>2911570.6229492701</v>
      </c>
      <c r="F150" s="2">
        <v>21479025.257677801</v>
      </c>
      <c r="G150" s="2">
        <v>4222799.1139785303</v>
      </c>
      <c r="H150" s="2">
        <v>915559.35577264603</v>
      </c>
      <c r="I150" s="2">
        <v>13710950.537118301</v>
      </c>
      <c r="J150" s="2">
        <v>2852770.3023914699</v>
      </c>
      <c r="K150" s="2">
        <v>0</v>
      </c>
      <c r="L150" s="2">
        <v>2982483.2703083302</v>
      </c>
      <c r="M150" s="2">
        <v>6747197.1012114901</v>
      </c>
      <c r="N150" s="2">
        <v>180007.81201226701</v>
      </c>
      <c r="O150" s="2">
        <v>1236030.630413</v>
      </c>
      <c r="P150" s="2">
        <v>854712.44882817497</v>
      </c>
      <c r="Q150" s="2">
        <v>0</v>
      </c>
      <c r="R150" s="2">
        <v>1580883.0287727399</v>
      </c>
      <c r="S150" s="2">
        <v>822417.24674544495</v>
      </c>
      <c r="T150" s="2">
        <v>33854635.0761334</v>
      </c>
      <c r="U150" s="2">
        <v>32841749.486922</v>
      </c>
      <c r="V150" s="2">
        <v>53071249.058825001</v>
      </c>
      <c r="W150" s="2">
        <v>3996941.8063902599</v>
      </c>
      <c r="X150" s="2">
        <v>12230011.7755605</v>
      </c>
      <c r="Y150" s="2">
        <v>8331029.6912302803</v>
      </c>
      <c r="Z150" s="2">
        <v>5849419.8109274497</v>
      </c>
      <c r="AA150" s="2">
        <v>749146379.27880204</v>
      </c>
      <c r="AB150" s="2">
        <v>1041702.04007895</v>
      </c>
      <c r="AC150" s="2">
        <v>234900.93408193701</v>
      </c>
      <c r="AD150" s="2">
        <v>5168656.6021778798</v>
      </c>
      <c r="AE150" s="2">
        <v>10017577.525609899</v>
      </c>
      <c r="AF150" s="2">
        <v>5791960.0494813696</v>
      </c>
      <c r="AG150" s="2">
        <v>21269224.6706254</v>
      </c>
      <c r="AH150" s="2">
        <v>6160621.5609566504</v>
      </c>
      <c r="AI150" s="2">
        <v>12184661.2690545</v>
      </c>
      <c r="AJ150" s="2">
        <v>16246869.5199569</v>
      </c>
      <c r="AK150" s="2">
        <v>5777291.2504683603</v>
      </c>
      <c r="AL150" s="2">
        <v>222916651.457322</v>
      </c>
      <c r="AM150" s="2">
        <v>9244445.3705902696</v>
      </c>
      <c r="AN150" s="2">
        <v>2727249.2529869801</v>
      </c>
      <c r="AO150" s="2">
        <v>1111688.3939986001</v>
      </c>
      <c r="AP150" s="2">
        <v>2913926.2126078098</v>
      </c>
      <c r="AQ150" s="2">
        <v>1548808.9766631201</v>
      </c>
      <c r="AR150" s="2">
        <v>1106590.8554732001</v>
      </c>
      <c r="AS150" s="2">
        <v>36835665.657367997</v>
      </c>
      <c r="AT150" s="2">
        <v>2175397.9653039998</v>
      </c>
      <c r="AU150" s="2">
        <v>4179891.5082258899</v>
      </c>
      <c r="AV150" s="2">
        <v>1111361.39472554</v>
      </c>
      <c r="AW150" s="2">
        <v>9633416.7866119407</v>
      </c>
      <c r="AX150" s="2">
        <v>840584.042002548</v>
      </c>
      <c r="AY150" s="2">
        <v>198995.871605241</v>
      </c>
      <c r="AZ150" s="2">
        <v>2536658.2469231202</v>
      </c>
      <c r="BA150" s="2">
        <v>12357908.638011901</v>
      </c>
      <c r="BB150" s="2">
        <v>6235346.5007997695</v>
      </c>
      <c r="BC150" s="2">
        <v>4214845.8859685501</v>
      </c>
      <c r="BD150" s="2">
        <v>0</v>
      </c>
      <c r="BE150" s="2">
        <v>34316459.065521099</v>
      </c>
      <c r="BF150" s="2">
        <v>241017.87803245999</v>
      </c>
      <c r="BG150" s="2">
        <v>5716746.3559102602</v>
      </c>
      <c r="BH150" s="2">
        <v>436579.10515607701</v>
      </c>
      <c r="BI150" s="2">
        <v>16259355.747709399</v>
      </c>
      <c r="BJ150" s="2">
        <v>14746499.782934099</v>
      </c>
      <c r="BK150" s="2">
        <v>75459221.081831902</v>
      </c>
      <c r="BL150" s="2">
        <v>17076373.912965499</v>
      </c>
      <c r="BM150" s="2">
        <v>4863014.7057724502</v>
      </c>
      <c r="BN150" s="2">
        <v>28063787.056383099</v>
      </c>
      <c r="BO150" s="2">
        <v>3251965.8164708102</v>
      </c>
      <c r="BP150" s="2">
        <v>456915.09262880601</v>
      </c>
      <c r="BQ150" s="2">
        <v>0</v>
      </c>
      <c r="BR150" s="2">
        <v>1637824.0659753799</v>
      </c>
      <c r="BS150" s="2">
        <v>4663248.5784571599</v>
      </c>
      <c r="BT150" s="2">
        <v>9234226.6862473395</v>
      </c>
      <c r="BU150" s="2">
        <v>124644.046264994</v>
      </c>
      <c r="BV150" s="2">
        <v>0</v>
      </c>
      <c r="BW150" s="2">
        <v>2225986.50421004</v>
      </c>
      <c r="BX150" s="2">
        <v>2938378.3958982402</v>
      </c>
      <c r="BY150" s="2">
        <v>2233510.8946037502</v>
      </c>
      <c r="BZ150" s="2">
        <v>0</v>
      </c>
      <c r="CA150" s="2">
        <v>62433.149873578899</v>
      </c>
      <c r="CB150" s="2">
        <v>298597.688280762</v>
      </c>
      <c r="CC150" s="2">
        <v>168967.70360277701</v>
      </c>
      <c r="CD150" s="2">
        <v>3282433.08808026</v>
      </c>
      <c r="CE150" s="2">
        <v>1569016.18779867</v>
      </c>
      <c r="CF150" s="2">
        <v>2648571.74046354</v>
      </c>
      <c r="CG150" s="2">
        <v>98051.747841685705</v>
      </c>
      <c r="CH150" s="2">
        <v>1290549.326442</v>
      </c>
      <c r="CI150" s="2">
        <v>3165485.6465722998</v>
      </c>
      <c r="CJ150" s="2">
        <v>14989423.453766299</v>
      </c>
      <c r="CK150" s="2">
        <v>0</v>
      </c>
      <c r="CL150" s="2">
        <v>193869.09335744701</v>
      </c>
      <c r="CM150" s="2">
        <v>2500444.43329984</v>
      </c>
      <c r="CN150" s="2">
        <v>8947607.9631625898</v>
      </c>
      <c r="CO150" s="2">
        <v>1905934.21294556</v>
      </c>
      <c r="CP150" s="2">
        <v>2673292.3433155501</v>
      </c>
      <c r="CQ150" s="2">
        <v>959836.549344367</v>
      </c>
      <c r="CR150" s="2">
        <v>23557214.530083202</v>
      </c>
      <c r="CS150" s="2">
        <v>18897697.6718871</v>
      </c>
      <c r="CT150" s="2">
        <v>5061739.3848977601</v>
      </c>
      <c r="CU150" s="2">
        <v>853902.32698520506</v>
      </c>
      <c r="CV150" s="2">
        <v>0</v>
      </c>
      <c r="CW150" s="2">
        <v>1048802.9761176801</v>
      </c>
      <c r="CX150" s="2">
        <v>115394.256127382</v>
      </c>
      <c r="CY150" s="2">
        <v>29210988.719390102</v>
      </c>
      <c r="CZ150" s="2">
        <v>270950.47601432499</v>
      </c>
      <c r="DA150" s="2">
        <v>616037.91145686805</v>
      </c>
      <c r="DB150" s="2">
        <v>0</v>
      </c>
      <c r="DC150" s="2">
        <v>561169.33438729495</v>
      </c>
      <c r="DD150" s="2">
        <v>641734.22725554602</v>
      </c>
      <c r="DE150" s="2">
        <v>63681.715305968602</v>
      </c>
      <c r="DF150" s="2">
        <v>1788838.7880029599</v>
      </c>
      <c r="DG150" s="2">
        <v>936249.81365500705</v>
      </c>
      <c r="DH150" s="2">
        <v>318213.18571137002</v>
      </c>
      <c r="DI150" s="2">
        <v>12311734.2099624</v>
      </c>
      <c r="DJ150" s="2">
        <v>14732401.527684201</v>
      </c>
      <c r="DK150" s="2">
        <v>644747.50036983495</v>
      </c>
      <c r="DL150" s="2">
        <v>32766853.759317901</v>
      </c>
      <c r="DM150" s="2">
        <v>595535.00437880703</v>
      </c>
      <c r="DN150" s="2">
        <v>867108.43261667399</v>
      </c>
      <c r="DO150" s="2">
        <v>435113.08709143999</v>
      </c>
      <c r="DP150" s="2">
        <v>122541912.837577</v>
      </c>
      <c r="DQ150" s="2">
        <v>3118848.7301794202</v>
      </c>
      <c r="DR150" s="2">
        <v>41127.954531703603</v>
      </c>
      <c r="DS150" s="2">
        <v>560483.04518078</v>
      </c>
      <c r="DT150" s="2">
        <v>4597448.4313972602</v>
      </c>
      <c r="DU150" s="2">
        <v>5513836.2112543201</v>
      </c>
      <c r="DV150" s="2">
        <v>252293.82954171201</v>
      </c>
      <c r="DW150" s="2">
        <v>704471.57035831001</v>
      </c>
      <c r="DX150" s="2">
        <v>206156.598622511</v>
      </c>
      <c r="DY150" s="2">
        <v>9420664.6860970501</v>
      </c>
      <c r="DZ150" s="2">
        <v>660766.63019409403</v>
      </c>
      <c r="EA150" s="2">
        <v>1443320.3016003501</v>
      </c>
      <c r="EB150" s="2">
        <v>1138369.81683049</v>
      </c>
      <c r="EC150" s="2">
        <v>1301743.7471105701</v>
      </c>
      <c r="ED150" s="2">
        <v>1874676.87257867</v>
      </c>
      <c r="EE150" s="2">
        <v>7103681.2086523902</v>
      </c>
      <c r="EF150" s="2">
        <v>626524.17977849406</v>
      </c>
      <c r="EG150" s="2">
        <v>9446903.39681964</v>
      </c>
      <c r="EH150" s="2">
        <v>2628281.4155659601</v>
      </c>
      <c r="EI150" s="2">
        <v>11910138.8666004</v>
      </c>
      <c r="EJ150" s="2">
        <v>2146935.3971171002</v>
      </c>
      <c r="EK150" s="2">
        <v>1816833.8939457401</v>
      </c>
      <c r="EL150" s="2">
        <v>2486013.2210505898</v>
      </c>
      <c r="EM150" s="2">
        <v>3896860.9815342701</v>
      </c>
      <c r="EN150" s="2">
        <v>9996773.9450923</v>
      </c>
      <c r="EO150" s="2">
        <v>1271413.74231465</v>
      </c>
      <c r="EP150" s="2">
        <v>602339.64082087204</v>
      </c>
      <c r="EQ150" s="2">
        <v>1106119.2868407301</v>
      </c>
      <c r="ER150" s="2">
        <v>1101550.27799864</v>
      </c>
      <c r="ES150" s="2">
        <v>984304.68532653595</v>
      </c>
      <c r="ET150" s="2">
        <v>38603091.095611498</v>
      </c>
      <c r="EU150" s="2">
        <v>15982614.4868646</v>
      </c>
      <c r="EV150" s="2">
        <v>47405.260538787101</v>
      </c>
      <c r="EW150" s="2">
        <v>980474.70000559895</v>
      </c>
      <c r="EX150" s="2">
        <v>100091241.41647901</v>
      </c>
      <c r="EY150" s="2">
        <v>2838677617.9526901</v>
      </c>
      <c r="EZ150" s="2">
        <v>5874605.9667947805</v>
      </c>
      <c r="FA150" s="2">
        <v>0</v>
      </c>
      <c r="FB150" s="2">
        <v>17621173.798758999</v>
      </c>
      <c r="FC150" s="2">
        <v>518085662.69671398</v>
      </c>
      <c r="FD150" s="2">
        <v>341986144.00788099</v>
      </c>
      <c r="FE150" s="2">
        <v>0</v>
      </c>
      <c r="FF150" s="2">
        <v>1571918.6074874699</v>
      </c>
      <c r="FG150" s="2">
        <v>59139173.8521979</v>
      </c>
      <c r="FH150" s="2">
        <v>79366.321538194199</v>
      </c>
      <c r="FI150" s="2">
        <v>510117.29232074402</v>
      </c>
      <c r="FJ150" s="2">
        <v>567378.64982133103</v>
      </c>
      <c r="FK150" s="2">
        <v>262013.51734783399</v>
      </c>
      <c r="FL150" s="2">
        <v>1939957.7596751601</v>
      </c>
      <c r="FM150" s="2">
        <v>0</v>
      </c>
      <c r="FN150" s="2">
        <v>54209.094278177501</v>
      </c>
      <c r="FO150" s="2">
        <v>748843.942768179</v>
      </c>
      <c r="FP150" s="2">
        <v>212811.076862608</v>
      </c>
      <c r="FQ150" s="2">
        <v>496004.52365725901</v>
      </c>
      <c r="FR150" s="2">
        <v>1836732.15575285</v>
      </c>
      <c r="FS150" s="2">
        <v>2431311.0194201199</v>
      </c>
      <c r="FT150" s="2">
        <v>5277653.8183460301</v>
      </c>
      <c r="FU150" s="2">
        <v>893182.60727275605</v>
      </c>
      <c r="FV150" s="2">
        <v>857515.44025955198</v>
      </c>
      <c r="FW150" s="2">
        <v>19375225.367789902</v>
      </c>
      <c r="FX150" s="2">
        <v>3957784.2708764202</v>
      </c>
      <c r="FY150" s="2">
        <v>3114604.5450170701</v>
      </c>
      <c r="FZ150" s="2">
        <v>743482.97486917803</v>
      </c>
      <c r="GA150" s="2">
        <v>11785437.055217599</v>
      </c>
      <c r="GB150" s="2">
        <v>0</v>
      </c>
      <c r="GC150" s="2">
        <v>722232.06175378303</v>
      </c>
      <c r="GD150" s="2">
        <v>916517.82218618202</v>
      </c>
      <c r="GE150" s="2">
        <v>560826.56482492096</v>
      </c>
      <c r="GF150" s="2">
        <v>733108.20991557103</v>
      </c>
      <c r="GG150" s="2">
        <v>197305.42864095699</v>
      </c>
      <c r="GH150" s="2">
        <v>53219.298295106099</v>
      </c>
      <c r="GI150" s="2">
        <v>2170678.15690534</v>
      </c>
      <c r="GJ150" s="2">
        <v>406245.79045696999</v>
      </c>
      <c r="GK150" s="2">
        <v>256367.07433759299</v>
      </c>
      <c r="GL150" s="2">
        <v>79898108.554192796</v>
      </c>
      <c r="GM150" s="2">
        <v>2579726.3795830002</v>
      </c>
      <c r="GN150" s="2">
        <v>2556729.7581959199</v>
      </c>
      <c r="GO150" s="2">
        <v>275313.104835345</v>
      </c>
      <c r="GP150" s="2">
        <v>220266.92784867701</v>
      </c>
      <c r="GQ150" s="2">
        <v>2880571.3160143099</v>
      </c>
      <c r="GR150" s="2">
        <v>2481359.9701402201</v>
      </c>
      <c r="GS150" s="2">
        <v>188368.22737984001</v>
      </c>
      <c r="GT150" s="2">
        <v>2285280.7328157998</v>
      </c>
      <c r="GU150" s="2">
        <v>1789964.38023217</v>
      </c>
      <c r="GV150" s="2">
        <v>1804644.5393123201</v>
      </c>
      <c r="GW150" s="2">
        <v>1723633.94760467</v>
      </c>
      <c r="GX150" s="2">
        <v>483212.66213569802</v>
      </c>
      <c r="GY150" s="2">
        <v>44236771.644170403</v>
      </c>
      <c r="GZ150" s="2">
        <v>637026.58222065703</v>
      </c>
      <c r="HA150" s="2">
        <v>3754907.6119105802</v>
      </c>
      <c r="HB150" s="2">
        <v>346149.68697011098</v>
      </c>
      <c r="HC150" s="2">
        <v>972120.47847687895</v>
      </c>
      <c r="HD150" s="2">
        <v>328114.04756767902</v>
      </c>
      <c r="HE150" s="2">
        <v>215223.61422035799</v>
      </c>
      <c r="HF150" s="2">
        <v>709515.640295655</v>
      </c>
      <c r="HG150" s="2">
        <v>1526411.9160982999</v>
      </c>
      <c r="HH150" s="2">
        <v>1055958.81796406</v>
      </c>
      <c r="HI150" s="2">
        <v>2081271.87258775</v>
      </c>
      <c r="HJ150" s="2">
        <v>2468210.1084096101</v>
      </c>
      <c r="HK150" s="2">
        <v>2223650.72616236</v>
      </c>
      <c r="HL150" s="2">
        <v>632461.50268603698</v>
      </c>
      <c r="HM150" s="2">
        <v>2139950.9071413502</v>
      </c>
      <c r="HN150" s="2">
        <v>2643514.3381367</v>
      </c>
      <c r="HO150" s="2">
        <v>94090206.758439407</v>
      </c>
      <c r="HP150" s="2">
        <v>686892.31983934005</v>
      </c>
      <c r="HQ150" s="2">
        <v>1660318.0519282699</v>
      </c>
      <c r="HR150" s="2">
        <v>2894968972.62359</v>
      </c>
      <c r="HS150" s="2">
        <v>357081.77039264701</v>
      </c>
      <c r="HT150" s="2">
        <v>1420781.3058889499</v>
      </c>
      <c r="HU150" s="2">
        <v>902241.50760039606</v>
      </c>
      <c r="HV150" s="2">
        <v>2976759.8561710301</v>
      </c>
      <c r="HW150" s="2">
        <v>142820529.38926601</v>
      </c>
      <c r="HX150" s="2">
        <v>161141.22189934499</v>
      </c>
      <c r="HY150" s="2">
        <v>11494220.1877324</v>
      </c>
      <c r="HZ150" s="2">
        <v>1599067.7055070801</v>
      </c>
      <c r="IA150" s="2">
        <v>1423034.2711483601</v>
      </c>
      <c r="IB150" s="2">
        <v>3905358.42840453</v>
      </c>
      <c r="IC150" s="2">
        <v>637196.89665703103</v>
      </c>
      <c r="ID150" s="2">
        <v>878633.83079879906</v>
      </c>
      <c r="IE150" s="2">
        <v>284787.74159558199</v>
      </c>
      <c r="IF150" s="2">
        <v>222972.85135035901</v>
      </c>
      <c r="IG150" s="2">
        <v>381884.45324434998</v>
      </c>
      <c r="IH150" s="2">
        <v>1252362.07103041</v>
      </c>
      <c r="II150" s="2">
        <v>909312.91098353604</v>
      </c>
      <c r="IJ150" s="2">
        <v>1067491.4905789599</v>
      </c>
      <c r="IK150" s="2">
        <v>2603258.2323123598</v>
      </c>
      <c r="IL150" s="2">
        <v>38798.150306822201</v>
      </c>
      <c r="IM150" s="2">
        <v>3999922.24104062</v>
      </c>
      <c r="IN150" s="2">
        <v>1624959.1356193901</v>
      </c>
      <c r="IO150" s="2">
        <v>25336666.414868701</v>
      </c>
      <c r="IP150" s="2">
        <v>816521.71252716205</v>
      </c>
      <c r="IQ150" s="2">
        <v>15844514.653623</v>
      </c>
      <c r="IR150" s="2">
        <v>8777455.7556758001</v>
      </c>
      <c r="IS150" s="2">
        <v>1674768.35538214</v>
      </c>
      <c r="IT150" s="2">
        <v>1678473.5241765101</v>
      </c>
      <c r="IU150" s="2">
        <v>2007740.74707257</v>
      </c>
      <c r="IV150" s="2">
        <v>1472913.66378766</v>
      </c>
      <c r="IW150" s="2">
        <v>56373876.7776585</v>
      </c>
      <c r="IX150" s="2">
        <v>641978.97671699303</v>
      </c>
      <c r="IY150" s="2">
        <v>1639834.37399417</v>
      </c>
      <c r="IZ150" s="2">
        <v>778852.57175734895</v>
      </c>
      <c r="JA150" s="2">
        <v>0</v>
      </c>
      <c r="JB150" s="2">
        <v>0</v>
      </c>
      <c r="JC150" s="2">
        <v>16091545.5461266</v>
      </c>
      <c r="JD150" s="2">
        <v>1705422.2717927301</v>
      </c>
      <c r="JE150" s="2">
        <v>0</v>
      </c>
      <c r="JF150" s="2">
        <v>87178639.596728295</v>
      </c>
      <c r="JG150" s="2">
        <v>4349124.79279745</v>
      </c>
      <c r="JH150" s="2">
        <v>1008036.27150593</v>
      </c>
      <c r="JI150" s="2">
        <v>425216.79462904099</v>
      </c>
      <c r="JJ150" s="2">
        <v>3093478.8964382499</v>
      </c>
      <c r="JK150" s="2">
        <v>317498.203975624</v>
      </c>
      <c r="JL150" s="2">
        <v>2601559.3148504999</v>
      </c>
      <c r="JM150" s="2">
        <v>198287019.67174399</v>
      </c>
      <c r="JN150" s="2">
        <v>645841.23380964994</v>
      </c>
      <c r="JO150" s="2">
        <v>1306552.59556152</v>
      </c>
      <c r="JP150" s="2">
        <v>1667619.5232279301</v>
      </c>
      <c r="JQ150" s="2">
        <v>87565.693227447497</v>
      </c>
      <c r="JR150" s="2">
        <v>0</v>
      </c>
      <c r="JS150" s="2">
        <v>2444891.4318522699</v>
      </c>
      <c r="JT150" s="2">
        <v>0</v>
      </c>
      <c r="JU150" s="2">
        <v>664458.58610447706</v>
      </c>
      <c r="JV150" s="2">
        <v>1136970.21016555</v>
      </c>
      <c r="JW150" s="2">
        <v>102143179.940083</v>
      </c>
      <c r="JX150" s="2">
        <v>2429718.9387789099</v>
      </c>
      <c r="JY150" s="2">
        <v>7900761.8595256498</v>
      </c>
      <c r="JZ150" s="2">
        <v>24336920.4410051</v>
      </c>
      <c r="KA150" s="2">
        <v>2324855.4354409799</v>
      </c>
      <c r="KB150" s="2">
        <v>74895250.042312697</v>
      </c>
      <c r="KC150" s="2">
        <v>1682428.4422385399</v>
      </c>
      <c r="KD150" s="2">
        <v>205829.577620692</v>
      </c>
      <c r="KE150" s="2">
        <v>395652.14631122397</v>
      </c>
      <c r="KF150" s="2">
        <v>707166.40453348903</v>
      </c>
      <c r="KG150" s="2">
        <v>7218898.2192054</v>
      </c>
      <c r="KH150" s="2">
        <v>1145217.07298463</v>
      </c>
      <c r="KI150" s="2">
        <v>146322.52721828001</v>
      </c>
      <c r="KJ150" s="2">
        <v>662773.40951567295</v>
      </c>
      <c r="KK150" s="2">
        <v>4938247.1115908502</v>
      </c>
      <c r="KL150" s="2">
        <v>0</v>
      </c>
      <c r="KM150" s="2">
        <v>4964864.8789499998</v>
      </c>
      <c r="KN150" s="2">
        <v>152054413.143536</v>
      </c>
      <c r="KO150" s="2">
        <v>0</v>
      </c>
      <c r="KP150" s="2">
        <v>1460976.63514106</v>
      </c>
      <c r="KQ150" s="2">
        <v>1652908.2303571501</v>
      </c>
      <c r="KR150" s="2">
        <v>8914601.32409079</v>
      </c>
      <c r="KS150" s="2">
        <v>5953377.70843923</v>
      </c>
      <c r="KT150" s="2">
        <v>1150362.04468589</v>
      </c>
      <c r="KU150" s="2">
        <v>1032631.05986979</v>
      </c>
      <c r="KV150" s="2">
        <v>666793.70548487804</v>
      </c>
      <c r="KW150" s="2">
        <v>8450366.8719455395</v>
      </c>
      <c r="KX150" s="2">
        <v>1555434.6216740501</v>
      </c>
      <c r="KY150" s="2">
        <v>0</v>
      </c>
      <c r="KZ150" s="2">
        <v>2898111.4903023602</v>
      </c>
      <c r="LA150" s="2">
        <v>2960510.7522743801</v>
      </c>
      <c r="LB150" s="2">
        <v>981844.29532284301</v>
      </c>
      <c r="LC150" s="2">
        <v>13862964.727451799</v>
      </c>
      <c r="LD150" s="2">
        <v>2014635.1621172801</v>
      </c>
      <c r="LE150" s="2">
        <v>985469.03028986405</v>
      </c>
      <c r="LF150" s="2">
        <v>40606.354738633199</v>
      </c>
      <c r="LG150" s="2">
        <v>0</v>
      </c>
      <c r="LH150" s="2">
        <v>0</v>
      </c>
      <c r="LI150" s="2">
        <v>94379.1699961657</v>
      </c>
      <c r="LJ150" s="2">
        <v>57840364.368408702</v>
      </c>
      <c r="LK150" s="2">
        <v>5277207.0823329501</v>
      </c>
      <c r="LL150" s="2">
        <v>44037988.547878899</v>
      </c>
      <c r="LM150" s="2">
        <v>1266721.4744015899</v>
      </c>
      <c r="LN150" s="2">
        <v>1598233.3416351499</v>
      </c>
      <c r="LO150" s="2">
        <v>6674880.47158984</v>
      </c>
      <c r="LP150" s="2">
        <v>1570709.5472535901</v>
      </c>
      <c r="LQ150" s="2">
        <v>583559.862941848</v>
      </c>
      <c r="LR150" s="2">
        <v>1411096.59922939</v>
      </c>
      <c r="LS150" s="2">
        <v>47152711.437172502</v>
      </c>
      <c r="LT150" s="2">
        <v>2057134.63854258</v>
      </c>
      <c r="LU150" s="2">
        <v>1565008.1626174301</v>
      </c>
      <c r="LV150" s="2">
        <v>709635.03860499605</v>
      </c>
      <c r="LW150" s="2">
        <v>917291.10767267505</v>
      </c>
      <c r="LX150" s="2">
        <v>2394062.91377497</v>
      </c>
      <c r="LY150" s="2">
        <v>2485566.20219527</v>
      </c>
      <c r="LZ150" s="2">
        <v>13898533.6524584</v>
      </c>
      <c r="MA150" s="2">
        <v>0</v>
      </c>
      <c r="MB150" s="2">
        <v>0</v>
      </c>
      <c r="MC150" s="2">
        <v>60699016.766173601</v>
      </c>
      <c r="MD150" s="2">
        <v>2212471.18084931</v>
      </c>
      <c r="ME150" s="2">
        <v>3370565.7088985299</v>
      </c>
      <c r="MF150" s="2">
        <v>28463423.0503457</v>
      </c>
      <c r="MG150" s="2">
        <v>960588.27432681399</v>
      </c>
      <c r="MH150" s="2">
        <v>767572.96556610905</v>
      </c>
      <c r="MI150" s="2">
        <v>1097847.5340753</v>
      </c>
      <c r="MJ150" s="2">
        <v>748695.59460352606</v>
      </c>
      <c r="MK150" s="2">
        <v>1079901.4514812101</v>
      </c>
      <c r="ML150" s="2">
        <v>6123312.9521696102</v>
      </c>
      <c r="MM150" s="2">
        <v>0</v>
      </c>
      <c r="MN150" s="2">
        <v>1196887.5260231299</v>
      </c>
      <c r="MO150" s="2">
        <v>333092.00025826902</v>
      </c>
      <c r="MP150" s="2">
        <v>71588.439379880394</v>
      </c>
      <c r="MQ150" s="2">
        <v>1220650.22051543</v>
      </c>
      <c r="MR150" s="2">
        <v>2217463.8012182401</v>
      </c>
      <c r="MS150" s="2">
        <v>5831819.9851570101</v>
      </c>
      <c r="MT150" s="2">
        <v>132661578.002303</v>
      </c>
      <c r="MU150" s="2">
        <v>3458607.7076695198</v>
      </c>
      <c r="MV150" s="2">
        <v>343073.82827510999</v>
      </c>
      <c r="MW150" s="2">
        <v>23467297.39065</v>
      </c>
      <c r="MX150" s="2">
        <v>509931.86307511898</v>
      </c>
    </row>
    <row r="151" spans="1:362" x14ac:dyDescent="0.3">
      <c r="A151" s="2" t="s">
        <v>361</v>
      </c>
      <c r="B151" s="2">
        <v>337</v>
      </c>
      <c r="C151" s="2" t="s">
        <v>652</v>
      </c>
      <c r="D151" s="2" t="s">
        <v>863</v>
      </c>
      <c r="E151" s="2">
        <v>4472595.9425146198</v>
      </c>
      <c r="F151" s="2">
        <v>16229769.204686601</v>
      </c>
      <c r="G151" s="2">
        <v>1958851.1321721501</v>
      </c>
      <c r="H151" s="2">
        <v>777465.943209416</v>
      </c>
      <c r="I151" s="2">
        <v>10251943.110478099</v>
      </c>
      <c r="J151" s="2">
        <v>7372633.20434203</v>
      </c>
      <c r="K151" s="2">
        <v>0</v>
      </c>
      <c r="L151" s="2">
        <v>3022375.7106329799</v>
      </c>
      <c r="M151" s="2">
        <v>7450160.7868318399</v>
      </c>
      <c r="N151" s="2">
        <v>217086.14323185699</v>
      </c>
      <c r="O151" s="2">
        <v>0</v>
      </c>
      <c r="P151" s="2">
        <v>684089.25009113795</v>
      </c>
      <c r="Q151" s="2">
        <v>0</v>
      </c>
      <c r="R151" s="2">
        <v>3223113.3085232698</v>
      </c>
      <c r="S151" s="2">
        <v>1188991.2467531799</v>
      </c>
      <c r="T151" s="2">
        <v>37345467.621564999</v>
      </c>
      <c r="U151" s="2">
        <v>35423631.4631451</v>
      </c>
      <c r="V151" s="2">
        <v>49073410.472980797</v>
      </c>
      <c r="W151" s="2">
        <v>3580785.6702979198</v>
      </c>
      <c r="X151" s="2">
        <v>10942572.6049258</v>
      </c>
      <c r="Y151" s="2">
        <v>8938147.4715745803</v>
      </c>
      <c r="Z151" s="2">
        <v>4682889.9323289301</v>
      </c>
      <c r="AA151" s="2">
        <v>785151892.32266796</v>
      </c>
      <c r="AB151" s="2">
        <v>1185581.77938518</v>
      </c>
      <c r="AC151" s="2">
        <v>587160.939220406</v>
      </c>
      <c r="AD151" s="2">
        <v>3817944.8416527398</v>
      </c>
      <c r="AE151" s="2">
        <v>9092266.5862747394</v>
      </c>
      <c r="AF151" s="2">
        <v>5729768.7795012398</v>
      </c>
      <c r="AG151" s="2">
        <v>23359289.0743067</v>
      </c>
      <c r="AH151" s="2">
        <v>6989019.4977929601</v>
      </c>
      <c r="AI151" s="2">
        <v>12094814.4552007</v>
      </c>
      <c r="AJ151" s="2">
        <v>16604566.949837301</v>
      </c>
      <c r="AK151" s="2">
        <v>4487990.7634104602</v>
      </c>
      <c r="AL151" s="2">
        <v>231087087.38956201</v>
      </c>
      <c r="AM151" s="2">
        <v>10957996.221188201</v>
      </c>
      <c r="AN151" s="2">
        <v>2963643.10654668</v>
      </c>
      <c r="AO151" s="2">
        <v>1980550.7040212301</v>
      </c>
      <c r="AP151" s="2">
        <v>3871261.2727918802</v>
      </c>
      <c r="AQ151" s="2">
        <v>3526171.1686398098</v>
      </c>
      <c r="AR151" s="2">
        <v>1682677.60898042</v>
      </c>
      <c r="AS151" s="2">
        <v>76898969.117109805</v>
      </c>
      <c r="AT151" s="2">
        <v>1281793.0830314001</v>
      </c>
      <c r="AU151" s="2">
        <v>3046397.1806131699</v>
      </c>
      <c r="AV151" s="2">
        <v>933605.39215140801</v>
      </c>
      <c r="AW151" s="2">
        <v>7580767.3442063099</v>
      </c>
      <c r="AX151" s="2">
        <v>529915.48603149597</v>
      </c>
      <c r="AY151" s="2">
        <v>0</v>
      </c>
      <c r="AZ151" s="2">
        <v>2593661.96662112</v>
      </c>
      <c r="BA151" s="2">
        <v>13868766.975252301</v>
      </c>
      <c r="BB151" s="2">
        <v>5904248.4532348104</v>
      </c>
      <c r="BC151" s="2">
        <v>6027994.1006824896</v>
      </c>
      <c r="BD151" s="2">
        <v>0</v>
      </c>
      <c r="BE151" s="2">
        <v>43221639.309706502</v>
      </c>
      <c r="BF151" s="2">
        <v>573235.18281614396</v>
      </c>
      <c r="BG151" s="2">
        <v>5716774.9957885304</v>
      </c>
      <c r="BH151" s="2">
        <v>309644.053303133</v>
      </c>
      <c r="BI151" s="2">
        <v>20275756.786233701</v>
      </c>
      <c r="BJ151" s="2">
        <v>14576360.263304699</v>
      </c>
      <c r="BK151" s="2">
        <v>94040915.718491703</v>
      </c>
      <c r="BL151" s="2">
        <v>14758684.4084864</v>
      </c>
      <c r="BM151" s="2">
        <v>4333977.8302978296</v>
      </c>
      <c r="BN151" s="2">
        <v>26697964.8809769</v>
      </c>
      <c r="BO151" s="2">
        <v>4005767.3103692001</v>
      </c>
      <c r="BP151" s="2">
        <v>0</v>
      </c>
      <c r="BQ151" s="2">
        <v>0</v>
      </c>
      <c r="BR151" s="2">
        <v>1529558.54088019</v>
      </c>
      <c r="BS151" s="2">
        <v>4668051.81412441</v>
      </c>
      <c r="BT151" s="2">
        <v>4624602.0629427396</v>
      </c>
      <c r="BU151" s="2">
        <v>205344.921497189</v>
      </c>
      <c r="BV151" s="2">
        <v>0</v>
      </c>
      <c r="BW151" s="2">
        <v>1914459.6051004101</v>
      </c>
      <c r="BX151" s="2">
        <v>2756735.4542901199</v>
      </c>
      <c r="BY151" s="2">
        <v>3239678.3654972301</v>
      </c>
      <c r="BZ151" s="2">
        <v>0</v>
      </c>
      <c r="CA151" s="2">
        <v>0</v>
      </c>
      <c r="CB151" s="2">
        <v>229447.40115379501</v>
      </c>
      <c r="CC151" s="2">
        <v>74459.688737229197</v>
      </c>
      <c r="CD151" s="2">
        <v>3160140.59290192</v>
      </c>
      <c r="CE151" s="2">
        <v>1270941.8318670399</v>
      </c>
      <c r="CF151" s="2">
        <v>2264261.6531006098</v>
      </c>
      <c r="CG151" s="2">
        <v>0</v>
      </c>
      <c r="CH151" s="2">
        <v>1512439.5699615099</v>
      </c>
      <c r="CI151" s="2">
        <v>5834341.0487957299</v>
      </c>
      <c r="CJ151" s="2">
        <v>12794226.283319401</v>
      </c>
      <c r="CK151" s="2">
        <v>0</v>
      </c>
      <c r="CL151" s="2">
        <v>255087.59250244699</v>
      </c>
      <c r="CM151" s="2">
        <v>1985330.5513086501</v>
      </c>
      <c r="CN151" s="2">
        <v>7011476.6347386502</v>
      </c>
      <c r="CO151" s="2">
        <v>2376541.7132638302</v>
      </c>
      <c r="CP151" s="2">
        <v>2588682.0842603599</v>
      </c>
      <c r="CQ151" s="2">
        <v>997172.96663093602</v>
      </c>
      <c r="CR151" s="2">
        <v>20740862.835026301</v>
      </c>
      <c r="CS151" s="2">
        <v>20663442.9443505</v>
      </c>
      <c r="CT151" s="2">
        <v>5723290.7515344201</v>
      </c>
      <c r="CU151" s="2">
        <v>730458.73541016097</v>
      </c>
      <c r="CV151" s="2">
        <v>0</v>
      </c>
      <c r="CW151" s="2">
        <v>896162.36369311204</v>
      </c>
      <c r="CX151" s="2">
        <v>0</v>
      </c>
      <c r="CY151" s="2">
        <v>26698493.812678002</v>
      </c>
      <c r="CZ151" s="2">
        <v>852028.29228525702</v>
      </c>
      <c r="DA151" s="2">
        <v>0</v>
      </c>
      <c r="DB151" s="2">
        <v>0</v>
      </c>
      <c r="DC151" s="2">
        <v>615959.43087656202</v>
      </c>
      <c r="DD151" s="2">
        <v>956969.08748518501</v>
      </c>
      <c r="DE151" s="2">
        <v>73365.229620858503</v>
      </c>
      <c r="DF151" s="2">
        <v>2217845.6897644401</v>
      </c>
      <c r="DG151" s="2">
        <v>216642.815295707</v>
      </c>
      <c r="DH151" s="2">
        <v>369176.02959141502</v>
      </c>
      <c r="DI151" s="2">
        <v>11459861.262987901</v>
      </c>
      <c r="DJ151" s="2">
        <v>17443595.3183235</v>
      </c>
      <c r="DK151" s="2">
        <v>1009595.12512308</v>
      </c>
      <c r="DL151" s="2">
        <v>41088415.042099401</v>
      </c>
      <c r="DM151" s="2">
        <v>690053.21067849395</v>
      </c>
      <c r="DN151" s="2">
        <v>2010002.2690353701</v>
      </c>
      <c r="DO151" s="2">
        <v>927430.29238779005</v>
      </c>
      <c r="DP151" s="2">
        <v>86590932.024388805</v>
      </c>
      <c r="DQ151" s="2">
        <v>3060520.8714204901</v>
      </c>
      <c r="DR151" s="2">
        <v>109256.24078465</v>
      </c>
      <c r="DS151" s="2">
        <v>805748.99906742503</v>
      </c>
      <c r="DT151" s="2">
        <v>5390187.1810752098</v>
      </c>
      <c r="DU151" s="2">
        <v>6821481.8863540096</v>
      </c>
      <c r="DV151" s="2">
        <v>87153.768360861199</v>
      </c>
      <c r="DW151" s="2">
        <v>113310.188771125</v>
      </c>
      <c r="DX151" s="2">
        <v>181765.630841212</v>
      </c>
      <c r="DY151" s="2">
        <v>10479017.880688399</v>
      </c>
      <c r="DZ151" s="2">
        <v>616887.48415041598</v>
      </c>
      <c r="EA151" s="2">
        <v>1362778.72343434</v>
      </c>
      <c r="EB151" s="2">
        <v>1099148.7685857001</v>
      </c>
      <c r="EC151" s="2">
        <v>2263753.9452919601</v>
      </c>
      <c r="ED151" s="2">
        <v>2216993.5177367399</v>
      </c>
      <c r="EE151" s="2">
        <v>4853878.4644604996</v>
      </c>
      <c r="EF151" s="2">
        <v>772803.637821235</v>
      </c>
      <c r="EG151" s="2">
        <v>9568242.9962189496</v>
      </c>
      <c r="EH151" s="2">
        <v>2148561.95792834</v>
      </c>
      <c r="EI151" s="2">
        <v>9381879.7387365792</v>
      </c>
      <c r="EJ151" s="2">
        <v>2530173.8244422502</v>
      </c>
      <c r="EK151" s="2">
        <v>1664445.2243006499</v>
      </c>
      <c r="EL151" s="2">
        <v>2150481.0861164802</v>
      </c>
      <c r="EM151" s="2">
        <v>3986272.0369819598</v>
      </c>
      <c r="EN151" s="2">
        <v>14139754.649324499</v>
      </c>
      <c r="EO151" s="2">
        <v>968644.80397738703</v>
      </c>
      <c r="EP151" s="2">
        <v>621291.83415560704</v>
      </c>
      <c r="EQ151" s="2">
        <v>857952.37454101897</v>
      </c>
      <c r="ER151" s="2">
        <v>897412.72852879995</v>
      </c>
      <c r="ES151" s="2">
        <v>897008.87450081599</v>
      </c>
      <c r="ET151" s="2">
        <v>37666587.182790302</v>
      </c>
      <c r="EU151" s="2">
        <v>19076981.6671299</v>
      </c>
      <c r="EV151" s="2">
        <v>93570.119968380997</v>
      </c>
      <c r="EW151" s="2">
        <v>1591573.7277265899</v>
      </c>
      <c r="EX151" s="2">
        <v>94075691.176837802</v>
      </c>
      <c r="EY151" s="2">
        <v>2813843160.7992702</v>
      </c>
      <c r="EZ151" s="2">
        <v>4090853.2684313701</v>
      </c>
      <c r="FA151" s="2">
        <v>0</v>
      </c>
      <c r="FB151" s="2">
        <v>16963074.748617399</v>
      </c>
      <c r="FC151" s="2">
        <v>487471108.49428898</v>
      </c>
      <c r="FD151" s="2">
        <v>319039001.89457703</v>
      </c>
      <c r="FE151" s="2">
        <v>0</v>
      </c>
      <c r="FF151" s="2">
        <v>2227205.1608385202</v>
      </c>
      <c r="FG151" s="2">
        <v>64508693.770407699</v>
      </c>
      <c r="FH151" s="2">
        <v>0</v>
      </c>
      <c r="FI151" s="2">
        <v>290612.10871187301</v>
      </c>
      <c r="FJ151" s="2">
        <v>361210.78833104402</v>
      </c>
      <c r="FK151" s="2">
        <v>452379.00047524099</v>
      </c>
      <c r="FL151" s="2">
        <v>3092352.2746971999</v>
      </c>
      <c r="FM151" s="2">
        <v>0</v>
      </c>
      <c r="FN151" s="2">
        <v>172010.502368872</v>
      </c>
      <c r="FO151" s="2">
        <v>656252.77162564604</v>
      </c>
      <c r="FP151" s="2">
        <v>765541.53424250695</v>
      </c>
      <c r="FQ151" s="2">
        <v>564736.15217232599</v>
      </c>
      <c r="FR151" s="2">
        <v>2054924.9967970799</v>
      </c>
      <c r="FS151" s="2">
        <v>2267252.3077571499</v>
      </c>
      <c r="FT151" s="2">
        <v>3329079.6126842299</v>
      </c>
      <c r="FU151" s="2">
        <v>974332.66556492297</v>
      </c>
      <c r="FV151" s="2">
        <v>254244.36850305699</v>
      </c>
      <c r="FW151" s="2">
        <v>6469064.7332240501</v>
      </c>
      <c r="FX151" s="2">
        <v>4974787.3845245801</v>
      </c>
      <c r="FY151" s="2">
        <v>3484161.8983770702</v>
      </c>
      <c r="FZ151" s="2">
        <v>904022.28003757796</v>
      </c>
      <c r="GA151" s="2">
        <v>19966631.391490102</v>
      </c>
      <c r="GB151" s="2">
        <v>0</v>
      </c>
      <c r="GC151" s="2">
        <v>695771.13349284895</v>
      </c>
      <c r="GD151" s="2">
        <v>880056.86115152796</v>
      </c>
      <c r="GE151" s="2">
        <v>440159.910227224</v>
      </c>
      <c r="GF151" s="2">
        <v>668944.46586210199</v>
      </c>
      <c r="GG151" s="2">
        <v>206641.95308408799</v>
      </c>
      <c r="GH151" s="2">
        <v>147791.49478638201</v>
      </c>
      <c r="GI151" s="2">
        <v>2204508.04975532</v>
      </c>
      <c r="GJ151" s="2">
        <v>365333.029770953</v>
      </c>
      <c r="GK151" s="2">
        <v>224275.500835271</v>
      </c>
      <c r="GL151" s="2">
        <v>86874456.332692102</v>
      </c>
      <c r="GM151" s="2">
        <v>771183.66197352996</v>
      </c>
      <c r="GN151" s="2">
        <v>570258.72396430396</v>
      </c>
      <c r="GO151" s="2">
        <v>34223.552020724099</v>
      </c>
      <c r="GP151" s="2">
        <v>211541.79922101399</v>
      </c>
      <c r="GQ151" s="2">
        <v>2378100.1130697699</v>
      </c>
      <c r="GR151" s="2">
        <v>2560223.6440945398</v>
      </c>
      <c r="GS151" s="2">
        <v>74970.805855131199</v>
      </c>
      <c r="GT151" s="2">
        <v>2235267.91656734</v>
      </c>
      <c r="GU151" s="2">
        <v>1446957.0493145101</v>
      </c>
      <c r="GV151" s="2">
        <v>1956520.1946652201</v>
      </c>
      <c r="GW151" s="2">
        <v>1210955.29387816</v>
      </c>
      <c r="GX151" s="2">
        <v>518697.45409947401</v>
      </c>
      <c r="GY151" s="2">
        <v>45084250.468744501</v>
      </c>
      <c r="GZ151" s="2">
        <v>1172451.1516046701</v>
      </c>
      <c r="HA151" s="2">
        <v>3336203.3066263199</v>
      </c>
      <c r="HB151" s="2">
        <v>317379.22943827498</v>
      </c>
      <c r="HC151" s="2">
        <v>1121553.1947550899</v>
      </c>
      <c r="HD151" s="2">
        <v>227726.055684033</v>
      </c>
      <c r="HE151" s="2">
        <v>105458.54683790301</v>
      </c>
      <c r="HF151" s="2">
        <v>514385.20798752201</v>
      </c>
      <c r="HG151" s="2">
        <v>1352509.02654539</v>
      </c>
      <c r="HH151" s="2">
        <v>896918.71829297696</v>
      </c>
      <c r="HI151" s="2">
        <v>1518477.8055481401</v>
      </c>
      <c r="HJ151" s="2">
        <v>2140784.5869235802</v>
      </c>
      <c r="HK151" s="2">
        <v>1881054.6017698799</v>
      </c>
      <c r="HL151" s="2">
        <v>851844.44004225801</v>
      </c>
      <c r="HM151" s="2">
        <v>1755656.56132053</v>
      </c>
      <c r="HN151" s="2">
        <v>1935133.1466791001</v>
      </c>
      <c r="HO151" s="2">
        <v>80646454.443972394</v>
      </c>
      <c r="HP151" s="2">
        <v>510302.63549010199</v>
      </c>
      <c r="HQ151" s="2">
        <v>1716116.85428711</v>
      </c>
      <c r="HR151" s="2">
        <v>2844637714.8769999</v>
      </c>
      <c r="HS151" s="2">
        <v>581078.75873369095</v>
      </c>
      <c r="HT151" s="2">
        <v>1141566.34896071</v>
      </c>
      <c r="HU151" s="2">
        <v>606237.60879887699</v>
      </c>
      <c r="HV151" s="2">
        <v>2375428.5561909098</v>
      </c>
      <c r="HW151" s="2">
        <v>143840381.65360099</v>
      </c>
      <c r="HX151" s="2">
        <v>121851.347326498</v>
      </c>
      <c r="HY151" s="2">
        <v>12492026.191993499</v>
      </c>
      <c r="HZ151" s="2">
        <v>1336147.3769058201</v>
      </c>
      <c r="IA151" s="2">
        <v>982028.00474207895</v>
      </c>
      <c r="IB151" s="2">
        <v>1030344.50602124</v>
      </c>
      <c r="IC151" s="2">
        <v>738231.66124395397</v>
      </c>
      <c r="ID151" s="2">
        <v>149067.33145652199</v>
      </c>
      <c r="IE151" s="2">
        <v>451449.43449163402</v>
      </c>
      <c r="IF151" s="2">
        <v>218868.74796956999</v>
      </c>
      <c r="IG151" s="2">
        <v>419307.66417737497</v>
      </c>
      <c r="IH151" s="2">
        <v>969358.91117096203</v>
      </c>
      <c r="II151" s="2">
        <v>911022.307596775</v>
      </c>
      <c r="IJ151" s="2">
        <v>802233.96407077997</v>
      </c>
      <c r="IK151" s="2">
        <v>2053959.6419327401</v>
      </c>
      <c r="IL151" s="2">
        <v>82219.812238473503</v>
      </c>
      <c r="IM151" s="2">
        <v>4386414.0913647702</v>
      </c>
      <c r="IN151" s="2">
        <v>2741846.3604162098</v>
      </c>
      <c r="IO151" s="2">
        <v>33045553.1233816</v>
      </c>
      <c r="IP151" s="2">
        <v>1375111.94013177</v>
      </c>
      <c r="IQ151" s="2">
        <v>12586526.296253299</v>
      </c>
      <c r="IR151" s="2">
        <v>9698955.5024210699</v>
      </c>
      <c r="IS151" s="2">
        <v>1524926.4958848199</v>
      </c>
      <c r="IT151" s="2">
        <v>1781543.44099333</v>
      </c>
      <c r="IU151" s="2">
        <v>1788936.3047794199</v>
      </c>
      <c r="IV151" s="2">
        <v>1544770.48754908</v>
      </c>
      <c r="IW151" s="2">
        <v>55984584.565221697</v>
      </c>
      <c r="IX151" s="2">
        <v>800693.73438549798</v>
      </c>
      <c r="IY151" s="2">
        <v>4001800.4120400599</v>
      </c>
      <c r="IZ151" s="2">
        <v>1837846.3318179899</v>
      </c>
      <c r="JA151" s="2">
        <v>0</v>
      </c>
      <c r="JB151" s="2">
        <v>0</v>
      </c>
      <c r="JC151" s="2">
        <v>18579158.318579402</v>
      </c>
      <c r="JD151" s="2">
        <v>295758.30385462899</v>
      </c>
      <c r="JE151" s="2">
        <v>291558.19940663298</v>
      </c>
      <c r="JF151" s="2">
        <v>72137142.984393597</v>
      </c>
      <c r="JG151" s="2">
        <v>7257058.9170294804</v>
      </c>
      <c r="JH151" s="2">
        <v>660096.68000143301</v>
      </c>
      <c r="JI151" s="2">
        <v>404609.66696489102</v>
      </c>
      <c r="JJ151" s="2">
        <v>2900213.4003647501</v>
      </c>
      <c r="JK151" s="2">
        <v>571614.27995547303</v>
      </c>
      <c r="JL151" s="2">
        <v>3250762.2819793699</v>
      </c>
      <c r="JM151" s="2">
        <v>152260354.34485301</v>
      </c>
      <c r="JN151" s="2">
        <v>800181.57462507498</v>
      </c>
      <c r="JO151" s="2">
        <v>1603339.0067962499</v>
      </c>
      <c r="JP151" s="2">
        <v>1506838.49927314</v>
      </c>
      <c r="JQ151" s="2">
        <v>62553.710205600197</v>
      </c>
      <c r="JR151" s="2">
        <v>0</v>
      </c>
      <c r="JS151" s="2">
        <v>1809235.86973501</v>
      </c>
      <c r="JT151" s="2">
        <v>306950.801261816</v>
      </c>
      <c r="JU151" s="2">
        <v>505130.84320088802</v>
      </c>
      <c r="JV151" s="2">
        <v>969112.61908826896</v>
      </c>
      <c r="JW151" s="2">
        <v>101451653.508641</v>
      </c>
      <c r="JX151" s="2">
        <v>2508885.1379710301</v>
      </c>
      <c r="JY151" s="2">
        <v>8660946.6726092603</v>
      </c>
      <c r="JZ151" s="2">
        <v>24726795.482776899</v>
      </c>
      <c r="KA151" s="2">
        <v>2520152.9386940598</v>
      </c>
      <c r="KB151" s="2">
        <v>22601520.0758757</v>
      </c>
      <c r="KC151" s="2">
        <v>1539827.07332873</v>
      </c>
      <c r="KD151" s="2">
        <v>247077.58894008599</v>
      </c>
      <c r="KE151" s="2">
        <v>545792.92841413501</v>
      </c>
      <c r="KF151" s="2">
        <v>951070.55984836898</v>
      </c>
      <c r="KG151" s="2">
        <v>7775562.6637064703</v>
      </c>
      <c r="KH151" s="2">
        <v>830086.42459739896</v>
      </c>
      <c r="KI151" s="2">
        <v>0</v>
      </c>
      <c r="KJ151" s="2">
        <v>886714.39633847901</v>
      </c>
      <c r="KK151" s="2">
        <v>5204428.9231098499</v>
      </c>
      <c r="KL151" s="2">
        <v>0</v>
      </c>
      <c r="KM151" s="2">
        <v>7536479.7705265796</v>
      </c>
      <c r="KN151" s="2">
        <v>126172820.931734</v>
      </c>
      <c r="KO151" s="2">
        <v>275558.97622634599</v>
      </c>
      <c r="KP151" s="2">
        <v>1621680.14777861</v>
      </c>
      <c r="KQ151" s="2">
        <v>1240367.5853848299</v>
      </c>
      <c r="KR151" s="2">
        <v>8058142.4115995001</v>
      </c>
      <c r="KS151" s="2">
        <v>6814254.8384254901</v>
      </c>
      <c r="KT151" s="2">
        <v>2027681.2872983399</v>
      </c>
      <c r="KU151" s="2">
        <v>712396.16758426104</v>
      </c>
      <c r="KV151" s="2">
        <v>578306.15853056801</v>
      </c>
      <c r="KW151" s="2">
        <v>5719073.2568071699</v>
      </c>
      <c r="KX151" s="2">
        <v>1982607.8172553999</v>
      </c>
      <c r="KY151" s="2">
        <v>0</v>
      </c>
      <c r="KZ151" s="2">
        <v>1623886.6944182699</v>
      </c>
      <c r="LA151" s="2">
        <v>2047919.4287620999</v>
      </c>
      <c r="LB151" s="2">
        <v>1000082.88443704</v>
      </c>
      <c r="LC151" s="2">
        <v>15339643.451671099</v>
      </c>
      <c r="LD151" s="2">
        <v>1027352.19590272</v>
      </c>
      <c r="LE151" s="2">
        <v>1282241.7366285501</v>
      </c>
      <c r="LF151" s="2">
        <v>39052.016576652597</v>
      </c>
      <c r="LG151" s="2">
        <v>0</v>
      </c>
      <c r="LH151" s="2">
        <v>0</v>
      </c>
      <c r="LI151" s="2">
        <v>110074.835614339</v>
      </c>
      <c r="LJ151" s="2">
        <v>53935873.567754202</v>
      </c>
      <c r="LK151" s="2">
        <v>3538806.6754818801</v>
      </c>
      <c r="LL151" s="2">
        <v>46804897.223113999</v>
      </c>
      <c r="LM151" s="2">
        <v>1323046.6990431501</v>
      </c>
      <c r="LN151" s="2">
        <v>1561395.1404031999</v>
      </c>
      <c r="LO151" s="2">
        <v>8855364.1568114497</v>
      </c>
      <c r="LP151" s="2">
        <v>1958309.1529282201</v>
      </c>
      <c r="LQ151" s="2">
        <v>621590.52651621005</v>
      </c>
      <c r="LR151" s="2">
        <v>1255313.2612447001</v>
      </c>
      <c r="LS151" s="2">
        <v>40689744.150400802</v>
      </c>
      <c r="LT151" s="2">
        <v>1665277.9741938999</v>
      </c>
      <c r="LU151" s="2">
        <v>1687763.25371987</v>
      </c>
      <c r="LV151" s="2">
        <v>634053.021491252</v>
      </c>
      <c r="LW151" s="2">
        <v>797928.63937031606</v>
      </c>
      <c r="LX151" s="2">
        <v>2050907.8300399601</v>
      </c>
      <c r="LY151" s="2">
        <v>2384001.9547471399</v>
      </c>
      <c r="LZ151" s="2">
        <v>11309431.788975401</v>
      </c>
      <c r="MA151" s="2">
        <v>0</v>
      </c>
      <c r="MB151" s="2">
        <v>0</v>
      </c>
      <c r="MC151" s="2">
        <v>49815747.594811402</v>
      </c>
      <c r="MD151" s="2">
        <v>1861943.56711601</v>
      </c>
      <c r="ME151" s="2">
        <v>3379718.8963537798</v>
      </c>
      <c r="MF151" s="2">
        <v>23820243.188153699</v>
      </c>
      <c r="MG151" s="2">
        <v>1030200.35313116</v>
      </c>
      <c r="MH151" s="2">
        <v>692655.17831300094</v>
      </c>
      <c r="MI151" s="2">
        <v>901489.28809647402</v>
      </c>
      <c r="MJ151" s="2">
        <v>842458.117600978</v>
      </c>
      <c r="MK151" s="2">
        <v>864473.93048878596</v>
      </c>
      <c r="ML151" s="2">
        <v>6307633.87310463</v>
      </c>
      <c r="MM151" s="2">
        <v>45823.836149962597</v>
      </c>
      <c r="MN151" s="2">
        <v>1097440.8721407601</v>
      </c>
      <c r="MO151" s="2">
        <v>121044.84559687899</v>
      </c>
      <c r="MP151" s="2">
        <v>0</v>
      </c>
      <c r="MQ151" s="2">
        <v>746086.56811717199</v>
      </c>
      <c r="MR151" s="2">
        <v>1831852.37589098</v>
      </c>
      <c r="MS151" s="2">
        <v>4118644.7941100402</v>
      </c>
      <c r="MT151" s="2">
        <v>141897714.19906899</v>
      </c>
      <c r="MU151" s="2">
        <v>3729280.4042293499</v>
      </c>
      <c r="MV151" s="2">
        <v>428339.37375044898</v>
      </c>
      <c r="MW151" s="2">
        <v>22222330.2884183</v>
      </c>
      <c r="MX151" s="2">
        <v>424209.66218374699</v>
      </c>
    </row>
    <row r="152" spans="1:362" x14ac:dyDescent="0.3">
      <c r="A152" s="2" t="s">
        <v>361</v>
      </c>
      <c r="B152" s="2">
        <v>290</v>
      </c>
      <c r="C152" s="2" t="s">
        <v>653</v>
      </c>
      <c r="D152" s="2" t="s">
        <v>863</v>
      </c>
      <c r="E152" s="2">
        <v>3753928.8715339098</v>
      </c>
      <c r="F152" s="2">
        <v>13506954.395869801</v>
      </c>
      <c r="G152" s="2">
        <v>1035503.14273791</v>
      </c>
      <c r="H152" s="2">
        <v>2802298.3166877199</v>
      </c>
      <c r="I152" s="2">
        <v>7948331.8927715803</v>
      </c>
      <c r="J152" s="2">
        <v>5321003.5170988897</v>
      </c>
      <c r="K152" s="2">
        <v>0</v>
      </c>
      <c r="L152" s="2">
        <v>2690931.7084727301</v>
      </c>
      <c r="M152" s="2">
        <v>5827739.3096700404</v>
      </c>
      <c r="N152" s="2">
        <v>124218.883088405</v>
      </c>
      <c r="O152" s="2">
        <v>94937.847535574794</v>
      </c>
      <c r="P152" s="2">
        <v>436103.95239301701</v>
      </c>
      <c r="Q152" s="2">
        <v>138279.833902132</v>
      </c>
      <c r="R152" s="2">
        <v>1671030.0320353</v>
      </c>
      <c r="S152" s="2">
        <v>329258.959964215</v>
      </c>
      <c r="T152" s="2">
        <v>31532654.5017289</v>
      </c>
      <c r="U152" s="2">
        <v>35079078.574862599</v>
      </c>
      <c r="V152" s="2">
        <v>56158270.5345079</v>
      </c>
      <c r="W152" s="2">
        <v>3667671.34678875</v>
      </c>
      <c r="X152" s="2">
        <v>19095519.9800338</v>
      </c>
      <c r="Y152" s="2">
        <v>9634077.9269232396</v>
      </c>
      <c r="Z152" s="2">
        <v>5430816.5938868197</v>
      </c>
      <c r="AA152" s="2">
        <v>886576878.88019598</v>
      </c>
      <c r="AB152" s="2">
        <v>1114696.4769955899</v>
      </c>
      <c r="AC152" s="2">
        <v>172186.26719921801</v>
      </c>
      <c r="AD152" s="2">
        <v>4228874.7538943002</v>
      </c>
      <c r="AE152" s="2">
        <v>15145597.967320699</v>
      </c>
      <c r="AF152" s="2">
        <v>6566382.03160212</v>
      </c>
      <c r="AG152" s="2">
        <v>26370643.697131801</v>
      </c>
      <c r="AH152" s="2">
        <v>7476552.1170592196</v>
      </c>
      <c r="AI152" s="2">
        <v>11608725.602610899</v>
      </c>
      <c r="AJ152" s="2">
        <v>16967385.606582999</v>
      </c>
      <c r="AK152" s="2">
        <v>5073659.6058454802</v>
      </c>
      <c r="AL152" s="2">
        <v>271181477.59379101</v>
      </c>
      <c r="AM152" s="2">
        <v>8871363.6796714291</v>
      </c>
      <c r="AN152" s="2">
        <v>2806250.3562605502</v>
      </c>
      <c r="AO152" s="2">
        <v>971791.64334887499</v>
      </c>
      <c r="AP152" s="2">
        <v>1901978.68806248</v>
      </c>
      <c r="AQ152" s="2">
        <v>1193929.2153010799</v>
      </c>
      <c r="AR152" s="2">
        <v>1073187.7515277001</v>
      </c>
      <c r="AS152" s="2">
        <v>39901714.423249103</v>
      </c>
      <c r="AT152" s="2">
        <v>2310572.1776920701</v>
      </c>
      <c r="AU152" s="2">
        <v>4431874.1753125004</v>
      </c>
      <c r="AV152" s="2">
        <v>1482064.1149466401</v>
      </c>
      <c r="AW152" s="2">
        <v>5817886.06985691</v>
      </c>
      <c r="AX152" s="2">
        <v>740845.01598782395</v>
      </c>
      <c r="AY152" s="2">
        <v>0</v>
      </c>
      <c r="AZ152" s="2">
        <v>1762026.8902986001</v>
      </c>
      <c r="BA152" s="2">
        <v>9878209.0767795201</v>
      </c>
      <c r="BB152" s="2">
        <v>5178226.0875564199</v>
      </c>
      <c r="BC152" s="2">
        <v>2964404.4368652101</v>
      </c>
      <c r="BD152" s="2">
        <v>0</v>
      </c>
      <c r="BE152" s="2">
        <v>22229774.960306201</v>
      </c>
      <c r="BF152" s="2">
        <v>181095.28181063299</v>
      </c>
      <c r="BG152" s="2">
        <v>3197598.0922440002</v>
      </c>
      <c r="BH152" s="2">
        <v>0</v>
      </c>
      <c r="BI152" s="2">
        <v>11598890.229759701</v>
      </c>
      <c r="BJ152" s="2">
        <v>8631439.0978048202</v>
      </c>
      <c r="BK152" s="2">
        <v>51753413.140661299</v>
      </c>
      <c r="BL152" s="2">
        <v>16991044.024974599</v>
      </c>
      <c r="BM152" s="2">
        <v>3050317.5514411498</v>
      </c>
      <c r="BN152" s="2">
        <v>20425706.6167464</v>
      </c>
      <c r="BO152" s="2">
        <v>4928263.5098060602</v>
      </c>
      <c r="BP152" s="2">
        <v>0</v>
      </c>
      <c r="BQ152" s="2">
        <v>0</v>
      </c>
      <c r="BR152" s="2">
        <v>1692950.55770356</v>
      </c>
      <c r="BS152" s="2">
        <v>3818426.7714115898</v>
      </c>
      <c r="BT152" s="2">
        <v>4732848.2414966496</v>
      </c>
      <c r="BU152" s="2">
        <v>422611.30992946302</v>
      </c>
      <c r="BV152" s="2">
        <v>0</v>
      </c>
      <c r="BW152" s="2">
        <v>1976816.97579435</v>
      </c>
      <c r="BX152" s="2">
        <v>2158037.6576945502</v>
      </c>
      <c r="BY152" s="2">
        <v>2535009.4474740401</v>
      </c>
      <c r="BZ152" s="2">
        <v>0</v>
      </c>
      <c r="CA152" s="2">
        <v>813550.28731566796</v>
      </c>
      <c r="CB152" s="2">
        <v>209942.745872737</v>
      </c>
      <c r="CC152" s="2">
        <v>498586.15996558103</v>
      </c>
      <c r="CD152" s="2">
        <v>2027774.44776602</v>
      </c>
      <c r="CE152" s="2">
        <v>1082698.0805432501</v>
      </c>
      <c r="CF152" s="2">
        <v>1947458.77165698</v>
      </c>
      <c r="CG152" s="2">
        <v>181271.472298501</v>
      </c>
      <c r="CH152" s="2">
        <v>964009.40374711098</v>
      </c>
      <c r="CI152" s="2">
        <v>3154949.8311200901</v>
      </c>
      <c r="CJ152" s="2">
        <v>13704329.0397423</v>
      </c>
      <c r="CK152" s="2">
        <v>0</v>
      </c>
      <c r="CL152" s="2">
        <v>93319.817448945498</v>
      </c>
      <c r="CM152" s="2">
        <v>1853168.6268533</v>
      </c>
      <c r="CN152" s="2">
        <v>9557877.09477669</v>
      </c>
      <c r="CO152" s="2">
        <v>297778.13625278702</v>
      </c>
      <c r="CP152" s="2">
        <v>2930812.4902389999</v>
      </c>
      <c r="CQ152" s="2">
        <v>1610471.19522067</v>
      </c>
      <c r="CR152" s="2">
        <v>17946341.930203799</v>
      </c>
      <c r="CS152" s="2">
        <v>17955961.1771149</v>
      </c>
      <c r="CT152" s="2">
        <v>4906383.1250147</v>
      </c>
      <c r="CU152" s="2">
        <v>487228.96073986997</v>
      </c>
      <c r="CV152" s="2">
        <v>0</v>
      </c>
      <c r="CW152" s="2">
        <v>129093.744755858</v>
      </c>
      <c r="CX152" s="2">
        <v>0</v>
      </c>
      <c r="CY152" s="2">
        <v>17811707.378954198</v>
      </c>
      <c r="CZ152" s="2">
        <v>730083.88533213304</v>
      </c>
      <c r="DA152" s="2">
        <v>131701.58796989301</v>
      </c>
      <c r="DB152" s="2">
        <v>0</v>
      </c>
      <c r="DC152" s="2">
        <v>603355.62218807498</v>
      </c>
      <c r="DD152" s="2">
        <v>1025505.55583589</v>
      </c>
      <c r="DE152" s="2">
        <v>61983.897449137701</v>
      </c>
      <c r="DF152" s="2">
        <v>2827995.1273314999</v>
      </c>
      <c r="DG152" s="2">
        <v>705530.77147662896</v>
      </c>
      <c r="DH152" s="2">
        <v>239456.896016037</v>
      </c>
      <c r="DI152" s="2">
        <v>13850589.712856499</v>
      </c>
      <c r="DJ152" s="2">
        <v>14035366.947864899</v>
      </c>
      <c r="DK152" s="2">
        <v>2188225.2434154102</v>
      </c>
      <c r="DL152" s="2">
        <v>31498547.175270699</v>
      </c>
      <c r="DM152" s="2">
        <v>777885.59219177498</v>
      </c>
      <c r="DN152" s="2">
        <v>795380.74786899704</v>
      </c>
      <c r="DO152" s="2">
        <v>801297.62972753402</v>
      </c>
      <c r="DP152" s="2">
        <v>99980701.532492295</v>
      </c>
      <c r="DQ152" s="2">
        <v>3373575.1400829898</v>
      </c>
      <c r="DR152" s="2">
        <v>91713.718892796198</v>
      </c>
      <c r="DS152" s="2">
        <v>595758.66970980703</v>
      </c>
      <c r="DT152" s="2">
        <v>5054568.7844532402</v>
      </c>
      <c r="DU152" s="2">
        <v>5595378.3471814496</v>
      </c>
      <c r="DV152" s="2">
        <v>0</v>
      </c>
      <c r="DW152" s="2">
        <v>2496596.48388696</v>
      </c>
      <c r="DX152" s="2">
        <v>153829.04753759399</v>
      </c>
      <c r="DY152" s="2">
        <v>9157327.5191073902</v>
      </c>
      <c r="DZ152" s="2">
        <v>539715.61981506203</v>
      </c>
      <c r="EA152" s="2">
        <v>1318741.4459954801</v>
      </c>
      <c r="EB152" s="2">
        <v>885663.56305900996</v>
      </c>
      <c r="EC152" s="2">
        <v>1354784.57877936</v>
      </c>
      <c r="ED152" s="2">
        <v>1941087.8516075399</v>
      </c>
      <c r="EE152" s="2">
        <v>5451931.2450762596</v>
      </c>
      <c r="EF152" s="2">
        <v>489270.74407713901</v>
      </c>
      <c r="EG152" s="2">
        <v>5812171.7880176296</v>
      </c>
      <c r="EH152" s="2">
        <v>1913891.7301211101</v>
      </c>
      <c r="EI152" s="2">
        <v>16422416.959873101</v>
      </c>
      <c r="EJ152" s="2">
        <v>2677370.3419171302</v>
      </c>
      <c r="EK152" s="2">
        <v>2100198.27828085</v>
      </c>
      <c r="EL152" s="2">
        <v>2295900.74941761</v>
      </c>
      <c r="EM152" s="2">
        <v>3391879.5705136601</v>
      </c>
      <c r="EN152" s="2">
        <v>14153149.931174301</v>
      </c>
      <c r="EO152" s="2">
        <v>346920.073130798</v>
      </c>
      <c r="EP152" s="2">
        <v>0</v>
      </c>
      <c r="EQ152" s="2">
        <v>720216.34034617001</v>
      </c>
      <c r="ER152" s="2">
        <v>930225.32655447302</v>
      </c>
      <c r="ES152" s="2">
        <v>1081175.25258016</v>
      </c>
      <c r="ET152" s="2">
        <v>31481839.390287001</v>
      </c>
      <c r="EU152" s="2">
        <v>18975236.662077401</v>
      </c>
      <c r="EV152" s="2">
        <v>98849.526701713301</v>
      </c>
      <c r="EW152" s="2">
        <v>1558456.65838104</v>
      </c>
      <c r="EX152" s="2">
        <v>59644452.345371097</v>
      </c>
      <c r="EY152" s="2">
        <v>2573165198.6593699</v>
      </c>
      <c r="EZ152" s="2">
        <v>7318817.4906924702</v>
      </c>
      <c r="FA152" s="2">
        <v>72109.652367212504</v>
      </c>
      <c r="FB152" s="2">
        <v>17779406.860174101</v>
      </c>
      <c r="FC152" s="2">
        <v>542345771.02213502</v>
      </c>
      <c r="FD152" s="2">
        <v>279855164.41478401</v>
      </c>
      <c r="FE152" s="2">
        <v>0</v>
      </c>
      <c r="FF152" s="2">
        <v>2877870.8888428002</v>
      </c>
      <c r="FG152" s="2">
        <v>54653364.316302702</v>
      </c>
      <c r="FH152" s="2">
        <v>251474.04367889301</v>
      </c>
      <c r="FI152" s="2">
        <v>0</v>
      </c>
      <c r="FJ152" s="2">
        <v>353848.63730064098</v>
      </c>
      <c r="FK152" s="2">
        <v>377034.44971487398</v>
      </c>
      <c r="FL152" s="2">
        <v>1579272.6548385001</v>
      </c>
      <c r="FM152" s="2">
        <v>0</v>
      </c>
      <c r="FN152" s="2">
        <v>0</v>
      </c>
      <c r="FO152" s="2">
        <v>913824.62107587396</v>
      </c>
      <c r="FP152" s="2">
        <v>142366.40685886299</v>
      </c>
      <c r="FQ152" s="2">
        <v>712023.59753519797</v>
      </c>
      <c r="FR152" s="2">
        <v>1020398.46166188</v>
      </c>
      <c r="FS152" s="2">
        <v>2257462.2285686801</v>
      </c>
      <c r="FT152" s="2">
        <v>3752486.4554854799</v>
      </c>
      <c r="FU152" s="2">
        <v>1028691.2708215</v>
      </c>
      <c r="FV152" s="2">
        <v>584172.45779814105</v>
      </c>
      <c r="FW152" s="2">
        <v>17651082.6451304</v>
      </c>
      <c r="FX152" s="2">
        <v>2847758.0887897601</v>
      </c>
      <c r="FY152" s="2">
        <v>3128175.2282819902</v>
      </c>
      <c r="FZ152" s="2">
        <v>639490.76506279304</v>
      </c>
      <c r="GA152" s="2">
        <v>9092414.3011767194</v>
      </c>
      <c r="GB152" s="2">
        <v>0</v>
      </c>
      <c r="GC152" s="2">
        <v>981225.04122748505</v>
      </c>
      <c r="GD152" s="2">
        <v>470947.93310919701</v>
      </c>
      <c r="GE152" s="2">
        <v>1677936.1753020501</v>
      </c>
      <c r="GF152" s="2">
        <v>754722.49831288704</v>
      </c>
      <c r="GG152" s="2">
        <v>244434.114337431</v>
      </c>
      <c r="GH152" s="2">
        <v>0</v>
      </c>
      <c r="GI152" s="2">
        <v>1916510.2376933701</v>
      </c>
      <c r="GJ152" s="2">
        <v>364725.70769420703</v>
      </c>
      <c r="GK152" s="2">
        <v>244326.150942145</v>
      </c>
      <c r="GL152" s="2">
        <v>65930972.528748803</v>
      </c>
      <c r="GM152" s="2">
        <v>66393.9749115007</v>
      </c>
      <c r="GN152" s="2">
        <v>270524.40016845998</v>
      </c>
      <c r="GO152" s="2">
        <v>82039.386317637298</v>
      </c>
      <c r="GP152" s="2">
        <v>184501.63713624101</v>
      </c>
      <c r="GQ152" s="2">
        <v>2982890.1876279102</v>
      </c>
      <c r="GR152" s="2">
        <v>1074732.61679625</v>
      </c>
      <c r="GS152" s="2">
        <v>145628.49119569099</v>
      </c>
      <c r="GT152" s="2">
        <v>2441078.1668054401</v>
      </c>
      <c r="GU152" s="2">
        <v>2250194.4690623898</v>
      </c>
      <c r="GV152" s="2">
        <v>2456756.8141835202</v>
      </c>
      <c r="GW152" s="2">
        <v>1536216.9636645899</v>
      </c>
      <c r="GX152" s="2">
        <v>355111.16037550801</v>
      </c>
      <c r="GY152" s="2">
        <v>53801631.393960297</v>
      </c>
      <c r="GZ152" s="2">
        <v>802011.80914610205</v>
      </c>
      <c r="HA152" s="2">
        <v>7205724.5358686997</v>
      </c>
      <c r="HB152" s="2">
        <v>309819.05094968999</v>
      </c>
      <c r="HC152" s="2">
        <v>1214558.4918601899</v>
      </c>
      <c r="HD152" s="2">
        <v>95795.011033510906</v>
      </c>
      <c r="HE152" s="2">
        <v>145510.36074904399</v>
      </c>
      <c r="HF152" s="2">
        <v>505637.88574941701</v>
      </c>
      <c r="HG152" s="2">
        <v>1412744.1582168899</v>
      </c>
      <c r="HH152" s="2">
        <v>1062136.0679027601</v>
      </c>
      <c r="HI152" s="2">
        <v>2192993.62574097</v>
      </c>
      <c r="HJ152" s="2">
        <v>2778314.9458163199</v>
      </c>
      <c r="HK152" s="2">
        <v>1999754.0960808501</v>
      </c>
      <c r="HL152" s="2">
        <v>0</v>
      </c>
      <c r="HM152" s="2">
        <v>2196781.2902121102</v>
      </c>
      <c r="HN152" s="2">
        <v>2493696.7768135602</v>
      </c>
      <c r="HO152" s="2">
        <v>97945639.862259194</v>
      </c>
      <c r="HP152" s="2">
        <v>550688.86683905195</v>
      </c>
      <c r="HQ152" s="2">
        <v>3436941.9857734502</v>
      </c>
      <c r="HR152" s="2">
        <v>2663117441.9738898</v>
      </c>
      <c r="HS152" s="2">
        <v>426352.93773558497</v>
      </c>
      <c r="HT152" s="2">
        <v>1209671.3100827599</v>
      </c>
      <c r="HU152" s="2">
        <v>434236.389038308</v>
      </c>
      <c r="HV152" s="2">
        <v>1967882.6561688201</v>
      </c>
      <c r="HW152" s="2">
        <v>108715051.36527</v>
      </c>
      <c r="HX152" s="2">
        <v>147342.26571343601</v>
      </c>
      <c r="HY152" s="2">
        <v>8257804.6893423898</v>
      </c>
      <c r="HZ152" s="2">
        <v>2190950.68395659</v>
      </c>
      <c r="IA152" s="2">
        <v>2341359.1031862102</v>
      </c>
      <c r="IB152" s="2">
        <v>3915558.0260714898</v>
      </c>
      <c r="IC152" s="2">
        <v>379723.99967097701</v>
      </c>
      <c r="ID152" s="2">
        <v>711424.307623539</v>
      </c>
      <c r="IE152" s="2">
        <v>508617.82167111599</v>
      </c>
      <c r="IF152" s="2">
        <v>247580.67879275201</v>
      </c>
      <c r="IG152" s="2">
        <v>120632.73786363599</v>
      </c>
      <c r="IH152" s="2">
        <v>903443.81359425199</v>
      </c>
      <c r="II152" s="2">
        <v>1650768.6201460301</v>
      </c>
      <c r="IJ152" s="2">
        <v>712580.00271091994</v>
      </c>
      <c r="IK152" s="2">
        <v>2091101.7444003799</v>
      </c>
      <c r="IL152" s="2">
        <v>137587.420963868</v>
      </c>
      <c r="IM152" s="2">
        <v>2902471.8863474899</v>
      </c>
      <c r="IN152" s="2">
        <v>922138.159919995</v>
      </c>
      <c r="IO152" s="2">
        <v>19739401.205341499</v>
      </c>
      <c r="IP152" s="2">
        <v>1110309.8990412599</v>
      </c>
      <c r="IQ152" s="2">
        <v>14580102.207061401</v>
      </c>
      <c r="IR152" s="2">
        <v>10469412.916717</v>
      </c>
      <c r="IS152" s="2">
        <v>1325079.6328211201</v>
      </c>
      <c r="IT152" s="2">
        <v>2007853.2104094799</v>
      </c>
      <c r="IU152" s="2">
        <v>2099566.9620664502</v>
      </c>
      <c r="IV152" s="2">
        <v>1900882.0391597899</v>
      </c>
      <c r="IW152" s="2">
        <v>89379984.369913995</v>
      </c>
      <c r="IX152" s="2">
        <v>56066.938377897903</v>
      </c>
      <c r="IY152" s="2">
        <v>1949842.9995681799</v>
      </c>
      <c r="IZ152" s="2">
        <v>1732169.1102225401</v>
      </c>
      <c r="JA152" s="2">
        <v>0</v>
      </c>
      <c r="JB152" s="2">
        <v>0</v>
      </c>
      <c r="JC152" s="2">
        <v>14030585.4621014</v>
      </c>
      <c r="JD152" s="2">
        <v>1742157.9333025001</v>
      </c>
      <c r="JE152" s="2">
        <v>277291.23267522198</v>
      </c>
      <c r="JF152" s="2">
        <v>65946282.101290599</v>
      </c>
      <c r="JG152" s="2">
        <v>3836351.3007073598</v>
      </c>
      <c r="JH152" s="2">
        <v>1297995.7342467799</v>
      </c>
      <c r="JI152" s="2">
        <v>312731.65167137602</v>
      </c>
      <c r="JJ152" s="2">
        <v>2398679.7885326701</v>
      </c>
      <c r="JK152" s="2">
        <v>206351.93558491999</v>
      </c>
      <c r="JL152" s="2">
        <v>2455822.2886494198</v>
      </c>
      <c r="JM152" s="2">
        <v>219206812.30132401</v>
      </c>
      <c r="JN152" s="2">
        <v>857503.53817632096</v>
      </c>
      <c r="JO152" s="2">
        <v>1013477.4001907801</v>
      </c>
      <c r="JP152" s="2">
        <v>1784969.5922660001</v>
      </c>
      <c r="JQ152" s="2">
        <v>73980.938596243199</v>
      </c>
      <c r="JR152" s="2">
        <v>0</v>
      </c>
      <c r="JS152" s="2">
        <v>2811307.34736674</v>
      </c>
      <c r="JT152" s="2">
        <v>0</v>
      </c>
      <c r="JU152" s="2">
        <v>448079.02971407899</v>
      </c>
      <c r="JV152" s="2">
        <v>901381.61501011602</v>
      </c>
      <c r="JW152" s="2">
        <v>147792012.156106</v>
      </c>
      <c r="JX152" s="2">
        <v>2647486.9605697598</v>
      </c>
      <c r="JY152" s="2">
        <v>6401143.7109004799</v>
      </c>
      <c r="JZ152" s="2">
        <v>14652244.6412162</v>
      </c>
      <c r="KA152" s="2">
        <v>1887017.0851048699</v>
      </c>
      <c r="KB152" s="2">
        <v>21426804.772055902</v>
      </c>
      <c r="KC152" s="2">
        <v>1525219.2122537501</v>
      </c>
      <c r="KD152" s="2">
        <v>118510.70767631099</v>
      </c>
      <c r="KE152" s="2">
        <v>379936.196076199</v>
      </c>
      <c r="KF152" s="2">
        <v>731810.40689983498</v>
      </c>
      <c r="KG152" s="2">
        <v>5955534.4223116003</v>
      </c>
      <c r="KH152" s="2">
        <v>819785.96620006894</v>
      </c>
      <c r="KI152" s="2">
        <v>0</v>
      </c>
      <c r="KJ152" s="2">
        <v>1061775.98432814</v>
      </c>
      <c r="KK152" s="2">
        <v>6804847.5882807299</v>
      </c>
      <c r="KL152" s="2">
        <v>0</v>
      </c>
      <c r="KM152" s="2">
        <v>3252882.1793402801</v>
      </c>
      <c r="KN152" s="2">
        <v>155052609.067864</v>
      </c>
      <c r="KO152" s="2">
        <v>170804.67077822</v>
      </c>
      <c r="KP152" s="2">
        <v>1242358.3960350801</v>
      </c>
      <c r="KQ152" s="2">
        <v>1166562.4906836101</v>
      </c>
      <c r="KR152" s="2">
        <v>6335014.0872913999</v>
      </c>
      <c r="KS152" s="2">
        <v>4611219.9966000803</v>
      </c>
      <c r="KT152" s="2">
        <v>1315979.4488860799</v>
      </c>
      <c r="KU152" s="2">
        <v>652561.75127892103</v>
      </c>
      <c r="KV152" s="2">
        <v>558052.18729510601</v>
      </c>
      <c r="KW152" s="2">
        <v>2633514.1139395898</v>
      </c>
      <c r="KX152" s="2">
        <v>951977.802671424</v>
      </c>
      <c r="KY152" s="2">
        <v>80292.609917844704</v>
      </c>
      <c r="KZ152" s="2">
        <v>4321204.9221518803</v>
      </c>
      <c r="LA152" s="2">
        <v>2116470.9843369802</v>
      </c>
      <c r="LB152" s="2">
        <v>966836.52980281902</v>
      </c>
      <c r="LC152" s="2">
        <v>16267774.938716</v>
      </c>
      <c r="LD152" s="2">
        <v>1945347.1748385499</v>
      </c>
      <c r="LE152" s="2">
        <v>682739.44615030498</v>
      </c>
      <c r="LF152" s="2">
        <v>26006.3654993987</v>
      </c>
      <c r="LG152" s="2">
        <v>0</v>
      </c>
      <c r="LH152" s="2">
        <v>0</v>
      </c>
      <c r="LI152" s="2">
        <v>88045.258570652601</v>
      </c>
      <c r="LJ152" s="2">
        <v>44278945.843833201</v>
      </c>
      <c r="LK152" s="2">
        <v>6045170.3454587003</v>
      </c>
      <c r="LL152" s="2">
        <v>22061245.9847093</v>
      </c>
      <c r="LM152" s="2">
        <v>2159690.7646965901</v>
      </c>
      <c r="LN152" s="2">
        <v>1019908.0358492699</v>
      </c>
      <c r="LO152" s="2">
        <v>11482879.151569299</v>
      </c>
      <c r="LP152" s="2">
        <v>1170173.57501635</v>
      </c>
      <c r="LQ152" s="2">
        <v>314969.04375924199</v>
      </c>
      <c r="LR152" s="2">
        <v>1621231.86762044</v>
      </c>
      <c r="LS152" s="2">
        <v>46173797.348162502</v>
      </c>
      <c r="LT152" s="2">
        <v>2363618.29372939</v>
      </c>
      <c r="LU152" s="2">
        <v>1063359.61384856</v>
      </c>
      <c r="LV152" s="2">
        <v>593555.45802130306</v>
      </c>
      <c r="LW152" s="2">
        <v>596379.29637746001</v>
      </c>
      <c r="LX152" s="2">
        <v>1068811.4711829601</v>
      </c>
      <c r="LY152" s="2">
        <v>1273674.3841446501</v>
      </c>
      <c r="LZ152" s="2">
        <v>18169413.7396442</v>
      </c>
      <c r="MA152" s="2">
        <v>0</v>
      </c>
      <c r="MB152" s="2">
        <v>0</v>
      </c>
      <c r="MC152" s="2">
        <v>48233863.519436903</v>
      </c>
      <c r="MD152" s="2">
        <v>1441415.31063543</v>
      </c>
      <c r="ME152" s="2">
        <v>3489306.3998787501</v>
      </c>
      <c r="MF152" s="2">
        <v>28455429.574702598</v>
      </c>
      <c r="MG152" s="2">
        <v>666263.02633531694</v>
      </c>
      <c r="MH152" s="2">
        <v>669751.67104461405</v>
      </c>
      <c r="MI152" s="2">
        <v>1219159.02858365</v>
      </c>
      <c r="MJ152" s="2">
        <v>1436706.6438738301</v>
      </c>
      <c r="MK152" s="2">
        <v>1146196.6120231799</v>
      </c>
      <c r="ML152" s="2">
        <v>6815877.0837372504</v>
      </c>
      <c r="MM152" s="2">
        <v>66467.732265704093</v>
      </c>
      <c r="MN152" s="2">
        <v>1064843.9742626899</v>
      </c>
      <c r="MO152" s="2">
        <v>42212.105061904302</v>
      </c>
      <c r="MP152" s="2">
        <v>42117.194319590097</v>
      </c>
      <c r="MQ152" s="2">
        <v>1264126.0144790199</v>
      </c>
      <c r="MR152" s="2">
        <v>2676540.0975034698</v>
      </c>
      <c r="MS152" s="2">
        <v>4724294.3372437302</v>
      </c>
      <c r="MT152" s="2">
        <v>108653368.53831699</v>
      </c>
      <c r="MU152" s="2">
        <v>3535568.76230668</v>
      </c>
      <c r="MV152" s="2">
        <v>282196.63601208897</v>
      </c>
      <c r="MW152" s="2">
        <v>13757154.093363101</v>
      </c>
      <c r="MX152" s="2">
        <v>352138.411062648</v>
      </c>
    </row>
    <row r="153" spans="1:362" x14ac:dyDescent="0.3">
      <c r="A153" s="2" t="s">
        <v>361</v>
      </c>
      <c r="B153" s="2">
        <v>101</v>
      </c>
      <c r="C153" s="2" t="s">
        <v>654</v>
      </c>
      <c r="D153" s="2" t="s">
        <v>863</v>
      </c>
      <c r="E153" s="2">
        <v>3478575.75943175</v>
      </c>
      <c r="F153" s="2">
        <v>14525986.7159815</v>
      </c>
      <c r="G153" s="2">
        <v>3233625.3566825301</v>
      </c>
      <c r="H153" s="2">
        <v>956351.58213317895</v>
      </c>
      <c r="I153" s="2">
        <v>9029905.2156096995</v>
      </c>
      <c r="J153" s="2">
        <v>6961242.32426826</v>
      </c>
      <c r="K153" s="2">
        <v>0</v>
      </c>
      <c r="L153" s="2">
        <v>2845844.0512135001</v>
      </c>
      <c r="M153" s="2">
        <v>3947353.3928405498</v>
      </c>
      <c r="N153" s="2">
        <v>363004.75446483999</v>
      </c>
      <c r="O153" s="2">
        <v>0</v>
      </c>
      <c r="P153" s="2">
        <v>466835.21744939499</v>
      </c>
      <c r="Q153" s="2">
        <v>0</v>
      </c>
      <c r="R153" s="2">
        <v>1522022.13232668</v>
      </c>
      <c r="S153" s="2">
        <v>614174.52578896994</v>
      </c>
      <c r="T153" s="2">
        <v>33837524.599487498</v>
      </c>
      <c r="U153" s="2">
        <v>35514548.036133498</v>
      </c>
      <c r="V153" s="2">
        <v>60160623.306667402</v>
      </c>
      <c r="W153" s="2">
        <v>3581814.7128338502</v>
      </c>
      <c r="X153" s="2">
        <v>13236786.645496599</v>
      </c>
      <c r="Y153" s="2">
        <v>8972958.40215436</v>
      </c>
      <c r="Z153" s="2">
        <v>6911383.8094315398</v>
      </c>
      <c r="AA153" s="2">
        <v>678002315.87496495</v>
      </c>
      <c r="AB153" s="2">
        <v>1467784.3806272501</v>
      </c>
      <c r="AC153" s="2">
        <v>407585.18236271897</v>
      </c>
      <c r="AD153" s="2">
        <v>5873577.7746682204</v>
      </c>
      <c r="AE153" s="2">
        <v>14695143.709157901</v>
      </c>
      <c r="AF153" s="2">
        <v>6763160.8342921603</v>
      </c>
      <c r="AG153" s="2">
        <v>27045276.893025901</v>
      </c>
      <c r="AH153" s="2">
        <v>7093981.4041152298</v>
      </c>
      <c r="AI153" s="2">
        <v>13958973.864438299</v>
      </c>
      <c r="AJ153" s="2">
        <v>17426465.132264402</v>
      </c>
      <c r="AK153" s="2">
        <v>5031875.0917904498</v>
      </c>
      <c r="AL153" s="2">
        <v>244333189.03964201</v>
      </c>
      <c r="AM153" s="2">
        <v>12293667.523775401</v>
      </c>
      <c r="AN153" s="2">
        <v>3158128.85863919</v>
      </c>
      <c r="AO153" s="2">
        <v>805341.59658645699</v>
      </c>
      <c r="AP153" s="2">
        <v>1964772.12283357</v>
      </c>
      <c r="AQ153" s="2">
        <v>1407175.9965673501</v>
      </c>
      <c r="AR153" s="2">
        <v>1149453.83673842</v>
      </c>
      <c r="AS153" s="2">
        <v>35193637.1176195</v>
      </c>
      <c r="AT153" s="2">
        <v>448055.07257216697</v>
      </c>
      <c r="AU153" s="2">
        <v>2502882.0517539899</v>
      </c>
      <c r="AV153" s="2">
        <v>882894.15486709098</v>
      </c>
      <c r="AW153" s="2">
        <v>10351236.5419828</v>
      </c>
      <c r="AX153" s="2">
        <v>296488.23534843797</v>
      </c>
      <c r="AY153" s="2">
        <v>113011.179415616</v>
      </c>
      <c r="AZ153" s="2">
        <v>1537335.0246808501</v>
      </c>
      <c r="BA153" s="2">
        <v>9812994.1251596194</v>
      </c>
      <c r="BB153" s="2">
        <v>4404825.5207898403</v>
      </c>
      <c r="BC153" s="2">
        <v>3847322.3675853498</v>
      </c>
      <c r="BD153" s="2">
        <v>0</v>
      </c>
      <c r="BE153" s="2">
        <v>24763551.880194899</v>
      </c>
      <c r="BF153" s="2">
        <v>627686.25639979704</v>
      </c>
      <c r="BG153" s="2">
        <v>4169506.4047026201</v>
      </c>
      <c r="BH153" s="2">
        <v>115865.219992991</v>
      </c>
      <c r="BI153" s="2">
        <v>15678936.846904101</v>
      </c>
      <c r="BJ153" s="2">
        <v>10719034.095838301</v>
      </c>
      <c r="BK153" s="2">
        <v>50376876.856151901</v>
      </c>
      <c r="BL153" s="2">
        <v>14581902.9068039</v>
      </c>
      <c r="BM153" s="2">
        <v>3339869.76126118</v>
      </c>
      <c r="BN153" s="2">
        <v>18259973.068410199</v>
      </c>
      <c r="BO153" s="2">
        <v>2249701.4461939102</v>
      </c>
      <c r="BP153" s="2">
        <v>0</v>
      </c>
      <c r="BQ153" s="2">
        <v>404134.15884295898</v>
      </c>
      <c r="BR153" s="2">
        <v>954008.56218269502</v>
      </c>
      <c r="BS153" s="2">
        <v>4361709.3783031004</v>
      </c>
      <c r="BT153" s="2">
        <v>5159667.8801088696</v>
      </c>
      <c r="BU153" s="2">
        <v>108911.487824877</v>
      </c>
      <c r="BV153" s="2">
        <v>0</v>
      </c>
      <c r="BW153" s="2">
        <v>1908140.34591801</v>
      </c>
      <c r="BX153" s="2">
        <v>2532451.7376541798</v>
      </c>
      <c r="BY153" s="2">
        <v>1625014.81517472</v>
      </c>
      <c r="BZ153" s="2">
        <v>0</v>
      </c>
      <c r="CA153" s="2">
        <v>0</v>
      </c>
      <c r="CB153" s="2">
        <v>162049.97815552499</v>
      </c>
      <c r="CC153" s="2">
        <v>217007.60433893601</v>
      </c>
      <c r="CD153" s="2">
        <v>2357363.4263059902</v>
      </c>
      <c r="CE153" s="2">
        <v>1555071.57310026</v>
      </c>
      <c r="CF153" s="2">
        <v>2585353.1632885202</v>
      </c>
      <c r="CG153" s="2">
        <v>54936.859386040996</v>
      </c>
      <c r="CH153" s="2">
        <v>975209.58599340206</v>
      </c>
      <c r="CI153" s="2">
        <v>3950410.2008624999</v>
      </c>
      <c r="CJ153" s="2">
        <v>14558441.7544982</v>
      </c>
      <c r="CK153" s="2">
        <v>0</v>
      </c>
      <c r="CL153" s="2">
        <v>95851.814983166099</v>
      </c>
      <c r="CM153" s="2">
        <v>1861941.3148047801</v>
      </c>
      <c r="CN153" s="2">
        <v>8220255.1844099704</v>
      </c>
      <c r="CO153" s="2">
        <v>2319850.8950300901</v>
      </c>
      <c r="CP153" s="2">
        <v>3133820.0575629999</v>
      </c>
      <c r="CQ153" s="2">
        <v>1108386.66737482</v>
      </c>
      <c r="CR153" s="2">
        <v>14720890.120229</v>
      </c>
      <c r="CS153" s="2">
        <v>11277900.0230396</v>
      </c>
      <c r="CT153" s="2">
        <v>3019104.8246928598</v>
      </c>
      <c r="CU153" s="2">
        <v>395628.496662191</v>
      </c>
      <c r="CV153" s="2">
        <v>0</v>
      </c>
      <c r="CW153" s="2">
        <v>508967.74812366301</v>
      </c>
      <c r="CX153" s="2">
        <v>80435.5614613246</v>
      </c>
      <c r="CY153" s="2">
        <v>35797435.8848015</v>
      </c>
      <c r="CZ153" s="2">
        <v>573237.12423719</v>
      </c>
      <c r="DA153" s="2">
        <v>0</v>
      </c>
      <c r="DB153" s="2">
        <v>0</v>
      </c>
      <c r="DC153" s="2">
        <v>501478.95924679399</v>
      </c>
      <c r="DD153" s="2">
        <v>876730.42330281902</v>
      </c>
      <c r="DE153" s="2">
        <v>0</v>
      </c>
      <c r="DF153" s="2">
        <v>1549348.53005284</v>
      </c>
      <c r="DG153" s="2">
        <v>936611.34298557998</v>
      </c>
      <c r="DH153" s="2">
        <v>269563.62228852499</v>
      </c>
      <c r="DI153" s="2">
        <v>22448215.982830402</v>
      </c>
      <c r="DJ153" s="2">
        <v>11258704.522192299</v>
      </c>
      <c r="DK153" s="2">
        <v>975740.65333480097</v>
      </c>
      <c r="DL153" s="2">
        <v>19619783.340591401</v>
      </c>
      <c r="DM153" s="2">
        <v>395843.68538500398</v>
      </c>
      <c r="DN153" s="2">
        <v>1817404.81546738</v>
      </c>
      <c r="DO153" s="2">
        <v>553372.96894215595</v>
      </c>
      <c r="DP153" s="2">
        <v>81884208.161934704</v>
      </c>
      <c r="DQ153" s="2">
        <v>3300987.2168821902</v>
      </c>
      <c r="DR153" s="2">
        <v>57658.701008231801</v>
      </c>
      <c r="DS153" s="2">
        <v>452618.94169912703</v>
      </c>
      <c r="DT153" s="2">
        <v>3048923.1209513899</v>
      </c>
      <c r="DU153" s="2">
        <v>4086880.3674718901</v>
      </c>
      <c r="DV153" s="2">
        <v>0</v>
      </c>
      <c r="DW153" s="2">
        <v>1950876.3455574301</v>
      </c>
      <c r="DX153" s="2">
        <v>177298.34211154599</v>
      </c>
      <c r="DY153" s="2">
        <v>9244313.1767743509</v>
      </c>
      <c r="DZ153" s="2">
        <v>280257.37412647501</v>
      </c>
      <c r="EA153" s="2">
        <v>488486.25380555802</v>
      </c>
      <c r="EB153" s="2">
        <v>685571.161731667</v>
      </c>
      <c r="EC153" s="2">
        <v>1092989.7336639699</v>
      </c>
      <c r="ED153" s="2">
        <v>1492657.9159853701</v>
      </c>
      <c r="EE153" s="2">
        <v>4349553.2795011001</v>
      </c>
      <c r="EF153" s="2">
        <v>856721.30383203202</v>
      </c>
      <c r="EG153" s="2">
        <v>8133231.3662815299</v>
      </c>
      <c r="EH153" s="2">
        <v>1575044.1333789099</v>
      </c>
      <c r="EI153" s="2">
        <v>4106969.3377458001</v>
      </c>
      <c r="EJ153" s="2">
        <v>2566897.93065994</v>
      </c>
      <c r="EK153" s="2">
        <v>4217228.2207785305</v>
      </c>
      <c r="EL153" s="2">
        <v>2337031.0938568301</v>
      </c>
      <c r="EM153" s="2">
        <v>4511456.5172043601</v>
      </c>
      <c r="EN153" s="2">
        <v>17269202.1802851</v>
      </c>
      <c r="EO153" s="2">
        <v>794004.72249410697</v>
      </c>
      <c r="EP153" s="2">
        <v>659973.340889288</v>
      </c>
      <c r="EQ153" s="2">
        <v>697735.51093567698</v>
      </c>
      <c r="ER153" s="2">
        <v>598951.93338417204</v>
      </c>
      <c r="ES153" s="2">
        <v>739532.90906060196</v>
      </c>
      <c r="ET153" s="2">
        <v>32510776.828242902</v>
      </c>
      <c r="EU153" s="2">
        <v>17923542.371926099</v>
      </c>
      <c r="EV153" s="2">
        <v>60185.109698649598</v>
      </c>
      <c r="EW153" s="2">
        <v>1328393.3989621899</v>
      </c>
      <c r="EX153" s="2">
        <v>92698591.700485006</v>
      </c>
      <c r="EY153" s="2">
        <v>1592001677.911</v>
      </c>
      <c r="EZ153" s="2">
        <v>2560892.2613185798</v>
      </c>
      <c r="FA153" s="2">
        <v>0</v>
      </c>
      <c r="FB153" s="2">
        <v>24441198.299408801</v>
      </c>
      <c r="FC153" s="2">
        <v>523846850.28433299</v>
      </c>
      <c r="FD153" s="2">
        <v>226877568.64302099</v>
      </c>
      <c r="FE153" s="2">
        <v>38644</v>
      </c>
      <c r="FF153" s="2">
        <v>2629507.50243092</v>
      </c>
      <c r="FG153" s="2">
        <v>54132854.458099604</v>
      </c>
      <c r="FH153" s="2">
        <v>0</v>
      </c>
      <c r="FI153" s="2">
        <v>799812.66471507796</v>
      </c>
      <c r="FJ153" s="2">
        <v>222579.266298503</v>
      </c>
      <c r="FK153" s="2">
        <v>228086.736941426</v>
      </c>
      <c r="FL153" s="2">
        <v>1847306.28876204</v>
      </c>
      <c r="FM153" s="2">
        <v>0</v>
      </c>
      <c r="FN153" s="2">
        <v>0</v>
      </c>
      <c r="FO153" s="2">
        <v>268953.86902220501</v>
      </c>
      <c r="FP153" s="2">
        <v>659498.37542117096</v>
      </c>
      <c r="FQ153" s="2">
        <v>625473.267155768</v>
      </c>
      <c r="FR153" s="2">
        <v>1860004.01018061</v>
      </c>
      <c r="FS153" s="2">
        <v>2748988.1462061899</v>
      </c>
      <c r="FT153" s="2">
        <v>2220506.2210846199</v>
      </c>
      <c r="FU153" s="2">
        <v>1101676.6746366799</v>
      </c>
      <c r="FV153" s="2">
        <v>571935.17502403201</v>
      </c>
      <c r="FW153" s="2">
        <v>20421290.437477499</v>
      </c>
      <c r="FX153" s="2">
        <v>4598744.4226299301</v>
      </c>
      <c r="FY153" s="2">
        <v>4391701.3736747</v>
      </c>
      <c r="FZ153" s="2">
        <v>886860.278989846</v>
      </c>
      <c r="GA153" s="2">
        <v>10617548.6674105</v>
      </c>
      <c r="GB153" s="2">
        <v>0</v>
      </c>
      <c r="GC153" s="2">
        <v>603886.31451932003</v>
      </c>
      <c r="GD153" s="2">
        <v>578156.74591599498</v>
      </c>
      <c r="GE153" s="2">
        <v>1749405.9648801701</v>
      </c>
      <c r="GF153" s="2">
        <v>351770.11941325403</v>
      </c>
      <c r="GG153" s="2">
        <v>184094.35366173499</v>
      </c>
      <c r="GH153" s="2">
        <v>166141.71827732501</v>
      </c>
      <c r="GI153" s="2">
        <v>2181691.9464937299</v>
      </c>
      <c r="GJ153" s="2">
        <v>432266.13207946299</v>
      </c>
      <c r="GK153" s="2">
        <v>252333.61178842801</v>
      </c>
      <c r="GL153" s="2">
        <v>115414339.871479</v>
      </c>
      <c r="GM153" s="2">
        <v>541268.94024214102</v>
      </c>
      <c r="GN153" s="2">
        <v>1098451.5136005301</v>
      </c>
      <c r="GO153" s="2">
        <v>291668.44899604499</v>
      </c>
      <c r="GP153" s="2">
        <v>83384.751280303899</v>
      </c>
      <c r="GQ153" s="2">
        <v>1947651.2203692801</v>
      </c>
      <c r="GR153" s="2">
        <v>1342784.49984861</v>
      </c>
      <c r="GS153" s="2">
        <v>74881.972558936803</v>
      </c>
      <c r="GT153" s="2">
        <v>1429240.4177723399</v>
      </c>
      <c r="GU153" s="2">
        <v>2301188.8309073402</v>
      </c>
      <c r="GV153" s="2">
        <v>2094289.2201475401</v>
      </c>
      <c r="GW153" s="2">
        <v>1398969.3923718501</v>
      </c>
      <c r="GX153" s="2">
        <v>228157.56390082001</v>
      </c>
      <c r="GY153" s="2">
        <v>54321672.910774603</v>
      </c>
      <c r="GZ153" s="2">
        <v>976320.33868419204</v>
      </c>
      <c r="HA153" s="2">
        <v>4272779.8887898903</v>
      </c>
      <c r="HB153" s="2">
        <v>83727.236146076597</v>
      </c>
      <c r="HC153" s="2">
        <v>1344937.57690138</v>
      </c>
      <c r="HD153" s="2">
        <v>102886.689712704</v>
      </c>
      <c r="HE153" s="2">
        <v>161542.751080977</v>
      </c>
      <c r="HF153" s="2">
        <v>384975.31375970098</v>
      </c>
      <c r="HG153" s="2">
        <v>907818.20591852395</v>
      </c>
      <c r="HH153" s="2">
        <v>957240.05525684298</v>
      </c>
      <c r="HI153" s="2">
        <v>1527702.76566195</v>
      </c>
      <c r="HJ153" s="2">
        <v>2714308.8348522801</v>
      </c>
      <c r="HK153" s="2">
        <v>1474514.3476118301</v>
      </c>
      <c r="HL153" s="2">
        <v>673051.49056418403</v>
      </c>
      <c r="HM153" s="2">
        <v>1680152.17974332</v>
      </c>
      <c r="HN153" s="2">
        <v>1970987.7177981299</v>
      </c>
      <c r="HO153" s="2">
        <v>95504307.612536907</v>
      </c>
      <c r="HP153" s="2">
        <v>542532.69690656697</v>
      </c>
      <c r="HQ153" s="2">
        <v>2971252.5347361802</v>
      </c>
      <c r="HR153" s="2">
        <v>2570375229.1617298</v>
      </c>
      <c r="HS153" s="2">
        <v>399575.990860736</v>
      </c>
      <c r="HT153" s="2">
        <v>685654.88245070202</v>
      </c>
      <c r="HU153" s="2">
        <v>352471.32056568202</v>
      </c>
      <c r="HV153" s="2">
        <v>1381415.33434157</v>
      </c>
      <c r="HW153" s="2">
        <v>112701658.95787799</v>
      </c>
      <c r="HX153" s="2">
        <v>56386.373986252896</v>
      </c>
      <c r="HY153" s="2">
        <v>7633745.4126164299</v>
      </c>
      <c r="HZ153" s="2">
        <v>749454.14001788804</v>
      </c>
      <c r="IA153" s="2">
        <v>763829.96223599697</v>
      </c>
      <c r="IB153" s="2">
        <v>1568039.0533568801</v>
      </c>
      <c r="IC153" s="2">
        <v>715596.40592232801</v>
      </c>
      <c r="ID153" s="2">
        <v>1144384.59151645</v>
      </c>
      <c r="IE153" s="2">
        <v>477046.89268339402</v>
      </c>
      <c r="IF153" s="2">
        <v>247092.54968554401</v>
      </c>
      <c r="IG153" s="2">
        <v>162181.65422803201</v>
      </c>
      <c r="IH153" s="2">
        <v>483793.79252242303</v>
      </c>
      <c r="II153" s="2">
        <v>424692.56486121402</v>
      </c>
      <c r="IJ153" s="2">
        <v>376738.53637468599</v>
      </c>
      <c r="IK153" s="2">
        <v>1668443.6365586701</v>
      </c>
      <c r="IL153" s="2">
        <v>0</v>
      </c>
      <c r="IM153" s="2">
        <v>3409360.4899138999</v>
      </c>
      <c r="IN153" s="2">
        <v>3778606.06962837</v>
      </c>
      <c r="IO153" s="2">
        <v>25583944.555494901</v>
      </c>
      <c r="IP153" s="2">
        <v>699700.37755576405</v>
      </c>
      <c r="IQ153" s="2">
        <v>9328389.6000007</v>
      </c>
      <c r="IR153" s="2">
        <v>5192031.1634428101</v>
      </c>
      <c r="IS153" s="2">
        <v>1754747.94817833</v>
      </c>
      <c r="IT153" s="2">
        <v>1976743.5193165999</v>
      </c>
      <c r="IU153" s="2">
        <v>1742555.28071096</v>
      </c>
      <c r="IV153" s="2">
        <v>1710958.2390163001</v>
      </c>
      <c r="IW153" s="2">
        <v>64370627.832519203</v>
      </c>
      <c r="IX153" s="2">
        <v>815193.016475118</v>
      </c>
      <c r="IY153" s="2">
        <v>4297914.0921029998</v>
      </c>
      <c r="IZ153" s="2">
        <v>1534072.2691854199</v>
      </c>
      <c r="JA153" s="2">
        <v>0</v>
      </c>
      <c r="JB153" s="2">
        <v>0</v>
      </c>
      <c r="JC153" s="2">
        <v>9227689.54222879</v>
      </c>
      <c r="JD153" s="2">
        <v>183976.25455053899</v>
      </c>
      <c r="JE153" s="2">
        <v>147415.911089948</v>
      </c>
      <c r="JF153" s="2">
        <v>81959774.802181393</v>
      </c>
      <c r="JG153" s="2">
        <v>5147275.6601197701</v>
      </c>
      <c r="JH153" s="2">
        <v>537425.69410762005</v>
      </c>
      <c r="JI153" s="2">
        <v>376849.844350175</v>
      </c>
      <c r="JJ153" s="2">
        <v>2583339.5153018399</v>
      </c>
      <c r="JK153" s="2">
        <v>424253.993406041</v>
      </c>
      <c r="JL153" s="2">
        <v>2137465.10201554</v>
      </c>
      <c r="JM153" s="2">
        <v>194858707.87675101</v>
      </c>
      <c r="JN153" s="2">
        <v>695724.77998301096</v>
      </c>
      <c r="JO153" s="2">
        <v>1672214.1341689699</v>
      </c>
      <c r="JP153" s="2">
        <v>1980014.5598290199</v>
      </c>
      <c r="JQ153" s="2">
        <v>47484.576524456301</v>
      </c>
      <c r="JR153" s="2">
        <v>0</v>
      </c>
      <c r="JS153" s="2">
        <v>1833972.6885208499</v>
      </c>
      <c r="JT153" s="2">
        <v>359161.00404538302</v>
      </c>
      <c r="JU153" s="2">
        <v>292659.13170062698</v>
      </c>
      <c r="JV153" s="2">
        <v>801766.51539618406</v>
      </c>
      <c r="JW153" s="2">
        <v>109358065.674142</v>
      </c>
      <c r="JX153" s="2">
        <v>2293123.1744967299</v>
      </c>
      <c r="JY153" s="2">
        <v>10294306.6050747</v>
      </c>
      <c r="JZ153" s="2">
        <v>16714240.013325</v>
      </c>
      <c r="KA153" s="2">
        <v>1747227.33591406</v>
      </c>
      <c r="KB153" s="2">
        <v>21475166.1595116</v>
      </c>
      <c r="KC153" s="2">
        <v>1562914.8936775201</v>
      </c>
      <c r="KD153" s="2">
        <v>247208.518800519</v>
      </c>
      <c r="KE153" s="2">
        <v>571340.787527101</v>
      </c>
      <c r="KF153" s="2">
        <v>773379.897792776</v>
      </c>
      <c r="KG153" s="2">
        <v>5907170.02358534</v>
      </c>
      <c r="KH153" s="2">
        <v>639987.42615893495</v>
      </c>
      <c r="KI153" s="2">
        <v>0</v>
      </c>
      <c r="KJ153" s="2">
        <v>620584.250206945</v>
      </c>
      <c r="KK153" s="2">
        <v>10471573.2089558</v>
      </c>
      <c r="KL153" s="2">
        <v>0</v>
      </c>
      <c r="KM153" s="2">
        <v>8509089.0492950007</v>
      </c>
      <c r="KN153" s="2">
        <v>74118389.686326399</v>
      </c>
      <c r="KO153" s="2">
        <v>0</v>
      </c>
      <c r="KP153" s="2">
        <v>752835.70308385906</v>
      </c>
      <c r="KQ153" s="2">
        <v>780370.92675359198</v>
      </c>
      <c r="KR153" s="2">
        <v>7376723.5083520096</v>
      </c>
      <c r="KS153" s="2">
        <v>7997555.40146368</v>
      </c>
      <c r="KT153" s="2">
        <v>2743481.8018986299</v>
      </c>
      <c r="KU153" s="2">
        <v>740815.51227819396</v>
      </c>
      <c r="KV153" s="2">
        <v>531749.00588752399</v>
      </c>
      <c r="KW153" s="2">
        <v>6980905.6925336299</v>
      </c>
      <c r="KX153" s="2">
        <v>2097693.5569834402</v>
      </c>
      <c r="KY153" s="2">
        <v>0</v>
      </c>
      <c r="KZ153" s="2">
        <v>1854809.6028022701</v>
      </c>
      <c r="LA153" s="2">
        <v>2625102.5602477901</v>
      </c>
      <c r="LB153" s="2">
        <v>806464.02489633602</v>
      </c>
      <c r="LC153" s="2">
        <v>13880880.704643</v>
      </c>
      <c r="LD153" s="2">
        <v>1878394.2599508499</v>
      </c>
      <c r="LE153" s="2">
        <v>460076.31184604601</v>
      </c>
      <c r="LF153" s="2">
        <v>25394.4409684198</v>
      </c>
      <c r="LG153" s="2">
        <v>0</v>
      </c>
      <c r="LH153" s="2">
        <v>0</v>
      </c>
      <c r="LI153" s="2">
        <v>55371.005811059396</v>
      </c>
      <c r="LJ153" s="2">
        <v>52559827.087440297</v>
      </c>
      <c r="LK153" s="2">
        <v>4397491.3998311199</v>
      </c>
      <c r="LL153" s="2">
        <v>34920437.927758798</v>
      </c>
      <c r="LM153" s="2">
        <v>954518.31522572704</v>
      </c>
      <c r="LN153" s="2">
        <v>762948.83724918903</v>
      </c>
      <c r="LO153" s="2">
        <v>8744727.7657485604</v>
      </c>
      <c r="LP153" s="2">
        <v>1480236.54156868</v>
      </c>
      <c r="LQ153" s="2">
        <v>421375.254635052</v>
      </c>
      <c r="LR153" s="2">
        <v>952720.38361800101</v>
      </c>
      <c r="LS153" s="2">
        <v>44560671.4344237</v>
      </c>
      <c r="LT153" s="2">
        <v>1661146.5063642</v>
      </c>
      <c r="LU153" s="2">
        <v>1661235.8137722199</v>
      </c>
      <c r="LV153" s="2">
        <v>273621.448323132</v>
      </c>
      <c r="LW153" s="2">
        <v>272070.01564858301</v>
      </c>
      <c r="LX153" s="2">
        <v>785344.10105565796</v>
      </c>
      <c r="LY153" s="2">
        <v>1953268.3728662001</v>
      </c>
      <c r="LZ153" s="2">
        <v>14643290.1198131</v>
      </c>
      <c r="MA153" s="2">
        <v>0</v>
      </c>
      <c r="MB153" s="2">
        <v>0</v>
      </c>
      <c r="MC153" s="2">
        <v>70876106.551806599</v>
      </c>
      <c r="MD153" s="2">
        <v>1868578.95385864</v>
      </c>
      <c r="ME153" s="2">
        <v>3647990.2562080398</v>
      </c>
      <c r="MF153" s="2">
        <v>24391427.494254202</v>
      </c>
      <c r="MG153" s="2">
        <v>351066.25673364801</v>
      </c>
      <c r="MH153" s="2">
        <v>554782.27242406504</v>
      </c>
      <c r="MI153" s="2">
        <v>1078885.7177281801</v>
      </c>
      <c r="MJ153" s="2">
        <v>452950.75089261902</v>
      </c>
      <c r="MK153" s="2">
        <v>537443.04335377098</v>
      </c>
      <c r="ML153" s="2">
        <v>4879748.0151772201</v>
      </c>
      <c r="MM153" s="2">
        <v>0</v>
      </c>
      <c r="MN153" s="2">
        <v>1114921.12559691</v>
      </c>
      <c r="MO153" s="2">
        <v>77990.120463453306</v>
      </c>
      <c r="MP153" s="2">
        <v>0</v>
      </c>
      <c r="MQ153" s="2">
        <v>474996.13438425999</v>
      </c>
      <c r="MR153" s="2">
        <v>968422.55624651199</v>
      </c>
      <c r="MS153" s="2">
        <v>6520132.5117390202</v>
      </c>
      <c r="MT153" s="2">
        <v>126972823.954237</v>
      </c>
      <c r="MU153" s="2">
        <v>2786512.9175338699</v>
      </c>
      <c r="MV153" s="2">
        <v>380211.42063789</v>
      </c>
      <c r="MW153" s="2">
        <v>15500709.610175701</v>
      </c>
      <c r="MX153" s="2">
        <v>236591.39557844499</v>
      </c>
    </row>
    <row r="154" spans="1:362" x14ac:dyDescent="0.3">
      <c r="A154" s="2" t="s">
        <v>361</v>
      </c>
      <c r="B154" s="2">
        <v>61</v>
      </c>
      <c r="C154" s="2" t="s">
        <v>655</v>
      </c>
      <c r="D154" s="2" t="s">
        <v>863</v>
      </c>
      <c r="E154" s="2">
        <v>4090843.6388773099</v>
      </c>
      <c r="F154" s="2">
        <v>24290304.792681199</v>
      </c>
      <c r="G154" s="2">
        <v>4233064.3056063298</v>
      </c>
      <c r="H154" s="2">
        <v>1465722.3968113</v>
      </c>
      <c r="I154" s="2">
        <v>10451539.788430599</v>
      </c>
      <c r="J154" s="2">
        <v>400735.71665137802</v>
      </c>
      <c r="K154" s="2">
        <v>0</v>
      </c>
      <c r="L154" s="2">
        <v>1895299.1428980699</v>
      </c>
      <c r="M154" s="2">
        <v>3915666.25964176</v>
      </c>
      <c r="N154" s="2">
        <v>401932.56154591002</v>
      </c>
      <c r="O154" s="2">
        <v>0</v>
      </c>
      <c r="P154" s="2">
        <v>784586.53420253401</v>
      </c>
      <c r="Q154" s="2">
        <v>0</v>
      </c>
      <c r="R154" s="2">
        <v>0</v>
      </c>
      <c r="S154" s="2">
        <v>749142.12687033799</v>
      </c>
      <c r="T154" s="2">
        <v>36735413.536579102</v>
      </c>
      <c r="U154" s="2">
        <v>33498498.0867479</v>
      </c>
      <c r="V154" s="2">
        <v>53044263.325024404</v>
      </c>
      <c r="W154" s="2">
        <v>3051365.0498220902</v>
      </c>
      <c r="X154" s="2">
        <v>17293250.2952688</v>
      </c>
      <c r="Y154" s="2">
        <v>8617739.7054277807</v>
      </c>
      <c r="Z154" s="2">
        <v>6748254.5568610104</v>
      </c>
      <c r="AA154" s="2">
        <v>626586435.02377498</v>
      </c>
      <c r="AB154" s="2">
        <v>1091800.5106347799</v>
      </c>
      <c r="AC154" s="2">
        <v>247341.36330330701</v>
      </c>
      <c r="AD154" s="2">
        <v>4008179.8973525101</v>
      </c>
      <c r="AE154" s="2">
        <v>11628826.648906801</v>
      </c>
      <c r="AF154" s="2">
        <v>5975796.3610589895</v>
      </c>
      <c r="AG154" s="2">
        <v>19803971.012593701</v>
      </c>
      <c r="AH154" s="2">
        <v>5825657.4501285302</v>
      </c>
      <c r="AI154" s="2">
        <v>13366332.360700799</v>
      </c>
      <c r="AJ154" s="2">
        <v>15328273.5846489</v>
      </c>
      <c r="AK154" s="2">
        <v>5145385.6388874603</v>
      </c>
      <c r="AL154" s="2">
        <v>205548405.25756401</v>
      </c>
      <c r="AM154" s="2">
        <v>8142041.6862161402</v>
      </c>
      <c r="AN154" s="2">
        <v>2679078.22532894</v>
      </c>
      <c r="AO154" s="2">
        <v>116470.059689602</v>
      </c>
      <c r="AP154" s="2">
        <v>1877228.4315183801</v>
      </c>
      <c r="AQ154" s="2">
        <v>889550.31588503602</v>
      </c>
      <c r="AR154" s="2">
        <v>861199.78900845</v>
      </c>
      <c r="AS154" s="2">
        <v>9334977.5838488694</v>
      </c>
      <c r="AT154" s="2">
        <v>528227.89315318095</v>
      </c>
      <c r="AU154" s="2">
        <v>5632421.8900413401</v>
      </c>
      <c r="AV154" s="2">
        <v>1318749.2999084799</v>
      </c>
      <c r="AW154" s="2">
        <v>32432381.313415799</v>
      </c>
      <c r="AX154" s="2">
        <v>654705.85467376397</v>
      </c>
      <c r="AY154" s="2">
        <v>0</v>
      </c>
      <c r="AZ154" s="2">
        <v>2153820.18281445</v>
      </c>
      <c r="BA154" s="2">
        <v>19132708.851664498</v>
      </c>
      <c r="BB154" s="2">
        <v>10300637.0645818</v>
      </c>
      <c r="BC154" s="2">
        <v>4140334.52430083</v>
      </c>
      <c r="BD154" s="2">
        <v>0</v>
      </c>
      <c r="BE154" s="2">
        <v>22324227.415703699</v>
      </c>
      <c r="BF154" s="2">
        <v>586905.40218776802</v>
      </c>
      <c r="BG154" s="2">
        <v>4324371.4773649499</v>
      </c>
      <c r="BH154" s="2">
        <v>270477.83962289599</v>
      </c>
      <c r="BI154" s="2">
        <v>19349572.8407727</v>
      </c>
      <c r="BJ154" s="2">
        <v>6409149.8344283402</v>
      </c>
      <c r="BK154" s="2">
        <v>70314873.042298406</v>
      </c>
      <c r="BL154" s="2">
        <v>19279835.415838402</v>
      </c>
      <c r="BM154" s="2">
        <v>3012546.1304006898</v>
      </c>
      <c r="BN154" s="2">
        <v>19849557.501984201</v>
      </c>
      <c r="BO154" s="2">
        <v>5046423.8152495604</v>
      </c>
      <c r="BP154" s="2">
        <v>0</v>
      </c>
      <c r="BQ154" s="2">
        <v>0</v>
      </c>
      <c r="BR154" s="2">
        <v>1731428.8417819701</v>
      </c>
      <c r="BS154" s="2">
        <v>7564685.5577109298</v>
      </c>
      <c r="BT154" s="2">
        <v>6748868.2387780696</v>
      </c>
      <c r="BU154" s="2">
        <v>29604.732885364599</v>
      </c>
      <c r="BV154" s="2">
        <v>0</v>
      </c>
      <c r="BW154" s="2">
        <v>1626774.98469135</v>
      </c>
      <c r="BX154" s="2">
        <v>2706702.3544246</v>
      </c>
      <c r="BY154" s="2">
        <v>3203708.0438957699</v>
      </c>
      <c r="BZ154" s="2">
        <v>0</v>
      </c>
      <c r="CA154" s="2">
        <v>0</v>
      </c>
      <c r="CB154" s="2">
        <v>219144.024256759</v>
      </c>
      <c r="CC154" s="2">
        <v>221934.255932331</v>
      </c>
      <c r="CD154" s="2">
        <v>2542113.8967227298</v>
      </c>
      <c r="CE154" s="2">
        <v>1196372.2283338699</v>
      </c>
      <c r="CF154" s="2">
        <v>4084758.6557414802</v>
      </c>
      <c r="CG154" s="2">
        <v>101131.97941327</v>
      </c>
      <c r="CH154" s="2">
        <v>1596766.0296561001</v>
      </c>
      <c r="CI154" s="2">
        <v>5612506.2856578501</v>
      </c>
      <c r="CJ154" s="2">
        <v>24800565.1931834</v>
      </c>
      <c r="CK154" s="2">
        <v>0</v>
      </c>
      <c r="CL154" s="2">
        <v>35648.058389011203</v>
      </c>
      <c r="CM154" s="2">
        <v>1888182.3374490601</v>
      </c>
      <c r="CN154" s="2">
        <v>11243633.7858987</v>
      </c>
      <c r="CO154" s="2">
        <v>6044033.3104960201</v>
      </c>
      <c r="CP154" s="2">
        <v>2786329.0406931699</v>
      </c>
      <c r="CQ154" s="2">
        <v>1437663.66114955</v>
      </c>
      <c r="CR154" s="2">
        <v>18478859.780548099</v>
      </c>
      <c r="CS154" s="2">
        <v>23585602.850676499</v>
      </c>
      <c r="CT154" s="2">
        <v>2934373.7839632598</v>
      </c>
      <c r="CU154" s="2">
        <v>1386104.3663681599</v>
      </c>
      <c r="CV154" s="2">
        <v>0</v>
      </c>
      <c r="CW154" s="2">
        <v>397469.45621814003</v>
      </c>
      <c r="CX154" s="2">
        <v>0</v>
      </c>
      <c r="CY154" s="2">
        <v>26746329.4362083</v>
      </c>
      <c r="CZ154" s="2">
        <v>280752.31570002902</v>
      </c>
      <c r="DA154" s="2">
        <v>699888.57161198906</v>
      </c>
      <c r="DB154" s="2">
        <v>38520.481986577601</v>
      </c>
      <c r="DC154" s="2">
        <v>777161.71460752399</v>
      </c>
      <c r="DD154" s="2">
        <v>822501.30987984804</v>
      </c>
      <c r="DE154" s="2">
        <v>171304.546473069</v>
      </c>
      <c r="DF154" s="2">
        <v>4084068.43792404</v>
      </c>
      <c r="DG154" s="2">
        <v>1553482.5856542899</v>
      </c>
      <c r="DH154" s="2">
        <v>374246.92001074099</v>
      </c>
      <c r="DI154" s="2">
        <v>20805786.333981499</v>
      </c>
      <c r="DJ154" s="2">
        <v>17726657.793301601</v>
      </c>
      <c r="DK154" s="2">
        <v>282355.174382128</v>
      </c>
      <c r="DL154" s="2">
        <v>35986208.766854197</v>
      </c>
      <c r="DM154" s="2">
        <v>564860.69687940006</v>
      </c>
      <c r="DN154" s="2">
        <v>5707579.5573242102</v>
      </c>
      <c r="DO154" s="2">
        <v>394667.79107625398</v>
      </c>
      <c r="DP154" s="2">
        <v>167486787.36877599</v>
      </c>
      <c r="DQ154" s="2">
        <v>2995486.4116975199</v>
      </c>
      <c r="DR154" s="2">
        <v>0</v>
      </c>
      <c r="DS154" s="2">
        <v>753129.10529478395</v>
      </c>
      <c r="DT154" s="2">
        <v>5427282.1886125002</v>
      </c>
      <c r="DU154" s="2">
        <v>6211557.3198813898</v>
      </c>
      <c r="DV154" s="2">
        <v>0</v>
      </c>
      <c r="DW154" s="2">
        <v>1303705.3970474601</v>
      </c>
      <c r="DX154" s="2">
        <v>235788.258488636</v>
      </c>
      <c r="DY154" s="2">
        <v>13438807.475768</v>
      </c>
      <c r="DZ154" s="2">
        <v>1407926.59029894</v>
      </c>
      <c r="EA154" s="2">
        <v>2851830.1980006001</v>
      </c>
      <c r="EB154" s="2">
        <v>2399283.5545633198</v>
      </c>
      <c r="EC154" s="2">
        <v>2612759.9317528298</v>
      </c>
      <c r="ED154" s="2">
        <v>1970740.2095039201</v>
      </c>
      <c r="EE154" s="2">
        <v>8811026.8085082006</v>
      </c>
      <c r="EF154" s="2">
        <v>1285678.1393916199</v>
      </c>
      <c r="EG154" s="2">
        <v>8510854.8257612903</v>
      </c>
      <c r="EH154" s="2">
        <v>1773082.3408452</v>
      </c>
      <c r="EI154" s="2">
        <v>5217767.4703458203</v>
      </c>
      <c r="EJ154" s="2">
        <v>3795501.45995211</v>
      </c>
      <c r="EK154" s="2">
        <v>2807844.9449349502</v>
      </c>
      <c r="EL154" s="2">
        <v>2671887.8035452701</v>
      </c>
      <c r="EM154" s="2">
        <v>6060299.1832132796</v>
      </c>
      <c r="EN154" s="2">
        <v>29520153.652804501</v>
      </c>
      <c r="EO154" s="2">
        <v>1811755.7589900601</v>
      </c>
      <c r="EP154" s="2">
        <v>1202445.87458512</v>
      </c>
      <c r="EQ154" s="2">
        <v>2433811.38337284</v>
      </c>
      <c r="ER154" s="2">
        <v>1642899.7249022</v>
      </c>
      <c r="ES154" s="2">
        <v>1969914.2582777101</v>
      </c>
      <c r="ET154" s="2">
        <v>63564630.1099023</v>
      </c>
      <c r="EU154" s="2">
        <v>35622947.824712202</v>
      </c>
      <c r="EV154" s="2">
        <v>191879.64302186499</v>
      </c>
      <c r="EW154" s="2">
        <v>3192061.7659476199</v>
      </c>
      <c r="EX154" s="2">
        <v>143021548.35302699</v>
      </c>
      <c r="EY154" s="2">
        <v>1718964834.64766</v>
      </c>
      <c r="EZ154" s="2">
        <v>9293951.3727917206</v>
      </c>
      <c r="FA154" s="2">
        <v>85331.866030105899</v>
      </c>
      <c r="FB154" s="2">
        <v>50433470.144572698</v>
      </c>
      <c r="FC154" s="2">
        <v>475311475.46491897</v>
      </c>
      <c r="FD154" s="2">
        <v>352441465.172252</v>
      </c>
      <c r="FE154" s="2">
        <v>0</v>
      </c>
      <c r="FF154" s="2">
        <v>2093037.7746319999</v>
      </c>
      <c r="FG154" s="2">
        <v>53962691.064526796</v>
      </c>
      <c r="FH154" s="2">
        <v>19082.060514704299</v>
      </c>
      <c r="FI154" s="2">
        <v>512190.43120145501</v>
      </c>
      <c r="FJ154" s="2">
        <v>244506.62832491699</v>
      </c>
      <c r="FK154" s="2">
        <v>395165.05282504699</v>
      </c>
      <c r="FL154" s="2">
        <v>4473735.7507432103</v>
      </c>
      <c r="FM154" s="2">
        <v>0</v>
      </c>
      <c r="FN154" s="2">
        <v>811830.380996236</v>
      </c>
      <c r="FO154" s="2">
        <v>760207.777197305</v>
      </c>
      <c r="FP154" s="2">
        <v>3089893.4170802501</v>
      </c>
      <c r="FQ154" s="2">
        <v>660890.11705702206</v>
      </c>
      <c r="FR154" s="2">
        <v>306250.62662766001</v>
      </c>
      <c r="FS154" s="2">
        <v>6397188.4507396501</v>
      </c>
      <c r="FT154" s="2">
        <v>4945292.9423673702</v>
      </c>
      <c r="FU154" s="2">
        <v>621032.63187689602</v>
      </c>
      <c r="FV154" s="2">
        <v>748668.69962344901</v>
      </c>
      <c r="FW154" s="2">
        <v>65857077.3522145</v>
      </c>
      <c r="FX154" s="2">
        <v>4567987.8846337199</v>
      </c>
      <c r="FY154" s="2">
        <v>5412191.8287137495</v>
      </c>
      <c r="FZ154" s="2">
        <v>1324199.7375228801</v>
      </c>
      <c r="GA154" s="2">
        <v>23828824.6670429</v>
      </c>
      <c r="GB154" s="2">
        <v>0</v>
      </c>
      <c r="GC154" s="2">
        <v>807267.79930206505</v>
      </c>
      <c r="GD154" s="2">
        <v>1536497.6003951901</v>
      </c>
      <c r="GE154" s="2">
        <v>739652.73485988297</v>
      </c>
      <c r="GF154" s="2">
        <v>1637239.75543745</v>
      </c>
      <c r="GG154" s="2">
        <v>146523.588950326</v>
      </c>
      <c r="GH154" s="2">
        <v>0</v>
      </c>
      <c r="GI154" s="2">
        <v>333561.020077536</v>
      </c>
      <c r="GJ154" s="2">
        <v>675077.42948181299</v>
      </c>
      <c r="GK154" s="2">
        <v>332334.675789556</v>
      </c>
      <c r="GL154" s="2">
        <v>110846438.862773</v>
      </c>
      <c r="GM154" s="2">
        <v>157766.20995845599</v>
      </c>
      <c r="GN154" s="2">
        <v>355552.80641755898</v>
      </c>
      <c r="GO154" s="2">
        <v>164078.127620352</v>
      </c>
      <c r="GP154" s="2">
        <v>525335.13755272399</v>
      </c>
      <c r="GQ154" s="2">
        <v>2776363.15115033</v>
      </c>
      <c r="GR154" s="2">
        <v>3838586.0026126299</v>
      </c>
      <c r="GS154" s="2">
        <v>369618.74096079799</v>
      </c>
      <c r="GT154" s="2">
        <v>4596738.8662755396</v>
      </c>
      <c r="GU154" s="2">
        <v>3453264.2631774899</v>
      </c>
      <c r="GV154" s="2">
        <v>2120840.4828157299</v>
      </c>
      <c r="GW154" s="2">
        <v>2115190.5770990499</v>
      </c>
      <c r="GX154" s="2">
        <v>988147.65154255799</v>
      </c>
      <c r="GY154" s="2">
        <v>61747466.313685998</v>
      </c>
      <c r="GZ154" s="2">
        <v>346236.25656443997</v>
      </c>
      <c r="HA154" s="2">
        <v>3196803.7913464098</v>
      </c>
      <c r="HB154" s="2">
        <v>392898.31198654498</v>
      </c>
      <c r="HC154" s="2">
        <v>1433177.14986754</v>
      </c>
      <c r="HD154" s="2">
        <v>257839.983248395</v>
      </c>
      <c r="HE154" s="2">
        <v>858638.69837428804</v>
      </c>
      <c r="HF154" s="2">
        <v>1424624.2786946399</v>
      </c>
      <c r="HG154" s="2">
        <v>3170488.0663458901</v>
      </c>
      <c r="HH154" s="2">
        <v>1784778.3885261801</v>
      </c>
      <c r="HI154" s="2">
        <v>3893627.2063859599</v>
      </c>
      <c r="HJ154" s="2">
        <v>6093716.1360742999</v>
      </c>
      <c r="HK154" s="2">
        <v>5498538.5003308998</v>
      </c>
      <c r="HL154" s="2">
        <v>1764349.9713685899</v>
      </c>
      <c r="HM154" s="2">
        <v>4782038.5443170099</v>
      </c>
      <c r="HN154" s="2">
        <v>3866727.29044984</v>
      </c>
      <c r="HO154" s="2">
        <v>139329852.42838499</v>
      </c>
      <c r="HP154" s="2">
        <v>1313688.7835286399</v>
      </c>
      <c r="HQ154" s="2">
        <v>3299919.39482929</v>
      </c>
      <c r="HR154" s="2">
        <v>3049860682.9274802</v>
      </c>
      <c r="HS154" s="2">
        <v>428057.60662733897</v>
      </c>
      <c r="HT154" s="2">
        <v>3197071.4621875901</v>
      </c>
      <c r="HU154" s="2">
        <v>1177328.2470692999</v>
      </c>
      <c r="HV154" s="2">
        <v>5251261.0707992902</v>
      </c>
      <c r="HW154" s="2">
        <v>135653970.13237199</v>
      </c>
      <c r="HX154" s="2">
        <v>319626.39784126502</v>
      </c>
      <c r="HY154" s="2">
        <v>11138052.789454499</v>
      </c>
      <c r="HZ154" s="2">
        <v>1860158.2981530901</v>
      </c>
      <c r="IA154" s="2">
        <v>1516666.6864066999</v>
      </c>
      <c r="IB154" s="2">
        <v>3264617.2614191398</v>
      </c>
      <c r="IC154" s="2">
        <v>840643.64804748702</v>
      </c>
      <c r="ID154" s="2">
        <v>1695145.2627546701</v>
      </c>
      <c r="IE154" s="2">
        <v>867235.01023327198</v>
      </c>
      <c r="IF154" s="2">
        <v>295094.43333809398</v>
      </c>
      <c r="IG154" s="2">
        <v>76496.198373814797</v>
      </c>
      <c r="IH154" s="2">
        <v>1134087.1906840201</v>
      </c>
      <c r="II154" s="2">
        <v>1335628.3039263401</v>
      </c>
      <c r="IJ154" s="2">
        <v>1208993.9831723699</v>
      </c>
      <c r="IK154" s="2">
        <v>2902389.1935559502</v>
      </c>
      <c r="IL154" s="2">
        <v>27674.6950803248</v>
      </c>
      <c r="IM154" s="2">
        <v>2012191.12482953</v>
      </c>
      <c r="IN154" s="2">
        <v>2705258.2413946302</v>
      </c>
      <c r="IO154" s="2">
        <v>14366382.559346201</v>
      </c>
      <c r="IP154" s="2">
        <v>980338.38475436799</v>
      </c>
      <c r="IQ154" s="2">
        <v>21121296.885658499</v>
      </c>
      <c r="IR154" s="2">
        <v>6925584.3994825399</v>
      </c>
      <c r="IS154" s="2">
        <v>2610222.3977618399</v>
      </c>
      <c r="IT154" s="2">
        <v>1950922.7068870401</v>
      </c>
      <c r="IU154" s="2">
        <v>1656536.6145047301</v>
      </c>
      <c r="IV154" s="2">
        <v>2453831.4310402698</v>
      </c>
      <c r="IW154" s="2">
        <v>90535124.687341705</v>
      </c>
      <c r="IX154" s="2">
        <v>1427796.3036476499</v>
      </c>
      <c r="IY154" s="2">
        <v>2048619.2838025701</v>
      </c>
      <c r="IZ154" s="2">
        <v>0</v>
      </c>
      <c r="JA154" s="2">
        <v>0</v>
      </c>
      <c r="JB154" s="2">
        <v>0</v>
      </c>
      <c r="JC154" s="2">
        <v>9517591.5128786899</v>
      </c>
      <c r="JD154" s="2">
        <v>323087.857518979</v>
      </c>
      <c r="JE154" s="2">
        <v>43434.1179692203</v>
      </c>
      <c r="JF154" s="2">
        <v>135042378.89131001</v>
      </c>
      <c r="JG154" s="2">
        <v>4250882.82775917</v>
      </c>
      <c r="JH154" s="2">
        <v>1009931.65531144</v>
      </c>
      <c r="JI154" s="2">
        <v>1043472.98426801</v>
      </c>
      <c r="JJ154" s="2">
        <v>3414395.6832477199</v>
      </c>
      <c r="JK154" s="2">
        <v>275062.73813161103</v>
      </c>
      <c r="JL154" s="2">
        <v>2123712.1284134099</v>
      </c>
      <c r="JM154" s="2">
        <v>302569874.084683</v>
      </c>
      <c r="JN154" s="2">
        <v>783001.90027592296</v>
      </c>
      <c r="JO154" s="2">
        <v>3213331.4527281499</v>
      </c>
      <c r="JP154" s="2">
        <v>9221079.1544203404</v>
      </c>
      <c r="JQ154" s="2">
        <v>458090.64398523403</v>
      </c>
      <c r="JR154" s="2">
        <v>0</v>
      </c>
      <c r="JS154" s="2">
        <v>1722794.93025279</v>
      </c>
      <c r="JT154" s="2">
        <v>430745.50306818797</v>
      </c>
      <c r="JU154" s="2">
        <v>746725.11020799598</v>
      </c>
      <c r="JV154" s="2">
        <v>1229483.51860052</v>
      </c>
      <c r="JW154" s="2">
        <v>114082767.283051</v>
      </c>
      <c r="JX154" s="2">
        <v>3084324.4867162202</v>
      </c>
      <c r="JY154" s="2">
        <v>12595948.734596999</v>
      </c>
      <c r="JZ154" s="2">
        <v>16409847.522169201</v>
      </c>
      <c r="KA154" s="2">
        <v>3616978.9071569601</v>
      </c>
      <c r="KB154" s="2">
        <v>2459274.4732110002</v>
      </c>
      <c r="KC154" s="2">
        <v>5157880.2534067603</v>
      </c>
      <c r="KD154" s="2">
        <v>345100.14756059402</v>
      </c>
      <c r="KE154" s="2">
        <v>1810989.3111145401</v>
      </c>
      <c r="KF154" s="2">
        <v>563151.16107193101</v>
      </c>
      <c r="KG154" s="2">
        <v>8100117.2007444697</v>
      </c>
      <c r="KH154" s="2">
        <v>620421.23840206396</v>
      </c>
      <c r="KI154" s="2">
        <v>0</v>
      </c>
      <c r="KJ154" s="2">
        <v>1106807.43963979</v>
      </c>
      <c r="KK154" s="2">
        <v>13335723.3641397</v>
      </c>
      <c r="KL154" s="2">
        <v>0</v>
      </c>
      <c r="KM154" s="2">
        <v>8863801.9224837702</v>
      </c>
      <c r="KN154" s="2">
        <v>73196807.483367905</v>
      </c>
      <c r="KO154" s="2">
        <v>0</v>
      </c>
      <c r="KP154" s="2">
        <v>2539461.5638333098</v>
      </c>
      <c r="KQ154" s="2">
        <v>1652592.65499958</v>
      </c>
      <c r="KR154" s="2">
        <v>10850648.651347</v>
      </c>
      <c r="KS154" s="2">
        <v>7264722.4291655598</v>
      </c>
      <c r="KT154" s="2">
        <v>3014950.1828793702</v>
      </c>
      <c r="KU154" s="2">
        <v>945775.88791312405</v>
      </c>
      <c r="KV154" s="2">
        <v>1037153.7546477499</v>
      </c>
      <c r="KW154" s="2">
        <v>18309936.4224688</v>
      </c>
      <c r="KX154" s="2">
        <v>1924003.6039293299</v>
      </c>
      <c r="KY154" s="2">
        <v>130959.804259585</v>
      </c>
      <c r="KZ154" s="2">
        <v>3823276.94527219</v>
      </c>
      <c r="LA154" s="2">
        <v>1850849.2853614099</v>
      </c>
      <c r="LB154" s="2">
        <v>1561032.4273081899</v>
      </c>
      <c r="LC154" s="2">
        <v>17455843.328605901</v>
      </c>
      <c r="LD154" s="2">
        <v>5187558.030057</v>
      </c>
      <c r="LE154" s="2">
        <v>974508.90857763099</v>
      </c>
      <c r="LF154" s="2">
        <v>35282.214973851202</v>
      </c>
      <c r="LG154" s="2">
        <v>0</v>
      </c>
      <c r="LH154" s="2">
        <v>0</v>
      </c>
      <c r="LI154" s="2">
        <v>67048.906460200596</v>
      </c>
      <c r="LJ154" s="2">
        <v>59050481.216605797</v>
      </c>
      <c r="LK154" s="2">
        <v>8226629.8953816704</v>
      </c>
      <c r="LL154" s="2">
        <v>27120854.0204935</v>
      </c>
      <c r="LM154" s="2">
        <v>1241987.49530847</v>
      </c>
      <c r="LN154" s="2">
        <v>3135167.3956444799</v>
      </c>
      <c r="LO154" s="2">
        <v>4129556.72535695</v>
      </c>
      <c r="LP154" s="2">
        <v>1163676.4365798901</v>
      </c>
      <c r="LQ154" s="2">
        <v>826993.639382686</v>
      </c>
      <c r="LR154" s="2">
        <v>2961136.03343309</v>
      </c>
      <c r="LS154" s="2">
        <v>73848936.197466001</v>
      </c>
      <c r="LT154" s="2">
        <v>1963390.48752796</v>
      </c>
      <c r="LU154" s="2">
        <v>2074681.2468477499</v>
      </c>
      <c r="LV154" s="2">
        <v>1423103.8941254599</v>
      </c>
      <c r="LW154" s="2">
        <v>1791420.13932236</v>
      </c>
      <c r="LX154" s="2">
        <v>1425141.5105184701</v>
      </c>
      <c r="LY154" s="2">
        <v>4421246.8988183402</v>
      </c>
      <c r="LZ154" s="2">
        <v>22703999.752756301</v>
      </c>
      <c r="MA154" s="2">
        <v>0</v>
      </c>
      <c r="MB154" s="2">
        <v>0</v>
      </c>
      <c r="MC154" s="2">
        <v>86634343.796593398</v>
      </c>
      <c r="MD154" s="2">
        <v>1379951.1365003099</v>
      </c>
      <c r="ME154" s="2">
        <v>4046554.2637298601</v>
      </c>
      <c r="MF154" s="2">
        <v>41038544.923464797</v>
      </c>
      <c r="MG154" s="2">
        <v>1931533.5418163501</v>
      </c>
      <c r="MH154" s="2">
        <v>1788705.7512188</v>
      </c>
      <c r="MI154" s="2">
        <v>1708867.63590531</v>
      </c>
      <c r="MJ154" s="2">
        <v>477311.248190385</v>
      </c>
      <c r="MK154" s="2">
        <v>1420171.82741627</v>
      </c>
      <c r="ML154" s="2">
        <v>9880984.6756829806</v>
      </c>
      <c r="MM154" s="2">
        <v>0</v>
      </c>
      <c r="MN154" s="2">
        <v>1599781.5964474301</v>
      </c>
      <c r="MO154" s="2">
        <v>0</v>
      </c>
      <c r="MP154" s="2">
        <v>39960.199537536202</v>
      </c>
      <c r="MQ154" s="2">
        <v>1622431.5278403</v>
      </c>
      <c r="MR154" s="2">
        <v>1562741.28200109</v>
      </c>
      <c r="MS154" s="2">
        <v>6394321.8086024001</v>
      </c>
      <c r="MT154" s="2">
        <v>179779416.68219101</v>
      </c>
      <c r="MU154" s="2">
        <v>5489908.4605514295</v>
      </c>
      <c r="MV154" s="2">
        <v>620612.454733853</v>
      </c>
      <c r="MW154" s="2">
        <v>26096342.860215198</v>
      </c>
      <c r="MX154" s="2">
        <v>502274.19067707</v>
      </c>
    </row>
    <row r="155" spans="1:362" x14ac:dyDescent="0.3">
      <c r="A155" s="2" t="s">
        <v>361</v>
      </c>
      <c r="B155" s="2">
        <v>45</v>
      </c>
      <c r="C155" s="2" t="s">
        <v>656</v>
      </c>
      <c r="D155" s="2" t="s">
        <v>863</v>
      </c>
      <c r="E155" s="2">
        <v>5257434.7917080997</v>
      </c>
      <c r="F155" s="2">
        <v>20867949.3102521</v>
      </c>
      <c r="G155" s="2">
        <v>17565605.193597201</v>
      </c>
      <c r="H155" s="2">
        <v>896028.64295443904</v>
      </c>
      <c r="I155" s="2">
        <v>10351746.6864774</v>
      </c>
      <c r="J155" s="2">
        <v>8462320.7445575502</v>
      </c>
      <c r="K155" s="2">
        <v>0</v>
      </c>
      <c r="L155" s="2">
        <v>2600248.11136455</v>
      </c>
      <c r="M155" s="2">
        <v>9571770.8418042809</v>
      </c>
      <c r="N155" s="2">
        <v>171923.12391305901</v>
      </c>
      <c r="O155" s="2">
        <v>0</v>
      </c>
      <c r="P155" s="2">
        <v>527898.01223154704</v>
      </c>
      <c r="Q155" s="2">
        <v>135990.943342368</v>
      </c>
      <c r="R155" s="2">
        <v>0</v>
      </c>
      <c r="S155" s="2">
        <v>654530.29461832601</v>
      </c>
      <c r="T155" s="2">
        <v>36631029.222312696</v>
      </c>
      <c r="U155" s="2">
        <v>37310793.1616541</v>
      </c>
      <c r="V155" s="2">
        <v>68527264.3909861</v>
      </c>
      <c r="W155" s="2">
        <v>3269537.0994879999</v>
      </c>
      <c r="X155" s="2">
        <v>17527657.538784701</v>
      </c>
      <c r="Y155" s="2">
        <v>8555022.7677802593</v>
      </c>
      <c r="Z155" s="2">
        <v>7327390.5939205</v>
      </c>
      <c r="AA155" s="2">
        <v>574395925.09612894</v>
      </c>
      <c r="AB155" s="2">
        <v>1208804.6269168099</v>
      </c>
      <c r="AC155" s="2">
        <v>350001.73655801301</v>
      </c>
      <c r="AD155" s="2">
        <v>5153702.4816662902</v>
      </c>
      <c r="AE155" s="2">
        <v>13953350.456364401</v>
      </c>
      <c r="AF155" s="2">
        <v>6300005.6640111497</v>
      </c>
      <c r="AG155" s="2">
        <v>25911688.101748101</v>
      </c>
      <c r="AH155" s="2">
        <v>8834411.6811349299</v>
      </c>
      <c r="AI155" s="2">
        <v>14042609.8152289</v>
      </c>
      <c r="AJ155" s="2">
        <v>15195912.925870599</v>
      </c>
      <c r="AK155" s="2">
        <v>4500767.1250456497</v>
      </c>
      <c r="AL155" s="2">
        <v>304746172.346659</v>
      </c>
      <c r="AM155" s="2">
        <v>8670225.3027497306</v>
      </c>
      <c r="AN155" s="2">
        <v>2681148.3606104199</v>
      </c>
      <c r="AO155" s="2">
        <v>145190.164286096</v>
      </c>
      <c r="AP155" s="2">
        <v>1393232.95168485</v>
      </c>
      <c r="AQ155" s="2">
        <v>1186834.9916328699</v>
      </c>
      <c r="AR155" s="2">
        <v>1806920.4753447799</v>
      </c>
      <c r="AS155" s="2">
        <v>28493869.863094699</v>
      </c>
      <c r="AT155" s="2">
        <v>1337611.3744590101</v>
      </c>
      <c r="AU155" s="2">
        <v>6385618.9509920003</v>
      </c>
      <c r="AV155" s="2">
        <v>1426532.1229675401</v>
      </c>
      <c r="AW155" s="2">
        <v>44225520.344278</v>
      </c>
      <c r="AX155" s="2">
        <v>276254.79474308703</v>
      </c>
      <c r="AY155" s="2">
        <v>125789.545080519</v>
      </c>
      <c r="AZ155" s="2">
        <v>3259528.9150582799</v>
      </c>
      <c r="BA155" s="2">
        <v>11618365.159249</v>
      </c>
      <c r="BB155" s="2">
        <v>6531636.4560720297</v>
      </c>
      <c r="BC155" s="2">
        <v>4007831.11579165</v>
      </c>
      <c r="BD155" s="2">
        <v>0</v>
      </c>
      <c r="BE155" s="2">
        <v>34369538.209876202</v>
      </c>
      <c r="BF155" s="2">
        <v>370129.01156530698</v>
      </c>
      <c r="BG155" s="2">
        <v>3802208.7191923498</v>
      </c>
      <c r="BH155" s="2">
        <v>0</v>
      </c>
      <c r="BI155" s="2">
        <v>17699267.773479801</v>
      </c>
      <c r="BJ155" s="2">
        <v>12818399.440047801</v>
      </c>
      <c r="BK155" s="2">
        <v>44370731.760011896</v>
      </c>
      <c r="BL155" s="2">
        <v>13938326.9922473</v>
      </c>
      <c r="BM155" s="2">
        <v>4179905.6817299798</v>
      </c>
      <c r="BN155" s="2">
        <v>26773353.126211099</v>
      </c>
      <c r="BO155" s="2">
        <v>8272681.9070770396</v>
      </c>
      <c r="BP155" s="2">
        <v>0</v>
      </c>
      <c r="BQ155" s="2">
        <v>0</v>
      </c>
      <c r="BR155" s="2">
        <v>1878648.9913836401</v>
      </c>
      <c r="BS155" s="2">
        <v>4735163.6860989099</v>
      </c>
      <c r="BT155" s="2">
        <v>11513887.6551995</v>
      </c>
      <c r="BU155" s="2">
        <v>145773.47770774801</v>
      </c>
      <c r="BV155" s="2">
        <v>0</v>
      </c>
      <c r="BW155" s="2">
        <v>1782469.84220647</v>
      </c>
      <c r="BX155" s="2">
        <v>2988931.9578255899</v>
      </c>
      <c r="BY155" s="2">
        <v>1978254.44829641</v>
      </c>
      <c r="BZ155" s="2">
        <v>36428.530934210597</v>
      </c>
      <c r="CA155" s="2">
        <v>0</v>
      </c>
      <c r="CB155" s="2">
        <v>157240.00327242201</v>
      </c>
      <c r="CC155" s="2">
        <v>134807.13491310299</v>
      </c>
      <c r="CD155" s="2">
        <v>2418137.4475917201</v>
      </c>
      <c r="CE155" s="2">
        <v>1278532.42127635</v>
      </c>
      <c r="CF155" s="2">
        <v>5228269.5898973597</v>
      </c>
      <c r="CG155" s="2">
        <v>87551.168059698699</v>
      </c>
      <c r="CH155" s="2">
        <v>809019.13365329301</v>
      </c>
      <c r="CI155" s="2">
        <v>5896564.6892517703</v>
      </c>
      <c r="CJ155" s="2">
        <v>23795845.7896128</v>
      </c>
      <c r="CK155" s="2">
        <v>0</v>
      </c>
      <c r="CL155" s="2">
        <v>176881.32678089899</v>
      </c>
      <c r="CM155" s="2">
        <v>2317640.8921543802</v>
      </c>
      <c r="CN155" s="2">
        <v>6122528.12410862</v>
      </c>
      <c r="CO155" s="2">
        <v>13375708.355641199</v>
      </c>
      <c r="CP155" s="2">
        <v>2862067.86829131</v>
      </c>
      <c r="CQ155" s="2">
        <v>2207840.3312647301</v>
      </c>
      <c r="CR155" s="2">
        <v>9330301.4438201599</v>
      </c>
      <c r="CS155" s="2">
        <v>19236516.168653999</v>
      </c>
      <c r="CT155" s="2">
        <v>6915158.4901042301</v>
      </c>
      <c r="CU155" s="2">
        <v>442753.309789341</v>
      </c>
      <c r="CV155" s="2">
        <v>33185.508699604303</v>
      </c>
      <c r="CW155" s="2">
        <v>876976.97805538005</v>
      </c>
      <c r="CX155" s="2">
        <v>0</v>
      </c>
      <c r="CY155" s="2">
        <v>46381415.919201203</v>
      </c>
      <c r="CZ155" s="2">
        <v>390971.99980746798</v>
      </c>
      <c r="DA155" s="2">
        <v>255581.429829131</v>
      </c>
      <c r="DB155" s="2">
        <v>39343.259941286502</v>
      </c>
      <c r="DC155" s="2">
        <v>292760.38348590699</v>
      </c>
      <c r="DD155" s="2">
        <v>1689076.8591345099</v>
      </c>
      <c r="DE155" s="2">
        <v>177000.49958902699</v>
      </c>
      <c r="DF155" s="2">
        <v>4344189.3489079904</v>
      </c>
      <c r="DG155" s="2">
        <v>1181626.3631921399</v>
      </c>
      <c r="DH155" s="2">
        <v>304761.499761666</v>
      </c>
      <c r="DI155" s="2">
        <v>27475167.435519598</v>
      </c>
      <c r="DJ155" s="2">
        <v>18150444.373907</v>
      </c>
      <c r="DK155" s="2">
        <v>395467.89585642703</v>
      </c>
      <c r="DL155" s="2">
        <v>35473080.628651902</v>
      </c>
      <c r="DM155" s="2">
        <v>395888.563122085</v>
      </c>
      <c r="DN155" s="2">
        <v>5976742.8206498604</v>
      </c>
      <c r="DO155" s="2">
        <v>276629.25861518597</v>
      </c>
      <c r="DP155" s="2">
        <v>122539486.958718</v>
      </c>
      <c r="DQ155" s="2">
        <v>4132509.95909655</v>
      </c>
      <c r="DR155" s="2">
        <v>0</v>
      </c>
      <c r="DS155" s="2">
        <v>524635.53432205995</v>
      </c>
      <c r="DT155" s="2">
        <v>2199344.3654253399</v>
      </c>
      <c r="DU155" s="2">
        <v>4254521.9696669905</v>
      </c>
      <c r="DV155" s="2">
        <v>48776.308112234699</v>
      </c>
      <c r="DW155" s="2">
        <v>1789436.76860369</v>
      </c>
      <c r="DX155" s="2">
        <v>158778.57488987001</v>
      </c>
      <c r="DY155" s="2">
        <v>11253440.0642164</v>
      </c>
      <c r="DZ155" s="2">
        <v>319651.55932804401</v>
      </c>
      <c r="EA155" s="2">
        <v>911998.40959235094</v>
      </c>
      <c r="EB155" s="2">
        <v>993102.18378098402</v>
      </c>
      <c r="EC155" s="2">
        <v>1065438.94307234</v>
      </c>
      <c r="ED155" s="2">
        <v>2873859.1465852801</v>
      </c>
      <c r="EE155" s="2">
        <v>6627106.3449581303</v>
      </c>
      <c r="EF155" s="2">
        <v>1087668.8342686601</v>
      </c>
      <c r="EG155" s="2">
        <v>6408791.64514725</v>
      </c>
      <c r="EH155" s="2">
        <v>3723695.3797404398</v>
      </c>
      <c r="EI155" s="2">
        <v>2106614.3666742598</v>
      </c>
      <c r="EJ155" s="2">
        <v>2648270.5959374099</v>
      </c>
      <c r="EK155" s="2">
        <v>3696000.4895481402</v>
      </c>
      <c r="EL155" s="2">
        <v>2699117.1211750899</v>
      </c>
      <c r="EM155" s="2">
        <v>7098406.0918803802</v>
      </c>
      <c r="EN155" s="2">
        <v>36179851.1447073</v>
      </c>
      <c r="EO155" s="2">
        <v>1061492.56946784</v>
      </c>
      <c r="EP155" s="2">
        <v>1276076.7191594599</v>
      </c>
      <c r="EQ155" s="2">
        <v>1161971.43528036</v>
      </c>
      <c r="ER155" s="2">
        <v>839918.71263799095</v>
      </c>
      <c r="ES155" s="2">
        <v>932817.36223887396</v>
      </c>
      <c r="ET155" s="2">
        <v>52954773.569848701</v>
      </c>
      <c r="EU155" s="2">
        <v>23732514.399309099</v>
      </c>
      <c r="EV155" s="2">
        <v>84622.933227668298</v>
      </c>
      <c r="EW155" s="2">
        <v>751680.29818794399</v>
      </c>
      <c r="EX155" s="2">
        <v>60673137.237434499</v>
      </c>
      <c r="EY155" s="2">
        <v>1446002550.1991501</v>
      </c>
      <c r="EZ155" s="2">
        <v>2758526.4477993199</v>
      </c>
      <c r="FA155" s="2">
        <v>156858.178131705</v>
      </c>
      <c r="FB155" s="2">
        <v>34337017.337128803</v>
      </c>
      <c r="FC155" s="2">
        <v>352932056.59341699</v>
      </c>
      <c r="FD155" s="2">
        <v>274903944.49143398</v>
      </c>
      <c r="FE155" s="2">
        <v>34706</v>
      </c>
      <c r="FF155" s="2">
        <v>3444933.1414685198</v>
      </c>
      <c r="FG155" s="2">
        <v>30789977.698579501</v>
      </c>
      <c r="FH155" s="2">
        <v>89577.630275989504</v>
      </c>
      <c r="FI155" s="2">
        <v>470229.61233207199</v>
      </c>
      <c r="FJ155" s="2">
        <v>552357.50428301201</v>
      </c>
      <c r="FK155" s="2">
        <v>441695.285523172</v>
      </c>
      <c r="FL155" s="2">
        <v>3214887.5513138999</v>
      </c>
      <c r="FM155" s="2">
        <v>0</v>
      </c>
      <c r="FN155" s="2">
        <v>987370.20032095094</v>
      </c>
      <c r="FO155" s="2">
        <v>598029.55988340604</v>
      </c>
      <c r="FP155" s="2">
        <v>3695349.4761802498</v>
      </c>
      <c r="FQ155" s="2">
        <v>784105.810900143</v>
      </c>
      <c r="FR155" s="2">
        <v>838174.79184982495</v>
      </c>
      <c r="FS155" s="2">
        <v>9861871.0512804892</v>
      </c>
      <c r="FT155" s="2">
        <v>3538781.4115899801</v>
      </c>
      <c r="FU155" s="2">
        <v>1006303.0286176</v>
      </c>
      <c r="FV155" s="2">
        <v>426402.08063156798</v>
      </c>
      <c r="FW155" s="2">
        <v>71111529.971579507</v>
      </c>
      <c r="FX155" s="2">
        <v>4298460.8061771197</v>
      </c>
      <c r="FY155" s="2">
        <v>6829681.0549120996</v>
      </c>
      <c r="FZ155" s="2">
        <v>798150.536453865</v>
      </c>
      <c r="GA155" s="2">
        <v>18042119.4819436</v>
      </c>
      <c r="GB155" s="2">
        <v>31014.4668381271</v>
      </c>
      <c r="GC155" s="2">
        <v>647784.71952850698</v>
      </c>
      <c r="GD155" s="2">
        <v>837441.85276299901</v>
      </c>
      <c r="GE155" s="2">
        <v>1317551.43239382</v>
      </c>
      <c r="GF155" s="2">
        <v>563125.50872535806</v>
      </c>
      <c r="GG155" s="2">
        <v>368928.76916688198</v>
      </c>
      <c r="GH155" s="2">
        <v>0</v>
      </c>
      <c r="GI155" s="2">
        <v>277997.01461045502</v>
      </c>
      <c r="GJ155" s="2">
        <v>158924.561682534</v>
      </c>
      <c r="GK155" s="2">
        <v>307762.73920706601</v>
      </c>
      <c r="GL155" s="2">
        <v>129146435.96344601</v>
      </c>
      <c r="GM155" s="2">
        <v>131626.752232953</v>
      </c>
      <c r="GN155" s="2">
        <v>232411.38285606299</v>
      </c>
      <c r="GO155" s="2">
        <v>117309.082548616</v>
      </c>
      <c r="GP155" s="2">
        <v>110730.856452489</v>
      </c>
      <c r="GQ155" s="2">
        <v>3605783.8860722301</v>
      </c>
      <c r="GR155" s="2">
        <v>3447692.1348160999</v>
      </c>
      <c r="GS155" s="2">
        <v>200079.66447422301</v>
      </c>
      <c r="GT155" s="2">
        <v>2838559.8280199398</v>
      </c>
      <c r="GU155" s="2">
        <v>3252920.98727503</v>
      </c>
      <c r="GV155" s="2">
        <v>3601686.3811776801</v>
      </c>
      <c r="GW155" s="2">
        <v>2510216.1326771602</v>
      </c>
      <c r="GX155" s="2">
        <v>436781.77569004602</v>
      </c>
      <c r="GY155" s="2">
        <v>31692819.4846447</v>
      </c>
      <c r="GZ155" s="2">
        <v>731274.48379712505</v>
      </c>
      <c r="HA155" s="2">
        <v>2397624.81284197</v>
      </c>
      <c r="HB155" s="2">
        <v>148581.81236303801</v>
      </c>
      <c r="HC155" s="2">
        <v>407309.62850698101</v>
      </c>
      <c r="HD155" s="2">
        <v>61273.395361753501</v>
      </c>
      <c r="HE155" s="2">
        <v>1210665.39645901</v>
      </c>
      <c r="HF155" s="2">
        <v>766356.948498738</v>
      </c>
      <c r="HG155" s="2">
        <v>1404073.57282265</v>
      </c>
      <c r="HH155" s="2">
        <v>1486402.57703351</v>
      </c>
      <c r="HI155" s="2">
        <v>2274622.7954469202</v>
      </c>
      <c r="HJ155" s="2">
        <v>2508166.0522899302</v>
      </c>
      <c r="HK155" s="2">
        <v>2350122.1856121402</v>
      </c>
      <c r="HL155" s="2">
        <v>966290.10898968298</v>
      </c>
      <c r="HM155" s="2">
        <v>2365497.2707945099</v>
      </c>
      <c r="HN155" s="2">
        <v>1972997.63266706</v>
      </c>
      <c r="HO155" s="2">
        <v>157207040.295185</v>
      </c>
      <c r="HP155" s="2">
        <v>670533.026538415</v>
      </c>
      <c r="HQ155" s="2">
        <v>2221639.9442024599</v>
      </c>
      <c r="HR155" s="2">
        <v>3128544853.9765</v>
      </c>
      <c r="HS155" s="2">
        <v>396095.70834997197</v>
      </c>
      <c r="HT155" s="2">
        <v>1085397.0570605299</v>
      </c>
      <c r="HU155" s="2">
        <v>713287.65423196903</v>
      </c>
      <c r="HV155" s="2">
        <v>2178140.15965869</v>
      </c>
      <c r="HW155" s="2">
        <v>102130884.02049699</v>
      </c>
      <c r="HX155" s="2">
        <v>103357.966361075</v>
      </c>
      <c r="HY155" s="2">
        <v>10864072.201665699</v>
      </c>
      <c r="HZ155" s="2">
        <v>1139455.61837371</v>
      </c>
      <c r="IA155" s="2">
        <v>1018557.94550974</v>
      </c>
      <c r="IB155" s="2">
        <v>1932664.05756288</v>
      </c>
      <c r="IC155" s="2">
        <v>1200091.0810521301</v>
      </c>
      <c r="ID155" s="2">
        <v>1148616.3453673499</v>
      </c>
      <c r="IE155" s="2">
        <v>402751.49342888599</v>
      </c>
      <c r="IF155" s="2">
        <v>204729.700978251</v>
      </c>
      <c r="IG155" s="2">
        <v>41344.252076480101</v>
      </c>
      <c r="IH155" s="2">
        <v>840654.83786771598</v>
      </c>
      <c r="II155" s="2">
        <v>901710.743739584</v>
      </c>
      <c r="IJ155" s="2">
        <v>775575.97411663097</v>
      </c>
      <c r="IK155" s="2">
        <v>2217205.0603208402</v>
      </c>
      <c r="IL155" s="2">
        <v>36353.6660093276</v>
      </c>
      <c r="IM155" s="2">
        <v>2932155.0231903498</v>
      </c>
      <c r="IN155" s="2">
        <v>3167049.6592796501</v>
      </c>
      <c r="IO155" s="2">
        <v>17307940.312770501</v>
      </c>
      <c r="IP155" s="2">
        <v>2173848.7768318201</v>
      </c>
      <c r="IQ155" s="2">
        <v>15582466.2164138</v>
      </c>
      <c r="IR155" s="2">
        <v>5122704.3869210398</v>
      </c>
      <c r="IS155" s="2">
        <v>3030527.4797571599</v>
      </c>
      <c r="IT155" s="2">
        <v>2450012.8805599702</v>
      </c>
      <c r="IU155" s="2">
        <v>2242107.7859840998</v>
      </c>
      <c r="IV155" s="2">
        <v>4207269.5309629599</v>
      </c>
      <c r="IW155" s="2">
        <v>153526081.832865</v>
      </c>
      <c r="IX155" s="2">
        <v>1600416.3135593899</v>
      </c>
      <c r="IY155" s="2">
        <v>1939136.6623656</v>
      </c>
      <c r="IZ155" s="2">
        <v>2038185.4310643</v>
      </c>
      <c r="JA155" s="2">
        <v>0</v>
      </c>
      <c r="JB155" s="2">
        <v>0</v>
      </c>
      <c r="JC155" s="2">
        <v>24497725.887075499</v>
      </c>
      <c r="JD155" s="2">
        <v>979820.97877493897</v>
      </c>
      <c r="JE155" s="2">
        <v>0</v>
      </c>
      <c r="JF155" s="2">
        <v>128621144.780655</v>
      </c>
      <c r="JG155" s="2">
        <v>4752527.9957105704</v>
      </c>
      <c r="JH155" s="2">
        <v>741117.88211469201</v>
      </c>
      <c r="JI155" s="2">
        <v>1061190.24956863</v>
      </c>
      <c r="JJ155" s="2">
        <v>3924844.3093709499</v>
      </c>
      <c r="JK155" s="2">
        <v>179722.88338288799</v>
      </c>
      <c r="JL155" s="2">
        <v>2076316.78415642</v>
      </c>
      <c r="JM155" s="2">
        <v>345030408.06784999</v>
      </c>
      <c r="JN155" s="2">
        <v>1755108.6662460701</v>
      </c>
      <c r="JO155" s="2">
        <v>4615066.40922888</v>
      </c>
      <c r="JP155" s="2">
        <v>14216482.224553701</v>
      </c>
      <c r="JQ155" s="2">
        <v>377173.88605378498</v>
      </c>
      <c r="JR155" s="2">
        <v>0</v>
      </c>
      <c r="JS155" s="2">
        <v>1788375.1943908499</v>
      </c>
      <c r="JT155" s="2">
        <v>1141803.1016950801</v>
      </c>
      <c r="JU155" s="2">
        <v>136789.705773478</v>
      </c>
      <c r="JV155" s="2">
        <v>993049.20419483702</v>
      </c>
      <c r="JW155" s="2">
        <v>78191546.681266204</v>
      </c>
      <c r="JX155" s="2">
        <v>2590244.4015226401</v>
      </c>
      <c r="JY155" s="2">
        <v>17010718.554300901</v>
      </c>
      <c r="JZ155" s="2">
        <v>13163943.516207101</v>
      </c>
      <c r="KA155" s="2">
        <v>4109425.8792826701</v>
      </c>
      <c r="KB155" s="2">
        <v>7598969.3897859501</v>
      </c>
      <c r="KC155" s="2">
        <v>5965296.6919958796</v>
      </c>
      <c r="KD155" s="2">
        <v>345990.287762805</v>
      </c>
      <c r="KE155" s="2">
        <v>4565566.0838016802</v>
      </c>
      <c r="KF155" s="2">
        <v>481791.64358021598</v>
      </c>
      <c r="KG155" s="2">
        <v>7825727.393565</v>
      </c>
      <c r="KH155" s="2">
        <v>997779.02834360604</v>
      </c>
      <c r="KI155" s="2">
        <v>119680.058084979</v>
      </c>
      <c r="KJ155" s="2">
        <v>539872.63476684596</v>
      </c>
      <c r="KK155" s="2">
        <v>39635979.693432197</v>
      </c>
      <c r="KL155" s="2">
        <v>101008.59465918801</v>
      </c>
      <c r="KM155" s="2">
        <v>10990170.4654669</v>
      </c>
      <c r="KN155" s="2">
        <v>57239334.797192</v>
      </c>
      <c r="KO155" s="2">
        <v>25907.121848980201</v>
      </c>
      <c r="KP155" s="2">
        <v>1345519.5596165501</v>
      </c>
      <c r="KQ155" s="2">
        <v>883062.10045923805</v>
      </c>
      <c r="KR155" s="2">
        <v>8193452.4306034101</v>
      </c>
      <c r="KS155" s="2">
        <v>6647735.5730250999</v>
      </c>
      <c r="KT155" s="2">
        <v>2207859.6337669599</v>
      </c>
      <c r="KU155" s="2">
        <v>1463740.6757231699</v>
      </c>
      <c r="KV155" s="2">
        <v>1174565.8286689799</v>
      </c>
      <c r="KW155" s="2">
        <v>12696265.8934981</v>
      </c>
      <c r="KX155" s="2">
        <v>1786033.5787394501</v>
      </c>
      <c r="KY155" s="2">
        <v>52915.519877041697</v>
      </c>
      <c r="KZ155" s="2">
        <v>2749756.77762911</v>
      </c>
      <c r="LA155" s="2">
        <v>3094294.2287610602</v>
      </c>
      <c r="LB155" s="2">
        <v>1245498.7542211399</v>
      </c>
      <c r="LC155" s="2">
        <v>12097565.1094038</v>
      </c>
      <c r="LD155" s="2">
        <v>1743946.58427401</v>
      </c>
      <c r="LE155" s="2">
        <v>663121.19558823202</v>
      </c>
      <c r="LF155" s="2">
        <v>0</v>
      </c>
      <c r="LG155" s="2">
        <v>0</v>
      </c>
      <c r="LH155" s="2">
        <v>0</v>
      </c>
      <c r="LI155" s="2">
        <v>186790.40996444901</v>
      </c>
      <c r="LJ155" s="2">
        <v>67350217.194883004</v>
      </c>
      <c r="LK155" s="2">
        <v>5849680.2226134799</v>
      </c>
      <c r="LL155" s="2">
        <v>44750158.670708001</v>
      </c>
      <c r="LM155" s="2">
        <v>1950896.31860801</v>
      </c>
      <c r="LN155" s="2">
        <v>1260731.1478369101</v>
      </c>
      <c r="LO155" s="2">
        <v>12432089.601583499</v>
      </c>
      <c r="LP155" s="2">
        <v>699319.26016971096</v>
      </c>
      <c r="LQ155" s="2">
        <v>527103.046245476</v>
      </c>
      <c r="LR155" s="2">
        <v>1638780.36840277</v>
      </c>
      <c r="LS155" s="2">
        <v>65064893.939897202</v>
      </c>
      <c r="LT155" s="2">
        <v>2938864.5951268398</v>
      </c>
      <c r="LU155" s="2">
        <v>1937899.6696671101</v>
      </c>
      <c r="LV155" s="2">
        <v>461283.307143457</v>
      </c>
      <c r="LW155" s="2">
        <v>449354.83945869002</v>
      </c>
      <c r="LX155" s="2">
        <v>1167472.8459372099</v>
      </c>
      <c r="LY155" s="2">
        <v>5575438.3662479902</v>
      </c>
      <c r="LZ155" s="2">
        <v>24989835.791397799</v>
      </c>
      <c r="MA155" s="2">
        <v>0</v>
      </c>
      <c r="MB155" s="2">
        <v>0</v>
      </c>
      <c r="MC155" s="2">
        <v>53443532.609696597</v>
      </c>
      <c r="MD155" s="2">
        <v>1358088.4357300899</v>
      </c>
      <c r="ME155" s="2">
        <v>4517097.4868256403</v>
      </c>
      <c r="MF155" s="2">
        <v>37509394.435939699</v>
      </c>
      <c r="MG155" s="2">
        <v>311823.56205974403</v>
      </c>
      <c r="MH155" s="2">
        <v>673953.204070115</v>
      </c>
      <c r="MI155" s="2">
        <v>1787854.81197461</v>
      </c>
      <c r="MJ155" s="2">
        <v>278431.68706362101</v>
      </c>
      <c r="MK155" s="2">
        <v>464062.595440417</v>
      </c>
      <c r="ML155" s="2">
        <v>8601791.3140797205</v>
      </c>
      <c r="MM155" s="2">
        <v>0</v>
      </c>
      <c r="MN155" s="2">
        <v>1478108.6910790401</v>
      </c>
      <c r="MO155" s="2">
        <v>0</v>
      </c>
      <c r="MP155" s="2">
        <v>58972.534047039502</v>
      </c>
      <c r="MQ155" s="2">
        <v>1040701.82602935</v>
      </c>
      <c r="MR155" s="2">
        <v>1016958.16454312</v>
      </c>
      <c r="MS155" s="2">
        <v>2295459.3951470498</v>
      </c>
      <c r="MT155" s="2">
        <v>128877197.742165</v>
      </c>
      <c r="MU155" s="2">
        <v>6341030.2249185098</v>
      </c>
      <c r="MV155" s="2">
        <v>604831.70854865795</v>
      </c>
      <c r="MW155" s="2">
        <v>22647483.939650599</v>
      </c>
      <c r="MX155" s="2">
        <v>472755.593063179</v>
      </c>
    </row>
    <row r="156" spans="1:362" x14ac:dyDescent="0.3">
      <c r="A156" s="2" t="s">
        <v>361</v>
      </c>
      <c r="B156" s="2">
        <v>174</v>
      </c>
      <c r="C156" s="2" t="s">
        <v>657</v>
      </c>
      <c r="D156" s="2" t="s">
        <v>863</v>
      </c>
      <c r="E156" s="2">
        <v>3974948.7201761301</v>
      </c>
      <c r="F156" s="2">
        <v>17003886.843851101</v>
      </c>
      <c r="G156" s="2">
        <v>5486567.2399490103</v>
      </c>
      <c r="H156" s="2">
        <v>1320118.7447901701</v>
      </c>
      <c r="I156" s="2">
        <v>6479753.5241340296</v>
      </c>
      <c r="J156" s="2">
        <v>4250495.0621921998</v>
      </c>
      <c r="K156" s="2">
        <v>0</v>
      </c>
      <c r="L156" s="2">
        <v>2972319.7904942199</v>
      </c>
      <c r="M156" s="2">
        <v>10027513.822322899</v>
      </c>
      <c r="N156" s="2">
        <v>270032.82715938101</v>
      </c>
      <c r="O156" s="2">
        <v>0</v>
      </c>
      <c r="P156" s="2">
        <v>515148.30604738102</v>
      </c>
      <c r="Q156" s="2">
        <v>0</v>
      </c>
      <c r="R156" s="2">
        <v>265521.39401573897</v>
      </c>
      <c r="S156" s="2">
        <v>363568.11122363497</v>
      </c>
      <c r="T156" s="2">
        <v>32035874.093361001</v>
      </c>
      <c r="U156" s="2">
        <v>35520946.639630899</v>
      </c>
      <c r="V156" s="2">
        <v>48634615.537311099</v>
      </c>
      <c r="W156" s="2">
        <v>3400689.21127688</v>
      </c>
      <c r="X156" s="2">
        <v>16575786.204299999</v>
      </c>
      <c r="Y156" s="2">
        <v>8511295.0893051494</v>
      </c>
      <c r="Z156" s="2">
        <v>6267603.6842503296</v>
      </c>
      <c r="AA156" s="2">
        <v>882936415.73317301</v>
      </c>
      <c r="AB156" s="2">
        <v>928385.32091159502</v>
      </c>
      <c r="AC156" s="2">
        <v>416184.18909255898</v>
      </c>
      <c r="AD156" s="2">
        <v>4307165.0024975501</v>
      </c>
      <c r="AE156" s="2">
        <v>11869891.994527999</v>
      </c>
      <c r="AF156" s="2">
        <v>6133631.0053554196</v>
      </c>
      <c r="AG156" s="2">
        <v>24002934.250728801</v>
      </c>
      <c r="AH156" s="2">
        <v>6742983.6007698504</v>
      </c>
      <c r="AI156" s="2">
        <v>12598400.9642394</v>
      </c>
      <c r="AJ156" s="2">
        <v>15977349.413714999</v>
      </c>
      <c r="AK156" s="2">
        <v>4695323.5802860903</v>
      </c>
      <c r="AL156" s="2">
        <v>214698173.92783901</v>
      </c>
      <c r="AM156" s="2">
        <v>10695935.318833999</v>
      </c>
      <c r="AN156" s="2">
        <v>2615887.8210273101</v>
      </c>
      <c r="AO156" s="2">
        <v>644815.62663118099</v>
      </c>
      <c r="AP156" s="2">
        <v>1564473.13032618</v>
      </c>
      <c r="AQ156" s="2">
        <v>923560.72889261902</v>
      </c>
      <c r="AR156" s="2">
        <v>1169127.7458372801</v>
      </c>
      <c r="AS156" s="2">
        <v>26953560.944755599</v>
      </c>
      <c r="AT156" s="2">
        <v>520464.34258756798</v>
      </c>
      <c r="AU156" s="2">
        <v>3979294.7799072601</v>
      </c>
      <c r="AV156" s="2">
        <v>926753.89388061396</v>
      </c>
      <c r="AW156" s="2">
        <v>13754536.0860682</v>
      </c>
      <c r="AX156" s="2">
        <v>225212.39333257001</v>
      </c>
      <c r="AY156" s="2">
        <v>0</v>
      </c>
      <c r="AZ156" s="2">
        <v>1526076.8011380299</v>
      </c>
      <c r="BA156" s="2">
        <v>10665234.5726637</v>
      </c>
      <c r="BB156" s="2">
        <v>4866129.6987284198</v>
      </c>
      <c r="BC156" s="2">
        <v>3302211.35620437</v>
      </c>
      <c r="BD156" s="2">
        <v>0</v>
      </c>
      <c r="BE156" s="2">
        <v>25462238.339474998</v>
      </c>
      <c r="BF156" s="2">
        <v>415195.86724824202</v>
      </c>
      <c r="BG156" s="2">
        <v>3527085.0219904301</v>
      </c>
      <c r="BH156" s="2">
        <v>0</v>
      </c>
      <c r="BI156" s="2">
        <v>13809976.916919</v>
      </c>
      <c r="BJ156" s="2">
        <v>12860132.315524699</v>
      </c>
      <c r="BK156" s="2">
        <v>48087269.555598497</v>
      </c>
      <c r="BL156" s="2">
        <v>18016073.4499662</v>
      </c>
      <c r="BM156" s="2">
        <v>4098003.6136036702</v>
      </c>
      <c r="BN156" s="2">
        <v>20893034.279676899</v>
      </c>
      <c r="BO156" s="2">
        <v>2477807.7795288698</v>
      </c>
      <c r="BP156" s="2">
        <v>50945.075346286103</v>
      </c>
      <c r="BQ156" s="2">
        <v>0</v>
      </c>
      <c r="BR156" s="2">
        <v>1236374.89814321</v>
      </c>
      <c r="BS156" s="2">
        <v>4668975.1754013104</v>
      </c>
      <c r="BT156" s="2">
        <v>6991449.3582656505</v>
      </c>
      <c r="BU156" s="2">
        <v>32590.286391324898</v>
      </c>
      <c r="BV156" s="2">
        <v>0</v>
      </c>
      <c r="BW156" s="2">
        <v>1124555.87925396</v>
      </c>
      <c r="BX156" s="2">
        <v>2006321.49114614</v>
      </c>
      <c r="BY156" s="2">
        <v>1959525.1667031399</v>
      </c>
      <c r="BZ156" s="2">
        <v>0</v>
      </c>
      <c r="CA156" s="2">
        <v>79293.732929346006</v>
      </c>
      <c r="CB156" s="2">
        <v>104055.02833055099</v>
      </c>
      <c r="CC156" s="2">
        <v>268808.20626920898</v>
      </c>
      <c r="CD156" s="2">
        <v>1920237.6457953099</v>
      </c>
      <c r="CE156" s="2">
        <v>1101203.97722321</v>
      </c>
      <c r="CF156" s="2">
        <v>2836792.2931508399</v>
      </c>
      <c r="CG156" s="2">
        <v>53849.626594452602</v>
      </c>
      <c r="CH156" s="2">
        <v>1300676.0900087301</v>
      </c>
      <c r="CI156" s="2">
        <v>3570449.9461932499</v>
      </c>
      <c r="CJ156" s="2">
        <v>16802841.019625701</v>
      </c>
      <c r="CK156" s="2">
        <v>0</v>
      </c>
      <c r="CL156" s="2">
        <v>64065.309957891703</v>
      </c>
      <c r="CM156" s="2">
        <v>842680.65695126902</v>
      </c>
      <c r="CN156" s="2">
        <v>11800727.526490699</v>
      </c>
      <c r="CO156" s="2">
        <v>5578113.8386897501</v>
      </c>
      <c r="CP156" s="2">
        <v>2716819.3548736102</v>
      </c>
      <c r="CQ156" s="2">
        <v>1519170.8877636399</v>
      </c>
      <c r="CR156" s="2">
        <v>14090212.5099268</v>
      </c>
      <c r="CS156" s="2">
        <v>14858482.821671501</v>
      </c>
      <c r="CT156" s="2">
        <v>7318101.7434099698</v>
      </c>
      <c r="CU156" s="2">
        <v>427584.672562183</v>
      </c>
      <c r="CV156" s="2">
        <v>0</v>
      </c>
      <c r="CW156" s="2">
        <v>211223.636744919</v>
      </c>
      <c r="CX156" s="2">
        <v>169691.912020458</v>
      </c>
      <c r="CY156" s="2">
        <v>47226301.383933201</v>
      </c>
      <c r="CZ156" s="2">
        <v>256425.64526688401</v>
      </c>
      <c r="DA156" s="2">
        <v>0</v>
      </c>
      <c r="DB156" s="2">
        <v>0</v>
      </c>
      <c r="DC156" s="2">
        <v>497900.08661328699</v>
      </c>
      <c r="DD156" s="2">
        <v>917812.64078721695</v>
      </c>
      <c r="DE156" s="2">
        <v>63434.777114837998</v>
      </c>
      <c r="DF156" s="2">
        <v>1544400.73024738</v>
      </c>
      <c r="DG156" s="2">
        <v>1203286.8940111201</v>
      </c>
      <c r="DH156" s="2">
        <v>266225.772851213</v>
      </c>
      <c r="DI156" s="2">
        <v>33169746.884258501</v>
      </c>
      <c r="DJ156" s="2">
        <v>11937924.415816201</v>
      </c>
      <c r="DK156" s="2">
        <v>1464000.1687757999</v>
      </c>
      <c r="DL156" s="2">
        <v>24214389.425689101</v>
      </c>
      <c r="DM156" s="2">
        <v>530840.87216834305</v>
      </c>
      <c r="DN156" s="2">
        <v>3981129.84139477</v>
      </c>
      <c r="DO156" s="2">
        <v>171711.220481208</v>
      </c>
      <c r="DP156" s="2">
        <v>109172305.55923399</v>
      </c>
      <c r="DQ156" s="2">
        <v>4384938.1497302698</v>
      </c>
      <c r="DR156" s="2">
        <v>52074.564471939302</v>
      </c>
      <c r="DS156" s="2">
        <v>473003.85995233798</v>
      </c>
      <c r="DT156" s="2">
        <v>4787539.34689645</v>
      </c>
      <c r="DU156" s="2">
        <v>3173286.1030391599</v>
      </c>
      <c r="DV156" s="2">
        <v>0</v>
      </c>
      <c r="DW156" s="2">
        <v>1066708.24875179</v>
      </c>
      <c r="DX156" s="2">
        <v>192885.877028697</v>
      </c>
      <c r="DY156" s="2">
        <v>8895604.4591095708</v>
      </c>
      <c r="DZ156" s="2">
        <v>435219.20158125099</v>
      </c>
      <c r="EA156" s="2">
        <v>861354.820682441</v>
      </c>
      <c r="EB156" s="2">
        <v>1112082.8535160001</v>
      </c>
      <c r="EC156" s="2">
        <v>742426.14138618205</v>
      </c>
      <c r="ED156" s="2">
        <v>1600232.5378453301</v>
      </c>
      <c r="EE156" s="2">
        <v>4756367.79137458</v>
      </c>
      <c r="EF156" s="2">
        <v>1327602.2421126501</v>
      </c>
      <c r="EG156" s="2">
        <v>7040117.7358959196</v>
      </c>
      <c r="EH156" s="2">
        <v>3697420.6341096698</v>
      </c>
      <c r="EI156" s="2">
        <v>10897046.5040616</v>
      </c>
      <c r="EJ156" s="2">
        <v>2024707.14038799</v>
      </c>
      <c r="EK156" s="2">
        <v>2396055.8333335002</v>
      </c>
      <c r="EL156" s="2">
        <v>2400057.2800189201</v>
      </c>
      <c r="EM156" s="2">
        <v>5042313.8459896501</v>
      </c>
      <c r="EN156" s="2">
        <v>14839566.4987083</v>
      </c>
      <c r="EO156" s="2">
        <v>1032526.59836118</v>
      </c>
      <c r="EP156" s="2">
        <v>789256.86054496898</v>
      </c>
      <c r="EQ156" s="2">
        <v>888556.55629637802</v>
      </c>
      <c r="ER156" s="2">
        <v>627496.48257667501</v>
      </c>
      <c r="ES156" s="2">
        <v>869382.57487497898</v>
      </c>
      <c r="ET156" s="2">
        <v>36852268.950269401</v>
      </c>
      <c r="EU156" s="2">
        <v>21886217.689746901</v>
      </c>
      <c r="EV156" s="2">
        <v>86448.614345631795</v>
      </c>
      <c r="EW156" s="2">
        <v>1963863.0909272199</v>
      </c>
      <c r="EX156" s="2">
        <v>116434051.69802301</v>
      </c>
      <c r="EY156" s="2">
        <v>2229949160.9921899</v>
      </c>
      <c r="EZ156" s="2">
        <v>5572851.9969427297</v>
      </c>
      <c r="FA156" s="2">
        <v>210329.803334745</v>
      </c>
      <c r="FB156" s="2">
        <v>27321449.764371999</v>
      </c>
      <c r="FC156" s="2">
        <v>474662450.96791297</v>
      </c>
      <c r="FD156" s="2">
        <v>215349074.89440599</v>
      </c>
      <c r="FE156" s="2">
        <v>0</v>
      </c>
      <c r="FF156" s="2">
        <v>3260445.3983902</v>
      </c>
      <c r="FG156" s="2">
        <v>55081756.577308401</v>
      </c>
      <c r="FH156" s="2">
        <v>146239.06368737001</v>
      </c>
      <c r="FI156" s="2">
        <v>283817.52262470702</v>
      </c>
      <c r="FJ156" s="2">
        <v>167365.37915610801</v>
      </c>
      <c r="FK156" s="2">
        <v>188082.64699972901</v>
      </c>
      <c r="FL156" s="2">
        <v>1968084.3841847801</v>
      </c>
      <c r="FM156" s="2">
        <v>0</v>
      </c>
      <c r="FN156" s="2">
        <v>517344.66730782198</v>
      </c>
      <c r="FO156" s="2">
        <v>360784.97540273197</v>
      </c>
      <c r="FP156" s="2">
        <v>3110003.5649469201</v>
      </c>
      <c r="FQ156" s="2">
        <v>530054.94674687204</v>
      </c>
      <c r="FR156" s="2">
        <v>596653.36265835504</v>
      </c>
      <c r="FS156" s="2">
        <v>9661118.1449866593</v>
      </c>
      <c r="FT156" s="2">
        <v>2457238.0222588601</v>
      </c>
      <c r="FU156" s="2">
        <v>1132957.70946497</v>
      </c>
      <c r="FV156" s="2">
        <v>447969.30731400801</v>
      </c>
      <c r="FW156" s="2">
        <v>25402489.2490317</v>
      </c>
      <c r="FX156" s="2">
        <v>3581121.9449798702</v>
      </c>
      <c r="FY156" s="2">
        <v>4520368.6141972104</v>
      </c>
      <c r="FZ156" s="2">
        <v>941626.82535203197</v>
      </c>
      <c r="GA156" s="2">
        <v>16811593.421193201</v>
      </c>
      <c r="GB156" s="2">
        <v>0</v>
      </c>
      <c r="GC156" s="2">
        <v>878165.42305932799</v>
      </c>
      <c r="GD156" s="2">
        <v>716503.48952687695</v>
      </c>
      <c r="GE156" s="2">
        <v>992856.57911572896</v>
      </c>
      <c r="GF156" s="2">
        <v>456917.13250870898</v>
      </c>
      <c r="GG156" s="2">
        <v>131362.461906957</v>
      </c>
      <c r="GH156" s="2">
        <v>71886.853085137103</v>
      </c>
      <c r="GI156" s="2">
        <v>2752357.71054888</v>
      </c>
      <c r="GJ156" s="2">
        <v>542299.59181959205</v>
      </c>
      <c r="GK156" s="2">
        <v>334640.39678533899</v>
      </c>
      <c r="GL156" s="2">
        <v>105005688.72353999</v>
      </c>
      <c r="GM156" s="2">
        <v>49597.907300741703</v>
      </c>
      <c r="GN156" s="2">
        <v>219071.660330771</v>
      </c>
      <c r="GO156" s="2">
        <v>0</v>
      </c>
      <c r="GP156" s="2">
        <v>216892.74649919101</v>
      </c>
      <c r="GQ156" s="2">
        <v>2055494.27360021</v>
      </c>
      <c r="GR156" s="2">
        <v>1446313.18753971</v>
      </c>
      <c r="GS156" s="2">
        <v>168441.91177190401</v>
      </c>
      <c r="GT156" s="2">
        <v>2091490.8199390401</v>
      </c>
      <c r="GU156" s="2">
        <v>2623581.2158299498</v>
      </c>
      <c r="GV156" s="2">
        <v>2125558.3106439402</v>
      </c>
      <c r="GW156" s="2">
        <v>1913294.7082847899</v>
      </c>
      <c r="GX156" s="2">
        <v>271900.327775157</v>
      </c>
      <c r="GY156" s="2">
        <v>68953347.583636105</v>
      </c>
      <c r="GZ156" s="2">
        <v>1074195.39293253</v>
      </c>
      <c r="HA156" s="2">
        <v>1792363.3819029001</v>
      </c>
      <c r="HB156" s="2">
        <v>120917.30593579001</v>
      </c>
      <c r="HC156" s="2">
        <v>494003.21120258397</v>
      </c>
      <c r="HD156" s="2">
        <v>0</v>
      </c>
      <c r="HE156" s="2">
        <v>588687.69897094404</v>
      </c>
      <c r="HF156" s="2">
        <v>516690.661750653</v>
      </c>
      <c r="HG156" s="2">
        <v>1218496.55785099</v>
      </c>
      <c r="HH156" s="2">
        <v>1264011.4317735599</v>
      </c>
      <c r="HI156" s="2">
        <v>2235504.9926281599</v>
      </c>
      <c r="HJ156" s="2">
        <v>2888399.3290580902</v>
      </c>
      <c r="HK156" s="2">
        <v>2167694.4078432298</v>
      </c>
      <c r="HL156" s="2">
        <v>794395.12345608801</v>
      </c>
      <c r="HM156" s="2">
        <v>1923213.6187144599</v>
      </c>
      <c r="HN156" s="2">
        <v>1881160.6423973199</v>
      </c>
      <c r="HO156" s="2">
        <v>122317337.16620199</v>
      </c>
      <c r="HP156" s="2">
        <v>658306.08318249101</v>
      </c>
      <c r="HQ156" s="2">
        <v>4584355.3439738099</v>
      </c>
      <c r="HR156" s="2">
        <v>2699144409.0839901</v>
      </c>
      <c r="HS156" s="2">
        <v>317500.24717042397</v>
      </c>
      <c r="HT156" s="2">
        <v>793968.16509563895</v>
      </c>
      <c r="HU156" s="2">
        <v>519298.41385463998</v>
      </c>
      <c r="HV156" s="2">
        <v>1670186.4469910101</v>
      </c>
      <c r="HW156" s="2">
        <v>96080001.267750397</v>
      </c>
      <c r="HX156" s="2">
        <v>88567.512596616594</v>
      </c>
      <c r="HY156" s="2">
        <v>8754008.7365308609</v>
      </c>
      <c r="HZ156" s="2">
        <v>968337.74435700895</v>
      </c>
      <c r="IA156" s="2">
        <v>1052302.4751397299</v>
      </c>
      <c r="IB156" s="2">
        <v>2105083.9734775098</v>
      </c>
      <c r="IC156" s="2">
        <v>497724.801996767</v>
      </c>
      <c r="ID156" s="2">
        <v>470079.92691487097</v>
      </c>
      <c r="IE156" s="2">
        <v>385208.18598870601</v>
      </c>
      <c r="IF156" s="2">
        <v>198699.64009119599</v>
      </c>
      <c r="IG156" s="2">
        <v>67384.468116050703</v>
      </c>
      <c r="IH156" s="2">
        <v>441111.24003615702</v>
      </c>
      <c r="II156" s="2">
        <v>704749.13423411804</v>
      </c>
      <c r="IJ156" s="2">
        <v>582796.598559362</v>
      </c>
      <c r="IK156" s="2">
        <v>1864051.70541504</v>
      </c>
      <c r="IL156" s="2">
        <v>38565.705511875298</v>
      </c>
      <c r="IM156" s="2">
        <v>1265482.1298835699</v>
      </c>
      <c r="IN156" s="2">
        <v>4970616.8876302596</v>
      </c>
      <c r="IO156" s="2">
        <v>14009185.1422785</v>
      </c>
      <c r="IP156" s="2">
        <v>1395320.3374795001</v>
      </c>
      <c r="IQ156" s="2">
        <v>12940758.1014893</v>
      </c>
      <c r="IR156" s="2">
        <v>5134877.0318662198</v>
      </c>
      <c r="IS156" s="2">
        <v>1821590.91820265</v>
      </c>
      <c r="IT156" s="2">
        <v>1815337.8404080099</v>
      </c>
      <c r="IU156" s="2">
        <v>1612279.5644702599</v>
      </c>
      <c r="IV156" s="2">
        <v>1997485.12935031</v>
      </c>
      <c r="IW156" s="2">
        <v>88441300.8822878</v>
      </c>
      <c r="IX156" s="2">
        <v>998407.64009315905</v>
      </c>
      <c r="IY156" s="2">
        <v>1700314.6871961199</v>
      </c>
      <c r="IZ156" s="2">
        <v>1078937.8351745</v>
      </c>
      <c r="JA156" s="2">
        <v>0</v>
      </c>
      <c r="JB156" s="2">
        <v>0</v>
      </c>
      <c r="JC156" s="2">
        <v>25976187.3327417</v>
      </c>
      <c r="JD156" s="2">
        <v>106242.15489257099</v>
      </c>
      <c r="JE156" s="2">
        <v>47551.141950021003</v>
      </c>
      <c r="JF156" s="2">
        <v>87211271.616360202</v>
      </c>
      <c r="JG156" s="2">
        <v>4950863.6719390303</v>
      </c>
      <c r="JH156" s="2">
        <v>615037.51026450598</v>
      </c>
      <c r="JI156" s="2">
        <v>713561.85633526696</v>
      </c>
      <c r="JJ156" s="2">
        <v>1512330.28590257</v>
      </c>
      <c r="JK156" s="2">
        <v>39320.460152204199</v>
      </c>
      <c r="JL156" s="2">
        <v>2307600.7428577198</v>
      </c>
      <c r="JM156" s="2">
        <v>253392251.651436</v>
      </c>
      <c r="JN156" s="2">
        <v>1005791.43996813</v>
      </c>
      <c r="JO156" s="2">
        <v>4728635.9783923998</v>
      </c>
      <c r="JP156" s="2">
        <v>2517151.44775715</v>
      </c>
      <c r="JQ156" s="2">
        <v>189844.15925363399</v>
      </c>
      <c r="JR156" s="2">
        <v>0</v>
      </c>
      <c r="JS156" s="2">
        <v>1383920.2560539199</v>
      </c>
      <c r="JT156" s="2">
        <v>311767.44190257898</v>
      </c>
      <c r="JU156" s="2">
        <v>105059.728547126</v>
      </c>
      <c r="JV156" s="2">
        <v>381869.16333275702</v>
      </c>
      <c r="JW156" s="2">
        <v>43719672.116781801</v>
      </c>
      <c r="JX156" s="2">
        <v>2146416.3307805602</v>
      </c>
      <c r="JY156" s="2">
        <v>11966947.766593499</v>
      </c>
      <c r="JZ156" s="2">
        <v>7165421.49510419</v>
      </c>
      <c r="KA156" s="2">
        <v>3049845.5609500599</v>
      </c>
      <c r="KB156" s="2">
        <v>23962374.960244</v>
      </c>
      <c r="KC156" s="2">
        <v>1706160.97109526</v>
      </c>
      <c r="KD156" s="2">
        <v>299473.00165661302</v>
      </c>
      <c r="KE156" s="2">
        <v>622184.90113454999</v>
      </c>
      <c r="KF156" s="2">
        <v>531088.71521767601</v>
      </c>
      <c r="KG156" s="2">
        <v>7058889.95414095</v>
      </c>
      <c r="KH156" s="2">
        <v>364711.49936639401</v>
      </c>
      <c r="KI156" s="2">
        <v>118053.862565231</v>
      </c>
      <c r="KJ156" s="2">
        <v>655742.109375878</v>
      </c>
      <c r="KK156" s="2">
        <v>11927135.1595886</v>
      </c>
      <c r="KL156" s="2">
        <v>55002.502543799201</v>
      </c>
      <c r="KM156" s="2">
        <v>8615168.4849256594</v>
      </c>
      <c r="KN156" s="2">
        <v>131626175.146708</v>
      </c>
      <c r="KO156" s="2">
        <v>0</v>
      </c>
      <c r="KP156" s="2">
        <v>1031092.7122849301</v>
      </c>
      <c r="KQ156" s="2">
        <v>914788.01717433904</v>
      </c>
      <c r="KR156" s="2">
        <v>6370655.4356673704</v>
      </c>
      <c r="KS156" s="2">
        <v>5925202.5917501999</v>
      </c>
      <c r="KT156" s="2">
        <v>2926482.0799769699</v>
      </c>
      <c r="KU156" s="2">
        <v>871866.74517681205</v>
      </c>
      <c r="KV156" s="2">
        <v>701156.73414970795</v>
      </c>
      <c r="KW156" s="2">
        <v>8383209.15125133</v>
      </c>
      <c r="KX156" s="2">
        <v>1596398.06810575</v>
      </c>
      <c r="KY156" s="2">
        <v>0</v>
      </c>
      <c r="KZ156" s="2">
        <v>2819995.5531270001</v>
      </c>
      <c r="LA156" s="2">
        <v>2911909.4641720899</v>
      </c>
      <c r="LB156" s="2">
        <v>855386.47761535901</v>
      </c>
      <c r="LC156" s="2">
        <v>19998629.312567201</v>
      </c>
      <c r="LD156" s="2">
        <v>2154938.6689590602</v>
      </c>
      <c r="LE156" s="2">
        <v>489899.500483479</v>
      </c>
      <c r="LF156" s="2">
        <v>0</v>
      </c>
      <c r="LG156" s="2">
        <v>37900.786480039103</v>
      </c>
      <c r="LH156" s="2">
        <v>0</v>
      </c>
      <c r="LI156" s="2">
        <v>156651.28173361701</v>
      </c>
      <c r="LJ156" s="2">
        <v>50720398.871679202</v>
      </c>
      <c r="LK156" s="2">
        <v>6327949.0876962198</v>
      </c>
      <c r="LL156" s="2">
        <v>30113218.242752299</v>
      </c>
      <c r="LM156" s="2">
        <v>1407213.70293225</v>
      </c>
      <c r="LN156" s="2">
        <v>1080213.89173609</v>
      </c>
      <c r="LO156" s="2">
        <v>10997654.9787113</v>
      </c>
      <c r="LP156" s="2">
        <v>477956.28714563098</v>
      </c>
      <c r="LQ156" s="2">
        <v>520036.64290171501</v>
      </c>
      <c r="LR156" s="2">
        <v>1520404.9881559</v>
      </c>
      <c r="LS156" s="2">
        <v>49634066.606995799</v>
      </c>
      <c r="LT156" s="2">
        <v>1842285.11847929</v>
      </c>
      <c r="LU156" s="2">
        <v>1735258.48156058</v>
      </c>
      <c r="LV156" s="2">
        <v>447798.768788794</v>
      </c>
      <c r="LW156" s="2">
        <v>403475.28687027999</v>
      </c>
      <c r="LX156" s="2">
        <v>848950.88566342904</v>
      </c>
      <c r="LY156" s="2">
        <v>3201910.5172281102</v>
      </c>
      <c r="LZ156" s="2">
        <v>18313727.856200099</v>
      </c>
      <c r="MA156" s="2">
        <v>0</v>
      </c>
      <c r="MB156" s="2">
        <v>0</v>
      </c>
      <c r="MC156" s="2">
        <v>61627193.135497801</v>
      </c>
      <c r="MD156" s="2">
        <v>941627.86114072695</v>
      </c>
      <c r="ME156" s="2">
        <v>3300711.47835179</v>
      </c>
      <c r="MF156" s="2">
        <v>30469577.509786598</v>
      </c>
      <c r="MG156" s="2">
        <v>502312.86137771601</v>
      </c>
      <c r="MH156" s="2">
        <v>682087.87572168605</v>
      </c>
      <c r="MI156" s="2">
        <v>1100606.12171092</v>
      </c>
      <c r="MJ156" s="2">
        <v>557888.69472532999</v>
      </c>
      <c r="MK156" s="2">
        <v>629764.07371065905</v>
      </c>
      <c r="ML156" s="2">
        <v>7027283.5293545099</v>
      </c>
      <c r="MM156" s="2">
        <v>40651.150717381897</v>
      </c>
      <c r="MN156" s="2">
        <v>1144386.67622337</v>
      </c>
      <c r="MO156" s="2">
        <v>92336.747552779503</v>
      </c>
      <c r="MP156" s="2">
        <v>0</v>
      </c>
      <c r="MQ156" s="2">
        <v>622099.56020776206</v>
      </c>
      <c r="MR156" s="2">
        <v>1239940.63762462</v>
      </c>
      <c r="MS156" s="2">
        <v>1494159.99814694</v>
      </c>
      <c r="MT156" s="2">
        <v>148044543.14318001</v>
      </c>
      <c r="MU156" s="2">
        <v>3991200.7016670899</v>
      </c>
      <c r="MV156" s="2">
        <v>458214.53905110102</v>
      </c>
      <c r="MW156" s="2">
        <v>25538982.451545998</v>
      </c>
      <c r="MX156" s="2">
        <v>496490.066745569</v>
      </c>
    </row>
    <row r="157" spans="1:362" x14ac:dyDescent="0.3">
      <c r="A157" s="2" t="s">
        <v>361</v>
      </c>
      <c r="B157" s="2">
        <v>209</v>
      </c>
      <c r="C157" s="2" t="s">
        <v>658</v>
      </c>
      <c r="D157" s="2" t="s">
        <v>863</v>
      </c>
      <c r="E157" s="2">
        <v>4018136.8577040401</v>
      </c>
      <c r="F157" s="2">
        <v>28211862.166344602</v>
      </c>
      <c r="G157" s="2">
        <v>12029830.8917512</v>
      </c>
      <c r="H157" s="2">
        <v>1155413.73213602</v>
      </c>
      <c r="I157" s="2">
        <v>13469314.3582638</v>
      </c>
      <c r="J157" s="2">
        <v>284652.64965047297</v>
      </c>
      <c r="K157" s="2">
        <v>0</v>
      </c>
      <c r="L157" s="2">
        <v>1854677.09292304</v>
      </c>
      <c r="M157" s="2">
        <v>8533390.8780630194</v>
      </c>
      <c r="N157" s="2">
        <v>253083.26851466001</v>
      </c>
      <c r="O157" s="2">
        <v>0</v>
      </c>
      <c r="P157" s="2">
        <v>1286117.6922868299</v>
      </c>
      <c r="Q157" s="2">
        <v>0</v>
      </c>
      <c r="R157" s="2">
        <v>0</v>
      </c>
      <c r="S157" s="2">
        <v>589787.13071922795</v>
      </c>
      <c r="T157" s="2">
        <v>35597382.677901402</v>
      </c>
      <c r="U157" s="2">
        <v>40396379.908776097</v>
      </c>
      <c r="V157" s="2">
        <v>58695924.552079998</v>
      </c>
      <c r="W157" s="2">
        <v>3485992.9794091899</v>
      </c>
      <c r="X157" s="2">
        <v>15070599.7522345</v>
      </c>
      <c r="Y157" s="2">
        <v>9003984.29968304</v>
      </c>
      <c r="Z157" s="2">
        <v>6884398.0425674403</v>
      </c>
      <c r="AA157" s="2">
        <v>801752652.99913597</v>
      </c>
      <c r="AB157" s="2">
        <v>1174676.4462673799</v>
      </c>
      <c r="AC157" s="2">
        <v>409135.82726630301</v>
      </c>
      <c r="AD157" s="2">
        <v>4081805.3627361702</v>
      </c>
      <c r="AE157" s="2">
        <v>11588759.452570301</v>
      </c>
      <c r="AF157" s="2">
        <v>6727205.1302095801</v>
      </c>
      <c r="AG157" s="2">
        <v>24213805.219719499</v>
      </c>
      <c r="AH157" s="2">
        <v>6995506.1320311204</v>
      </c>
      <c r="AI157" s="2">
        <v>14217275.099827601</v>
      </c>
      <c r="AJ157" s="2">
        <v>16245819.1855452</v>
      </c>
      <c r="AK157" s="2">
        <v>5423189.2693992304</v>
      </c>
      <c r="AL157" s="2">
        <v>295121010.39096099</v>
      </c>
      <c r="AM157" s="2">
        <v>10321547.5693623</v>
      </c>
      <c r="AN157" s="2">
        <v>2744591.5333719202</v>
      </c>
      <c r="AO157" s="2">
        <v>180131.17936658699</v>
      </c>
      <c r="AP157" s="2">
        <v>2466230.0778694898</v>
      </c>
      <c r="AQ157" s="2">
        <v>648963.00734683895</v>
      </c>
      <c r="AR157" s="2">
        <v>598254.13358569599</v>
      </c>
      <c r="AS157" s="2">
        <v>8860338.1339439396</v>
      </c>
      <c r="AT157" s="2">
        <v>1276350.5684911599</v>
      </c>
      <c r="AU157" s="2">
        <v>5663722.92062377</v>
      </c>
      <c r="AV157" s="2">
        <v>1398923.4911470199</v>
      </c>
      <c r="AW157" s="2">
        <v>31603769.347322799</v>
      </c>
      <c r="AX157" s="2">
        <v>424462.70227141702</v>
      </c>
      <c r="AY157" s="2">
        <v>71710.919039141096</v>
      </c>
      <c r="AZ157" s="2">
        <v>1249968.5045905099</v>
      </c>
      <c r="BA157" s="2">
        <v>16815069.4295647</v>
      </c>
      <c r="BB157" s="2">
        <v>9845337.7708115708</v>
      </c>
      <c r="BC157" s="2">
        <v>4048390.9500236302</v>
      </c>
      <c r="BD157" s="2">
        <v>0</v>
      </c>
      <c r="BE157" s="2">
        <v>19697900.288029201</v>
      </c>
      <c r="BF157" s="2">
        <v>1104131.39531337</v>
      </c>
      <c r="BG157" s="2">
        <v>4152511.2172052902</v>
      </c>
      <c r="BH157" s="2">
        <v>687075.62899746897</v>
      </c>
      <c r="BI157" s="2">
        <v>22910796.656612098</v>
      </c>
      <c r="BJ157" s="2">
        <v>6852427.0048053898</v>
      </c>
      <c r="BK157" s="2">
        <v>71675693.635316595</v>
      </c>
      <c r="BL157" s="2">
        <v>17524974.7691871</v>
      </c>
      <c r="BM157" s="2">
        <v>3543069.39038911</v>
      </c>
      <c r="BN157" s="2">
        <v>16779521.248136301</v>
      </c>
      <c r="BO157" s="2">
        <v>4045513.0522688502</v>
      </c>
      <c r="BP157" s="2">
        <v>65546.7468939713</v>
      </c>
      <c r="BQ157" s="2">
        <v>401079.15742372</v>
      </c>
      <c r="BR157" s="2">
        <v>1926212.74200174</v>
      </c>
      <c r="BS157" s="2">
        <v>5686316.9597607898</v>
      </c>
      <c r="BT157" s="2">
        <v>10500232.956258301</v>
      </c>
      <c r="BU157" s="2">
        <v>235503.50176026099</v>
      </c>
      <c r="BV157" s="2">
        <v>0</v>
      </c>
      <c r="BW157" s="2">
        <v>1765454.83334604</v>
      </c>
      <c r="BX157" s="2">
        <v>2340935.7388999099</v>
      </c>
      <c r="BY157" s="2">
        <v>2364715.3396658199</v>
      </c>
      <c r="BZ157" s="2">
        <v>49348.849598520603</v>
      </c>
      <c r="CA157" s="2">
        <v>111629.275283519</v>
      </c>
      <c r="CB157" s="2">
        <v>227303.60816405801</v>
      </c>
      <c r="CC157" s="2">
        <v>197587.24522420199</v>
      </c>
      <c r="CD157" s="2">
        <v>2241294.8664685902</v>
      </c>
      <c r="CE157" s="2">
        <v>929031.43297500897</v>
      </c>
      <c r="CF157" s="2">
        <v>5021927.2862288402</v>
      </c>
      <c r="CG157" s="2">
        <v>134515.45241958901</v>
      </c>
      <c r="CH157" s="2">
        <v>1308551.3698652</v>
      </c>
      <c r="CI157" s="2">
        <v>3908608.9206026299</v>
      </c>
      <c r="CJ157" s="2">
        <v>15763236.0110374</v>
      </c>
      <c r="CK157" s="2">
        <v>0</v>
      </c>
      <c r="CL157" s="2">
        <v>49524.623456016299</v>
      </c>
      <c r="CM157" s="2">
        <v>1633999.93252154</v>
      </c>
      <c r="CN157" s="2">
        <v>10248250.2898727</v>
      </c>
      <c r="CO157" s="2">
        <v>9539649.3253863994</v>
      </c>
      <c r="CP157" s="2">
        <v>2615814.9309756001</v>
      </c>
      <c r="CQ157" s="2">
        <v>1533166.4915735901</v>
      </c>
      <c r="CR157" s="2">
        <v>17933717.926463298</v>
      </c>
      <c r="CS157" s="2">
        <v>26660505.997436602</v>
      </c>
      <c r="CT157" s="2">
        <v>5675744.3435546104</v>
      </c>
      <c r="CU157" s="2">
        <v>1980721.06005198</v>
      </c>
      <c r="CV157" s="2">
        <v>26299.026521977201</v>
      </c>
      <c r="CW157" s="2">
        <v>640314.44814204099</v>
      </c>
      <c r="CX157" s="2">
        <v>159970.986999363</v>
      </c>
      <c r="CY157" s="2">
        <v>45900372.243477501</v>
      </c>
      <c r="CZ157" s="2">
        <v>282110.87666320999</v>
      </c>
      <c r="DA157" s="2">
        <v>84511.654003740303</v>
      </c>
      <c r="DB157" s="2">
        <v>0</v>
      </c>
      <c r="DC157" s="2">
        <v>461364.34828502103</v>
      </c>
      <c r="DD157" s="2">
        <v>752283.52701876196</v>
      </c>
      <c r="DE157" s="2">
        <v>122787.717800809</v>
      </c>
      <c r="DF157" s="2">
        <v>2421197.46627517</v>
      </c>
      <c r="DG157" s="2">
        <v>1024484.2826184999</v>
      </c>
      <c r="DH157" s="2">
        <v>337928.00932678598</v>
      </c>
      <c r="DI157" s="2">
        <v>40831418.848678097</v>
      </c>
      <c r="DJ157" s="2">
        <v>17368309.616025999</v>
      </c>
      <c r="DK157" s="2">
        <v>416832.41886211297</v>
      </c>
      <c r="DL157" s="2">
        <v>41364056.369041897</v>
      </c>
      <c r="DM157" s="2">
        <v>576525.54273599805</v>
      </c>
      <c r="DN157" s="2">
        <v>7270112.4016389297</v>
      </c>
      <c r="DO157" s="2">
        <v>299405.17799333401</v>
      </c>
      <c r="DP157" s="2">
        <v>193485108.73938999</v>
      </c>
      <c r="DQ157" s="2">
        <v>3676336.3420114801</v>
      </c>
      <c r="DR157" s="2">
        <v>67251.812246748697</v>
      </c>
      <c r="DS157" s="2">
        <v>561961.363293092</v>
      </c>
      <c r="DT157" s="2">
        <v>5535132.8827772299</v>
      </c>
      <c r="DU157" s="2">
        <v>3387920.12723976</v>
      </c>
      <c r="DV157" s="2">
        <v>0</v>
      </c>
      <c r="DW157" s="2">
        <v>1273774.7467487601</v>
      </c>
      <c r="DX157" s="2">
        <v>136304.83029354399</v>
      </c>
      <c r="DY157" s="2">
        <v>10462165.959909899</v>
      </c>
      <c r="DZ157" s="2">
        <v>662187.52304763999</v>
      </c>
      <c r="EA157" s="2">
        <v>1582331.2843205701</v>
      </c>
      <c r="EB157" s="2">
        <v>1596616.8123357201</v>
      </c>
      <c r="EC157" s="2">
        <v>2003548.26643806</v>
      </c>
      <c r="ED157" s="2">
        <v>1737214.3032051199</v>
      </c>
      <c r="EE157" s="2">
        <v>5947987.2498295801</v>
      </c>
      <c r="EF157" s="2">
        <v>1538068.42113468</v>
      </c>
      <c r="EG157" s="2">
        <v>7185775.08515085</v>
      </c>
      <c r="EH157" s="2">
        <v>3194557.19160419</v>
      </c>
      <c r="EI157" s="2">
        <v>2681198.0623007398</v>
      </c>
      <c r="EJ157" s="2">
        <v>2718703.0855712499</v>
      </c>
      <c r="EK157" s="2">
        <v>2224298.2295725802</v>
      </c>
      <c r="EL157" s="2">
        <v>2275913.7909208601</v>
      </c>
      <c r="EM157" s="2">
        <v>5173790.5723312097</v>
      </c>
      <c r="EN157" s="2">
        <v>29936818.4972152</v>
      </c>
      <c r="EO157" s="2">
        <v>2113138.5251299902</v>
      </c>
      <c r="EP157" s="2">
        <v>1133891.9546292</v>
      </c>
      <c r="EQ157" s="2">
        <v>2241140.0424791598</v>
      </c>
      <c r="ER157" s="2">
        <v>1135376.2936705099</v>
      </c>
      <c r="ES157" s="2">
        <v>1516676.70693311</v>
      </c>
      <c r="ET157" s="2">
        <v>48846429.162895098</v>
      </c>
      <c r="EU157" s="2">
        <v>23917737.154001601</v>
      </c>
      <c r="EV157" s="2">
        <v>118908.531299811</v>
      </c>
      <c r="EW157" s="2">
        <v>1921710.2148589699</v>
      </c>
      <c r="EX157" s="2">
        <v>49802113.421504103</v>
      </c>
      <c r="EY157" s="2">
        <v>2488272788.86935</v>
      </c>
      <c r="EZ157" s="2">
        <v>8292227.9037009599</v>
      </c>
      <c r="FA157" s="2">
        <v>243038.60499719801</v>
      </c>
      <c r="FB157" s="2">
        <v>51380904.003665797</v>
      </c>
      <c r="FC157" s="2">
        <v>485299118.64773202</v>
      </c>
      <c r="FD157" s="2">
        <v>318088827.53579801</v>
      </c>
      <c r="FE157" s="2">
        <v>0</v>
      </c>
      <c r="FF157" s="2">
        <v>1676727.7910171701</v>
      </c>
      <c r="FG157" s="2">
        <v>45489636.660764702</v>
      </c>
      <c r="FH157" s="2">
        <v>145012.59875101599</v>
      </c>
      <c r="FI157" s="2">
        <v>266374.30148229201</v>
      </c>
      <c r="FJ157" s="2">
        <v>346685.209259219</v>
      </c>
      <c r="FK157" s="2">
        <v>591789.42679481499</v>
      </c>
      <c r="FL157" s="2">
        <v>4570133.2560628997</v>
      </c>
      <c r="FM157" s="2">
        <v>0</v>
      </c>
      <c r="FN157" s="2">
        <v>506925.65732292499</v>
      </c>
      <c r="FO157" s="2">
        <v>456539.78543866199</v>
      </c>
      <c r="FP157" s="2">
        <v>3144261.6023802501</v>
      </c>
      <c r="FQ157" s="2">
        <v>688327.18283677904</v>
      </c>
      <c r="FR157" s="2">
        <v>425140.17672061</v>
      </c>
      <c r="FS157" s="2">
        <v>11779015.0196472</v>
      </c>
      <c r="FT157" s="2">
        <v>3730551.0406047399</v>
      </c>
      <c r="FU157" s="2">
        <v>674021.16819928505</v>
      </c>
      <c r="FV157" s="2">
        <v>451797.061680104</v>
      </c>
      <c r="FW157" s="2">
        <v>27054553.524828002</v>
      </c>
      <c r="FX157" s="2">
        <v>3160634.3776437999</v>
      </c>
      <c r="FY157" s="2">
        <v>6352323.6190496301</v>
      </c>
      <c r="FZ157" s="2">
        <v>672527.08785615501</v>
      </c>
      <c r="GA157" s="2">
        <v>20153992.175418202</v>
      </c>
      <c r="GB157" s="2">
        <v>0</v>
      </c>
      <c r="GC157" s="2">
        <v>686455.765063887</v>
      </c>
      <c r="GD157" s="2">
        <v>1092998.61065618</v>
      </c>
      <c r="GE157" s="2">
        <v>521379.61133571703</v>
      </c>
      <c r="GF157" s="2">
        <v>1101121.1107181399</v>
      </c>
      <c r="GG157" s="2">
        <v>253806.12185516601</v>
      </c>
      <c r="GH157" s="2">
        <v>0</v>
      </c>
      <c r="GI157" s="2">
        <v>707947.85082741803</v>
      </c>
      <c r="GJ157" s="2">
        <v>583428.02817661699</v>
      </c>
      <c r="GK157" s="2">
        <v>146828.50227466901</v>
      </c>
      <c r="GL157" s="2">
        <v>124074914.56768499</v>
      </c>
      <c r="GM157" s="2">
        <v>264783.47079165903</v>
      </c>
      <c r="GN157" s="2">
        <v>443885.20731693099</v>
      </c>
      <c r="GO157" s="2">
        <v>193064.25639242399</v>
      </c>
      <c r="GP157" s="2">
        <v>395695.14979092003</v>
      </c>
      <c r="GQ157" s="2">
        <v>1604125.5675677799</v>
      </c>
      <c r="GR157" s="2">
        <v>2158771.1311457902</v>
      </c>
      <c r="GS157" s="2">
        <v>292464.012372703</v>
      </c>
      <c r="GT157" s="2">
        <v>3024962.2016551299</v>
      </c>
      <c r="GU157" s="2">
        <v>2471345.5913937101</v>
      </c>
      <c r="GV157" s="2">
        <v>1920961.08598796</v>
      </c>
      <c r="GW157" s="2">
        <v>1839202.34164479</v>
      </c>
      <c r="GX157" s="2">
        <v>694035.71246450802</v>
      </c>
      <c r="GY157" s="2">
        <v>46017245.141722098</v>
      </c>
      <c r="GZ157" s="2">
        <v>667803.51881792897</v>
      </c>
      <c r="HA157" s="2">
        <v>4841528.4340685401</v>
      </c>
      <c r="HB157" s="2">
        <v>176152.07174474499</v>
      </c>
      <c r="HC157" s="2">
        <v>3545165.35821502</v>
      </c>
      <c r="HD157" s="2">
        <v>249009.17629717101</v>
      </c>
      <c r="HE157" s="2">
        <v>519866.52085203398</v>
      </c>
      <c r="HF157" s="2">
        <v>1143074.16122129</v>
      </c>
      <c r="HG157" s="2">
        <v>2007739.1987945801</v>
      </c>
      <c r="HH157" s="2">
        <v>1454166.7170345399</v>
      </c>
      <c r="HI157" s="2">
        <v>3318835.1077818</v>
      </c>
      <c r="HJ157" s="2">
        <v>4592303.1958077997</v>
      </c>
      <c r="HK157" s="2">
        <v>4136436.8971334202</v>
      </c>
      <c r="HL157" s="2">
        <v>1322023.1389353899</v>
      </c>
      <c r="HM157" s="2">
        <v>3421101.5143555901</v>
      </c>
      <c r="HN157" s="2">
        <v>2916807.9033885198</v>
      </c>
      <c r="HO157" s="2">
        <v>132708723.527468</v>
      </c>
      <c r="HP157" s="2">
        <v>1419782.2625128999</v>
      </c>
      <c r="HQ157" s="2">
        <v>1672439.0567892001</v>
      </c>
      <c r="HR157" s="2">
        <v>2893301788.9959002</v>
      </c>
      <c r="HS157" s="2">
        <v>359920.54276827199</v>
      </c>
      <c r="HT157" s="2">
        <v>2715149.9218832399</v>
      </c>
      <c r="HU157" s="2">
        <v>700409.47574241797</v>
      </c>
      <c r="HV157" s="2">
        <v>3338120.2547435402</v>
      </c>
      <c r="HW157" s="2">
        <v>105578780.950921</v>
      </c>
      <c r="HX157" s="2">
        <v>158435.86195731099</v>
      </c>
      <c r="HY157" s="2">
        <v>11879615.888206201</v>
      </c>
      <c r="HZ157" s="2">
        <v>1103509.91390177</v>
      </c>
      <c r="IA157" s="2">
        <v>1141060.25546247</v>
      </c>
      <c r="IB157" s="2">
        <v>2430110.73214478</v>
      </c>
      <c r="IC157" s="2">
        <v>372752.57232938003</v>
      </c>
      <c r="ID157" s="2">
        <v>859515.47314382205</v>
      </c>
      <c r="IE157" s="2">
        <v>535058.04042796802</v>
      </c>
      <c r="IF157" s="2">
        <v>230692.76192059601</v>
      </c>
      <c r="IG157" s="2">
        <v>145677.46283796101</v>
      </c>
      <c r="IH157" s="2">
        <v>645081.07581564703</v>
      </c>
      <c r="II157" s="2">
        <v>1528764.7886309701</v>
      </c>
      <c r="IJ157" s="2">
        <v>1513514.16517085</v>
      </c>
      <c r="IK157" s="2">
        <v>2698972.4836272299</v>
      </c>
      <c r="IL157" s="2">
        <v>36536.046525731799</v>
      </c>
      <c r="IM157" s="2">
        <v>3068652.4340114798</v>
      </c>
      <c r="IN157" s="2">
        <v>4921658.4351043496</v>
      </c>
      <c r="IO157" s="2">
        <v>34086215.347313501</v>
      </c>
      <c r="IP157" s="2">
        <v>755758.216051594</v>
      </c>
      <c r="IQ157" s="2">
        <v>16717479.532627599</v>
      </c>
      <c r="IR157" s="2">
        <v>5166741.1287712399</v>
      </c>
      <c r="IS157" s="2">
        <v>2767835.8324592798</v>
      </c>
      <c r="IT157" s="2">
        <v>2066252.4207745099</v>
      </c>
      <c r="IU157" s="2">
        <v>1537279.8694535999</v>
      </c>
      <c r="IV157" s="2">
        <v>1945943.2007021699</v>
      </c>
      <c r="IW157" s="2">
        <v>97187792.022616193</v>
      </c>
      <c r="IX157" s="2">
        <v>1528846.07437297</v>
      </c>
      <c r="IY157" s="2">
        <v>2114106.2059396501</v>
      </c>
      <c r="IZ157" s="2">
        <v>60720.444063337804</v>
      </c>
      <c r="JA157" s="2">
        <v>0</v>
      </c>
      <c r="JB157" s="2">
        <v>0</v>
      </c>
      <c r="JC157" s="2">
        <v>20897839.166748501</v>
      </c>
      <c r="JD157" s="2">
        <v>1921925.44727447</v>
      </c>
      <c r="JE157" s="2">
        <v>0</v>
      </c>
      <c r="JF157" s="2">
        <v>109516083.02981301</v>
      </c>
      <c r="JG157" s="2">
        <v>5735815.6589833703</v>
      </c>
      <c r="JH157" s="2">
        <v>811493.37304995197</v>
      </c>
      <c r="JI157" s="2">
        <v>879306.27887507901</v>
      </c>
      <c r="JJ157" s="2">
        <v>2154945.6992849</v>
      </c>
      <c r="JK157" s="2">
        <v>166602.03719251</v>
      </c>
      <c r="JL157" s="2">
        <v>2425608.7637655502</v>
      </c>
      <c r="JM157" s="2">
        <v>277746573.291969</v>
      </c>
      <c r="JN157" s="2">
        <v>867307.68112744601</v>
      </c>
      <c r="JO157" s="2">
        <v>4990780.4913622197</v>
      </c>
      <c r="JP157" s="2">
        <v>5960228.0859212298</v>
      </c>
      <c r="JQ157" s="2">
        <v>312463.64083791699</v>
      </c>
      <c r="JR157" s="2">
        <v>0</v>
      </c>
      <c r="JS157" s="2">
        <v>2078895.41099658</v>
      </c>
      <c r="JT157" s="2">
        <v>2034810.2656274701</v>
      </c>
      <c r="JU157" s="2">
        <v>335572.27330984798</v>
      </c>
      <c r="JV157" s="2">
        <v>801912.93115897698</v>
      </c>
      <c r="JW157" s="2">
        <v>60921208.102222703</v>
      </c>
      <c r="JX157" s="2">
        <v>2738350.8520152401</v>
      </c>
      <c r="JY157" s="2">
        <v>15158313.4173862</v>
      </c>
      <c r="JZ157" s="2">
        <v>8707750.5939930808</v>
      </c>
      <c r="KA157" s="2">
        <v>4376489.8605971001</v>
      </c>
      <c r="KB157" s="2">
        <v>3023601.9561690302</v>
      </c>
      <c r="KC157" s="2">
        <v>3992092.7867084998</v>
      </c>
      <c r="KD157" s="2">
        <v>278704.89876158</v>
      </c>
      <c r="KE157" s="2">
        <v>1922235.6684789499</v>
      </c>
      <c r="KF157" s="2">
        <v>806695.09084648802</v>
      </c>
      <c r="KG157" s="2">
        <v>6382812.4060266502</v>
      </c>
      <c r="KH157" s="2">
        <v>743254.79925710498</v>
      </c>
      <c r="KI157" s="2">
        <v>0</v>
      </c>
      <c r="KJ157" s="2">
        <v>1249169.9852740599</v>
      </c>
      <c r="KK157" s="2">
        <v>12617068.415350899</v>
      </c>
      <c r="KL157" s="2">
        <v>0</v>
      </c>
      <c r="KM157" s="2">
        <v>8805551.4125850499</v>
      </c>
      <c r="KN157" s="2">
        <v>128664984.863975</v>
      </c>
      <c r="KO157" s="2">
        <v>0</v>
      </c>
      <c r="KP157" s="2">
        <v>1922168.04178666</v>
      </c>
      <c r="KQ157" s="2">
        <v>1494332.3000185301</v>
      </c>
      <c r="KR157" s="2">
        <v>6561704.1201925296</v>
      </c>
      <c r="KS157" s="2">
        <v>6554068.8625323698</v>
      </c>
      <c r="KT157" s="2">
        <v>5531752.6451536696</v>
      </c>
      <c r="KU157" s="2">
        <v>672453.45304211695</v>
      </c>
      <c r="KV157" s="2">
        <v>1559803.70983489</v>
      </c>
      <c r="KW157" s="2">
        <v>14949769.080361901</v>
      </c>
      <c r="KX157" s="2">
        <v>1571839.28280878</v>
      </c>
      <c r="KY157" s="2">
        <v>86781.859504464606</v>
      </c>
      <c r="KZ157" s="2">
        <v>2998244.1183743202</v>
      </c>
      <c r="LA157" s="2">
        <v>2210952.8567955098</v>
      </c>
      <c r="LB157" s="2">
        <v>893603.96008423006</v>
      </c>
      <c r="LC157" s="2">
        <v>15291127.752826501</v>
      </c>
      <c r="LD157" s="2">
        <v>4374922.8144101202</v>
      </c>
      <c r="LE157" s="2">
        <v>755775.52261306299</v>
      </c>
      <c r="LF157" s="2">
        <v>0</v>
      </c>
      <c r="LG157" s="2">
        <v>48026.059622523702</v>
      </c>
      <c r="LH157" s="2">
        <v>0</v>
      </c>
      <c r="LI157" s="2">
        <v>0</v>
      </c>
      <c r="LJ157" s="2">
        <v>51690773.646361299</v>
      </c>
      <c r="LK157" s="2">
        <v>6165151.8101461902</v>
      </c>
      <c r="LL157" s="2">
        <v>18600503.2109196</v>
      </c>
      <c r="LM157" s="2">
        <v>1614755.4743472701</v>
      </c>
      <c r="LN157" s="2">
        <v>2321061.1266423902</v>
      </c>
      <c r="LO157" s="2">
        <v>3196023.5777532598</v>
      </c>
      <c r="LP157" s="2">
        <v>477893.51702007902</v>
      </c>
      <c r="LQ157" s="2">
        <v>527269.350830985</v>
      </c>
      <c r="LR157" s="2">
        <v>2238823.80124882</v>
      </c>
      <c r="LS157" s="2">
        <v>56500309.325113699</v>
      </c>
      <c r="LT157" s="2">
        <v>1540586.38942069</v>
      </c>
      <c r="LU157" s="2">
        <v>1704010.3382155099</v>
      </c>
      <c r="LV157" s="2">
        <v>877514.14766176604</v>
      </c>
      <c r="LW157" s="2">
        <v>990790.13157919399</v>
      </c>
      <c r="LX157" s="2">
        <v>1490741.6397317301</v>
      </c>
      <c r="LY157" s="2">
        <v>4804895.7296147803</v>
      </c>
      <c r="LZ157" s="2">
        <v>20813042.191022798</v>
      </c>
      <c r="MA157" s="2">
        <v>0</v>
      </c>
      <c r="MB157" s="2">
        <v>0</v>
      </c>
      <c r="MC157" s="2">
        <v>50126650.422739603</v>
      </c>
      <c r="MD157" s="2">
        <v>1345633.9230765901</v>
      </c>
      <c r="ME157" s="2">
        <v>3158166.3573249499</v>
      </c>
      <c r="MF157" s="2">
        <v>33331632.48133</v>
      </c>
      <c r="MG157" s="2">
        <v>887528.17588351201</v>
      </c>
      <c r="MH157" s="2">
        <v>1244707.7624500601</v>
      </c>
      <c r="MI157" s="2">
        <v>1423963.4635501399</v>
      </c>
      <c r="MJ157" s="2">
        <v>596716.00661342801</v>
      </c>
      <c r="MK157" s="2">
        <v>1019415.92642929</v>
      </c>
      <c r="ML157" s="2">
        <v>9862366.3616812397</v>
      </c>
      <c r="MM157" s="2">
        <v>0</v>
      </c>
      <c r="MN157" s="2">
        <v>1472561.7907713801</v>
      </c>
      <c r="MO157" s="2">
        <v>41141.840083122101</v>
      </c>
      <c r="MP157" s="2">
        <v>0</v>
      </c>
      <c r="MQ157" s="2">
        <v>816811.06408854702</v>
      </c>
      <c r="MR157" s="2">
        <v>1476219.91651269</v>
      </c>
      <c r="MS157" s="2">
        <v>3111823.4400155102</v>
      </c>
      <c r="MT157" s="2">
        <v>129341150.675796</v>
      </c>
      <c r="MU157" s="2">
        <v>5707829.9441962102</v>
      </c>
      <c r="MV157" s="2">
        <v>514084.72099914099</v>
      </c>
      <c r="MW157" s="2">
        <v>22465759.630762</v>
      </c>
      <c r="MX157" s="2">
        <v>221198.886264211</v>
      </c>
    </row>
    <row r="158" spans="1:362" x14ac:dyDescent="0.3">
      <c r="A158" s="2" t="s">
        <v>361</v>
      </c>
      <c r="B158" s="2">
        <v>28</v>
      </c>
      <c r="C158" s="2" t="s">
        <v>659</v>
      </c>
      <c r="D158" s="2" t="s">
        <v>863</v>
      </c>
      <c r="E158" s="2">
        <v>2764192.4876616402</v>
      </c>
      <c r="F158" s="2">
        <v>21399312.597654998</v>
      </c>
      <c r="G158" s="2">
        <v>4962196.1200230001</v>
      </c>
      <c r="H158" s="2">
        <v>928937.52158002497</v>
      </c>
      <c r="I158" s="2">
        <v>14162553.1271403</v>
      </c>
      <c r="J158" s="2">
        <v>530440.39742886496</v>
      </c>
      <c r="K158" s="2">
        <v>0</v>
      </c>
      <c r="L158" s="2">
        <v>2319278.1618378502</v>
      </c>
      <c r="M158" s="2">
        <v>7689796.5519695096</v>
      </c>
      <c r="N158" s="2">
        <v>169978.32666892101</v>
      </c>
      <c r="O158" s="2">
        <v>0</v>
      </c>
      <c r="P158" s="2">
        <v>927000.24952707905</v>
      </c>
      <c r="Q158" s="2">
        <v>0</v>
      </c>
      <c r="R158" s="2">
        <v>0</v>
      </c>
      <c r="S158" s="2">
        <v>669008.96323926596</v>
      </c>
      <c r="T158" s="2">
        <v>33960220.668145597</v>
      </c>
      <c r="U158" s="2">
        <v>36057009.921715997</v>
      </c>
      <c r="V158" s="2">
        <v>59422257.584857501</v>
      </c>
      <c r="W158" s="2">
        <v>3599050.2935946798</v>
      </c>
      <c r="X158" s="2">
        <v>15976196.395575499</v>
      </c>
      <c r="Y158" s="2">
        <v>9257916.7923077103</v>
      </c>
      <c r="Z158" s="2">
        <v>7831099.7805762403</v>
      </c>
      <c r="AA158" s="2">
        <v>572264861.99642801</v>
      </c>
      <c r="AB158" s="2">
        <v>1203792.8886978501</v>
      </c>
      <c r="AC158" s="2">
        <v>210409.00619984599</v>
      </c>
      <c r="AD158" s="2">
        <v>5271575.2466404196</v>
      </c>
      <c r="AE158" s="2">
        <v>15291820.1981836</v>
      </c>
      <c r="AF158" s="2">
        <v>6297631.7879879102</v>
      </c>
      <c r="AG158" s="2">
        <v>26170935.8675097</v>
      </c>
      <c r="AH158" s="2">
        <v>7098544.1628005998</v>
      </c>
      <c r="AI158" s="2">
        <v>13654336.3081732</v>
      </c>
      <c r="AJ158" s="2">
        <v>14811750.700373299</v>
      </c>
      <c r="AK158" s="2">
        <v>5204531.6050845096</v>
      </c>
      <c r="AL158" s="2">
        <v>261792846.00640401</v>
      </c>
      <c r="AM158" s="2">
        <v>10322233.787014199</v>
      </c>
      <c r="AN158" s="2">
        <v>2527104.22261927</v>
      </c>
      <c r="AO158" s="2">
        <v>136306.79206828601</v>
      </c>
      <c r="AP158" s="2">
        <v>2287078.9650934101</v>
      </c>
      <c r="AQ158" s="2">
        <v>1064533.7292028801</v>
      </c>
      <c r="AR158" s="2">
        <v>1101787.7115462299</v>
      </c>
      <c r="AS158" s="2">
        <v>10547831.900697701</v>
      </c>
      <c r="AT158" s="2">
        <v>1048702.5554043399</v>
      </c>
      <c r="AU158" s="2">
        <v>4739232.4873557901</v>
      </c>
      <c r="AV158" s="2">
        <v>1135570.7799144799</v>
      </c>
      <c r="AW158" s="2">
        <v>26787759.550702401</v>
      </c>
      <c r="AX158" s="2">
        <v>338362.87177953101</v>
      </c>
      <c r="AY158" s="2">
        <v>0</v>
      </c>
      <c r="AZ158" s="2">
        <v>1867707.52813914</v>
      </c>
      <c r="BA158" s="2">
        <v>16219214.6997278</v>
      </c>
      <c r="BB158" s="2">
        <v>7472606.3752874304</v>
      </c>
      <c r="BC158" s="2">
        <v>3712140.3045030101</v>
      </c>
      <c r="BD158" s="2">
        <v>0</v>
      </c>
      <c r="BE158" s="2">
        <v>22668726.512837499</v>
      </c>
      <c r="BF158" s="2">
        <v>667024.63988842699</v>
      </c>
      <c r="BG158" s="2">
        <v>4843659.3783715796</v>
      </c>
      <c r="BH158" s="2">
        <v>427592.94319175801</v>
      </c>
      <c r="BI158" s="2">
        <v>19868478.943245798</v>
      </c>
      <c r="BJ158" s="2">
        <v>6121558.3474045601</v>
      </c>
      <c r="BK158" s="2">
        <v>82188619.903756604</v>
      </c>
      <c r="BL158" s="2">
        <v>16102611.1196228</v>
      </c>
      <c r="BM158" s="2">
        <v>2750424.7137309201</v>
      </c>
      <c r="BN158" s="2">
        <v>18185019.072372399</v>
      </c>
      <c r="BO158" s="2">
        <v>2727335.40150327</v>
      </c>
      <c r="BP158" s="2">
        <v>46828.016531901398</v>
      </c>
      <c r="BQ158" s="2">
        <v>0</v>
      </c>
      <c r="BR158" s="2">
        <v>1745729.97686335</v>
      </c>
      <c r="BS158" s="2">
        <v>6156216.0602748804</v>
      </c>
      <c r="BT158" s="2">
        <v>11278091.1331212</v>
      </c>
      <c r="BU158" s="2">
        <v>585986.04741653497</v>
      </c>
      <c r="BV158" s="2">
        <v>0</v>
      </c>
      <c r="BW158" s="2">
        <v>2238206.5570440302</v>
      </c>
      <c r="BX158" s="2">
        <v>1976593.6141581901</v>
      </c>
      <c r="BY158" s="2">
        <v>3001362.2355009401</v>
      </c>
      <c r="BZ158" s="2">
        <v>0</v>
      </c>
      <c r="CA158" s="2">
        <v>42868.040176192801</v>
      </c>
      <c r="CB158" s="2">
        <v>231070.5262697</v>
      </c>
      <c r="CC158" s="2">
        <v>225403.93762273999</v>
      </c>
      <c r="CD158" s="2">
        <v>1839661.1595913901</v>
      </c>
      <c r="CE158" s="2">
        <v>1199294.9101490199</v>
      </c>
      <c r="CF158" s="2">
        <v>3534791.89049839</v>
      </c>
      <c r="CG158" s="2">
        <v>156608.45031815901</v>
      </c>
      <c r="CH158" s="2">
        <v>1167595.0162466499</v>
      </c>
      <c r="CI158" s="2">
        <v>4509852.0181946</v>
      </c>
      <c r="CJ158" s="2">
        <v>17005449.4252913</v>
      </c>
      <c r="CK158" s="2">
        <v>0</v>
      </c>
      <c r="CL158" s="2">
        <v>34626.286341024097</v>
      </c>
      <c r="CM158" s="2">
        <v>2194895.6524111</v>
      </c>
      <c r="CN158" s="2">
        <v>10449336.409008401</v>
      </c>
      <c r="CO158" s="2">
        <v>4258167.7059552502</v>
      </c>
      <c r="CP158" s="2">
        <v>2592702.5530751701</v>
      </c>
      <c r="CQ158" s="2">
        <v>1366412.7906126601</v>
      </c>
      <c r="CR158" s="2">
        <v>19901787.403157201</v>
      </c>
      <c r="CS158" s="2">
        <v>20114519.238646101</v>
      </c>
      <c r="CT158" s="2">
        <v>5255567.5920932395</v>
      </c>
      <c r="CU158" s="2">
        <v>1610199.3529431699</v>
      </c>
      <c r="CV158" s="2">
        <v>37604.395725453804</v>
      </c>
      <c r="CW158" s="2">
        <v>546591.85434022499</v>
      </c>
      <c r="CX158" s="2">
        <v>0</v>
      </c>
      <c r="CY158" s="2">
        <v>33325770.547132801</v>
      </c>
      <c r="CZ158" s="2">
        <v>185806.43715284401</v>
      </c>
      <c r="DA158" s="2">
        <v>542108.077820573</v>
      </c>
      <c r="DB158" s="2">
        <v>45001.128235035103</v>
      </c>
      <c r="DC158" s="2">
        <v>394359.68583074899</v>
      </c>
      <c r="DD158" s="2">
        <v>727208.85144874197</v>
      </c>
      <c r="DE158" s="2">
        <v>148796.81196580001</v>
      </c>
      <c r="DF158" s="2">
        <v>3235958.0397099201</v>
      </c>
      <c r="DG158" s="2">
        <v>1423107.09836378</v>
      </c>
      <c r="DH158" s="2">
        <v>237179.68130909599</v>
      </c>
      <c r="DI158" s="2">
        <v>20931778.3553732</v>
      </c>
      <c r="DJ158" s="2">
        <v>11425779.8435698</v>
      </c>
      <c r="DK158" s="2">
        <v>350463.26609723998</v>
      </c>
      <c r="DL158" s="2">
        <v>19816579.2183512</v>
      </c>
      <c r="DM158" s="2">
        <v>715937.51436222601</v>
      </c>
      <c r="DN158" s="2">
        <v>6391505.9695964903</v>
      </c>
      <c r="DO158" s="2">
        <v>120980.149441633</v>
      </c>
      <c r="DP158" s="2">
        <v>207855849.34715599</v>
      </c>
      <c r="DQ158" s="2">
        <v>2973270.5932859899</v>
      </c>
      <c r="DR158" s="2">
        <v>47619.195058194397</v>
      </c>
      <c r="DS158" s="2">
        <v>654875.97626621497</v>
      </c>
      <c r="DT158" s="2">
        <v>2857498.75966798</v>
      </c>
      <c r="DU158" s="2">
        <v>4771624.2811561702</v>
      </c>
      <c r="DV158" s="2">
        <v>153853.83903903101</v>
      </c>
      <c r="DW158" s="2">
        <v>1161497.95145807</v>
      </c>
      <c r="DX158" s="2">
        <v>203542.99658254001</v>
      </c>
      <c r="DY158" s="2">
        <v>13229342.7007425</v>
      </c>
      <c r="DZ158" s="2">
        <v>937696.95310565596</v>
      </c>
      <c r="EA158" s="2">
        <v>2110670.2727085999</v>
      </c>
      <c r="EB158" s="2">
        <v>1822083.46434936</v>
      </c>
      <c r="EC158" s="2">
        <v>860722.83759711497</v>
      </c>
      <c r="ED158" s="2">
        <v>2405485.1026921598</v>
      </c>
      <c r="EE158" s="2">
        <v>6988533.5950014601</v>
      </c>
      <c r="EF158" s="2">
        <v>895447.72436766198</v>
      </c>
      <c r="EG158" s="2">
        <v>8301757.1042294297</v>
      </c>
      <c r="EH158" s="2">
        <v>2983290.94741573</v>
      </c>
      <c r="EI158" s="2">
        <v>8101219.4780334597</v>
      </c>
      <c r="EJ158" s="2">
        <v>3891340.16964179</v>
      </c>
      <c r="EK158" s="2">
        <v>3136904.1615510299</v>
      </c>
      <c r="EL158" s="2">
        <v>3569604.7687690798</v>
      </c>
      <c r="EM158" s="2">
        <v>7784822.7524826499</v>
      </c>
      <c r="EN158" s="2">
        <v>16329395.3414615</v>
      </c>
      <c r="EO158" s="2">
        <v>1608663.5475051899</v>
      </c>
      <c r="EP158" s="2">
        <v>1392000.8542879201</v>
      </c>
      <c r="EQ158" s="2">
        <v>2103958.4059036002</v>
      </c>
      <c r="ER158" s="2">
        <v>1462821.52790034</v>
      </c>
      <c r="ES158" s="2">
        <v>1650356.6528069901</v>
      </c>
      <c r="ET158" s="2">
        <v>46527718.305014201</v>
      </c>
      <c r="EU158" s="2">
        <v>17697085.965330299</v>
      </c>
      <c r="EV158" s="2">
        <v>46352.095318105698</v>
      </c>
      <c r="EW158" s="2">
        <v>2779794.7836319399</v>
      </c>
      <c r="EX158" s="2">
        <v>73753941.107507199</v>
      </c>
      <c r="EY158" s="2">
        <v>1550491862.2289901</v>
      </c>
      <c r="EZ158" s="2">
        <v>10518042.0345446</v>
      </c>
      <c r="FA158" s="2">
        <v>294152.82711876702</v>
      </c>
      <c r="FB158" s="2">
        <v>38142187.313801602</v>
      </c>
      <c r="FC158" s="2">
        <v>514593377.11651802</v>
      </c>
      <c r="FD158" s="2">
        <v>298108607.10868901</v>
      </c>
      <c r="FE158" s="2">
        <v>0</v>
      </c>
      <c r="FF158" s="2">
        <v>1031373.90178453</v>
      </c>
      <c r="FG158" s="2">
        <v>46125840.255113997</v>
      </c>
      <c r="FH158" s="2">
        <v>99731.788102170496</v>
      </c>
      <c r="FI158" s="2">
        <v>362152.95424494799</v>
      </c>
      <c r="FJ158" s="2">
        <v>474120.47170294001</v>
      </c>
      <c r="FK158" s="2">
        <v>347566.38588342402</v>
      </c>
      <c r="FL158" s="2">
        <v>2920291.5276934099</v>
      </c>
      <c r="FM158" s="2">
        <v>0</v>
      </c>
      <c r="FN158" s="2">
        <v>598063.31938145903</v>
      </c>
      <c r="FO158" s="2">
        <v>956257.12969463097</v>
      </c>
      <c r="FP158" s="2">
        <v>2629771.87866084</v>
      </c>
      <c r="FQ158" s="2">
        <v>703380.21353539696</v>
      </c>
      <c r="FR158" s="2">
        <v>552177.76663534995</v>
      </c>
      <c r="FS158" s="2">
        <v>5188597.9686769899</v>
      </c>
      <c r="FT158" s="2">
        <v>4730647.7979307901</v>
      </c>
      <c r="FU158" s="2">
        <v>361487.44969391503</v>
      </c>
      <c r="FV158" s="2">
        <v>660547.27096708899</v>
      </c>
      <c r="FW158" s="2">
        <v>44022342.5274437</v>
      </c>
      <c r="FX158" s="2">
        <v>3455714.9736163998</v>
      </c>
      <c r="FY158" s="2">
        <v>4201034.5198155399</v>
      </c>
      <c r="FZ158" s="2">
        <v>1456085.10802902</v>
      </c>
      <c r="GA158" s="2">
        <v>14931433.5866243</v>
      </c>
      <c r="GB158" s="2">
        <v>0</v>
      </c>
      <c r="GC158" s="2">
        <v>674041.37159822404</v>
      </c>
      <c r="GD158" s="2">
        <v>1213946.51890334</v>
      </c>
      <c r="GE158" s="2">
        <v>497759.05442073301</v>
      </c>
      <c r="GF158" s="2">
        <v>1327934.85432487</v>
      </c>
      <c r="GG158" s="2">
        <v>199840.49860430701</v>
      </c>
      <c r="GH158" s="2">
        <v>47433.768171655203</v>
      </c>
      <c r="GI158" s="2">
        <v>631896.38942708902</v>
      </c>
      <c r="GJ158" s="2">
        <v>581654.12408861902</v>
      </c>
      <c r="GK158" s="2">
        <v>184049.84025408301</v>
      </c>
      <c r="GL158" s="2">
        <v>92473316.325853601</v>
      </c>
      <c r="GM158" s="2">
        <v>2491585.3183926898</v>
      </c>
      <c r="GN158" s="2">
        <v>1860019.7402077401</v>
      </c>
      <c r="GO158" s="2">
        <v>344947.16543485998</v>
      </c>
      <c r="GP158" s="2">
        <v>369742.28464221198</v>
      </c>
      <c r="GQ158" s="2">
        <v>3103205.6416003802</v>
      </c>
      <c r="GR158" s="2">
        <v>1859832.72747311</v>
      </c>
      <c r="GS158" s="2">
        <v>395711.53192139597</v>
      </c>
      <c r="GT158" s="2">
        <v>3207559.9398549902</v>
      </c>
      <c r="GU158" s="2">
        <v>2819069.9333474198</v>
      </c>
      <c r="GV158" s="2">
        <v>2126965.3156426302</v>
      </c>
      <c r="GW158" s="2">
        <v>1909999.2755975099</v>
      </c>
      <c r="GX158" s="2">
        <v>646617.22770751</v>
      </c>
      <c r="GY158" s="2">
        <v>65188484.982610904</v>
      </c>
      <c r="GZ158" s="2">
        <v>214231.62268082501</v>
      </c>
      <c r="HA158" s="2">
        <v>1864695.50753686</v>
      </c>
      <c r="HB158" s="2">
        <v>171354.104390975</v>
      </c>
      <c r="HC158" s="2">
        <v>795163.36126562301</v>
      </c>
      <c r="HD158" s="2">
        <v>404889.53448976</v>
      </c>
      <c r="HE158" s="2">
        <v>578938.75890520704</v>
      </c>
      <c r="HF158" s="2">
        <v>1203123.8706740399</v>
      </c>
      <c r="HG158" s="2">
        <v>2700509.5416258099</v>
      </c>
      <c r="HH158" s="2">
        <v>1609193.8827534199</v>
      </c>
      <c r="HI158" s="2">
        <v>3593224.1259562001</v>
      </c>
      <c r="HJ158" s="2">
        <v>4414516.17332567</v>
      </c>
      <c r="HK158" s="2">
        <v>4472023.8962788004</v>
      </c>
      <c r="HL158" s="2">
        <v>1550959.4060020801</v>
      </c>
      <c r="HM158" s="2">
        <v>4167333.98785205</v>
      </c>
      <c r="HN158" s="2">
        <v>4178794.0010100501</v>
      </c>
      <c r="HO158" s="2">
        <v>126616077.954275</v>
      </c>
      <c r="HP158" s="2">
        <v>915315.35697357601</v>
      </c>
      <c r="HQ158" s="2">
        <v>2197434.6683785799</v>
      </c>
      <c r="HR158" s="2">
        <v>2833643275.9000401</v>
      </c>
      <c r="HS158" s="2">
        <v>197291.02685915999</v>
      </c>
      <c r="HT158" s="2">
        <v>2216154.2097458499</v>
      </c>
      <c r="HU158" s="2">
        <v>1010979.4352248301</v>
      </c>
      <c r="HV158" s="2">
        <v>3502547.4804109698</v>
      </c>
      <c r="HW158" s="2">
        <v>113916701.64076801</v>
      </c>
      <c r="HX158" s="2">
        <v>291979.46444181597</v>
      </c>
      <c r="HY158" s="2">
        <v>14214154.439266801</v>
      </c>
      <c r="HZ158" s="2">
        <v>1451286.73401273</v>
      </c>
      <c r="IA158" s="2">
        <v>1554398.32536165</v>
      </c>
      <c r="IB158" s="2">
        <v>2342024.2310457202</v>
      </c>
      <c r="IC158" s="2">
        <v>471141.53113007802</v>
      </c>
      <c r="ID158" s="2">
        <v>1499945.61237516</v>
      </c>
      <c r="IE158" s="2">
        <v>193479.133151916</v>
      </c>
      <c r="IF158" s="2">
        <v>217972.60396909399</v>
      </c>
      <c r="IG158" s="2">
        <v>313360.22995852103</v>
      </c>
      <c r="IH158" s="2">
        <v>760184.94468057505</v>
      </c>
      <c r="II158" s="2">
        <v>966782.17448893504</v>
      </c>
      <c r="IJ158" s="2">
        <v>960066.66566986102</v>
      </c>
      <c r="IK158" s="2">
        <v>2416636.3261830499</v>
      </c>
      <c r="IL158" s="2">
        <v>49623.767988850799</v>
      </c>
      <c r="IM158" s="2">
        <v>557695.28388435405</v>
      </c>
      <c r="IN158" s="2">
        <v>2268367.2217020998</v>
      </c>
      <c r="IO158" s="2">
        <v>27874878.516837701</v>
      </c>
      <c r="IP158" s="2">
        <v>1278584.9976036199</v>
      </c>
      <c r="IQ158" s="2">
        <v>14609092.6614679</v>
      </c>
      <c r="IR158" s="2">
        <v>5268965.31173045</v>
      </c>
      <c r="IS158" s="2">
        <v>2937316.5290165301</v>
      </c>
      <c r="IT158" s="2">
        <v>2295368.0895582102</v>
      </c>
      <c r="IU158" s="2">
        <v>2211979.8206888698</v>
      </c>
      <c r="IV158" s="2">
        <v>2484278.66117298</v>
      </c>
      <c r="IW158" s="2">
        <v>88548059.400873005</v>
      </c>
      <c r="IX158" s="2">
        <v>1391300.0406555799</v>
      </c>
      <c r="IY158" s="2">
        <v>2256414.4347263798</v>
      </c>
      <c r="IZ158" s="2">
        <v>91935.710156068002</v>
      </c>
      <c r="JA158" s="2">
        <v>0</v>
      </c>
      <c r="JB158" s="2">
        <v>0</v>
      </c>
      <c r="JC158" s="2">
        <v>18562511.783014599</v>
      </c>
      <c r="JD158" s="2">
        <v>379197.27485548297</v>
      </c>
      <c r="JE158" s="2">
        <v>35876.650113432697</v>
      </c>
      <c r="JF158" s="2">
        <v>103583818.888079</v>
      </c>
      <c r="JG158" s="2">
        <v>2789633.4185096002</v>
      </c>
      <c r="JH158" s="2">
        <v>981832.33043585496</v>
      </c>
      <c r="JI158" s="2">
        <v>809850.13397144596</v>
      </c>
      <c r="JJ158" s="2">
        <v>2505851.6403111601</v>
      </c>
      <c r="JK158" s="2">
        <v>70997.350565157205</v>
      </c>
      <c r="JL158" s="2">
        <v>2100829.89316701</v>
      </c>
      <c r="JM158" s="2">
        <v>196908247.16010699</v>
      </c>
      <c r="JN158" s="2">
        <v>669461.86228169897</v>
      </c>
      <c r="JO158" s="2">
        <v>2506877.0176452301</v>
      </c>
      <c r="JP158" s="2">
        <v>3464651.5330035798</v>
      </c>
      <c r="JQ158" s="2">
        <v>267815.85821583099</v>
      </c>
      <c r="JR158" s="2">
        <v>0</v>
      </c>
      <c r="JS158" s="2">
        <v>1974170.4732579</v>
      </c>
      <c r="JT158" s="2">
        <v>1363525.19555394</v>
      </c>
      <c r="JU158" s="2">
        <v>383132.24755284499</v>
      </c>
      <c r="JV158" s="2">
        <v>1150930.2999415901</v>
      </c>
      <c r="JW158" s="2">
        <v>73910353.1896777</v>
      </c>
      <c r="JX158" s="2">
        <v>2831165.1264970601</v>
      </c>
      <c r="JY158" s="2">
        <v>10648168.931476099</v>
      </c>
      <c r="JZ158" s="2">
        <v>11978321.5810109</v>
      </c>
      <c r="KA158" s="2">
        <v>3031446.2264236999</v>
      </c>
      <c r="KB158" s="2">
        <v>19063227.897689499</v>
      </c>
      <c r="KC158" s="2">
        <v>4923046.3952166904</v>
      </c>
      <c r="KD158" s="2">
        <v>233823.36736072699</v>
      </c>
      <c r="KE158" s="2">
        <v>1057004.62581211</v>
      </c>
      <c r="KF158" s="2">
        <v>768052.95802124299</v>
      </c>
      <c r="KG158" s="2">
        <v>6713954.0518912701</v>
      </c>
      <c r="KH158" s="2">
        <v>1123231.66524596</v>
      </c>
      <c r="KI158" s="2">
        <v>61009.851482366401</v>
      </c>
      <c r="KJ158" s="2">
        <v>950627.91966947506</v>
      </c>
      <c r="KK158" s="2">
        <v>12354251.277020499</v>
      </c>
      <c r="KL158" s="2">
        <v>0</v>
      </c>
      <c r="KM158" s="2">
        <v>5605463.5677640196</v>
      </c>
      <c r="KN158" s="2">
        <v>90647166.337155998</v>
      </c>
      <c r="KO158" s="2">
        <v>0</v>
      </c>
      <c r="KP158" s="2">
        <v>2123316.3250982701</v>
      </c>
      <c r="KQ158" s="2">
        <v>1809950.0839311399</v>
      </c>
      <c r="KR158" s="2">
        <v>11314736.209628301</v>
      </c>
      <c r="KS158" s="2">
        <v>7244549.4555545403</v>
      </c>
      <c r="KT158" s="2">
        <v>2729444.8407361899</v>
      </c>
      <c r="KU158" s="2">
        <v>1096319.84200776</v>
      </c>
      <c r="KV158" s="2">
        <v>2199156.1204914702</v>
      </c>
      <c r="KW158" s="2">
        <v>15552059.699735699</v>
      </c>
      <c r="KX158" s="2">
        <v>1972408.1209251301</v>
      </c>
      <c r="KY158" s="2">
        <v>54682.573672097598</v>
      </c>
      <c r="KZ158" s="2">
        <v>3086296.20071261</v>
      </c>
      <c r="LA158" s="2">
        <v>1999381.90338596</v>
      </c>
      <c r="LB158" s="2">
        <v>1144614.25465196</v>
      </c>
      <c r="LC158" s="2">
        <v>17600154.171190999</v>
      </c>
      <c r="LD158" s="2">
        <v>3038857.6155690299</v>
      </c>
      <c r="LE158" s="2">
        <v>859366.21102300601</v>
      </c>
      <c r="LF158" s="2">
        <v>0</v>
      </c>
      <c r="LG158" s="2">
        <v>0</v>
      </c>
      <c r="LH158" s="2">
        <v>0</v>
      </c>
      <c r="LI158" s="2">
        <v>0</v>
      </c>
      <c r="LJ158" s="2">
        <v>55751091.811810702</v>
      </c>
      <c r="LK158" s="2">
        <v>8646722.7438941598</v>
      </c>
      <c r="LL158" s="2">
        <v>37747194.805587202</v>
      </c>
      <c r="LM158" s="2">
        <v>1137976.9725907</v>
      </c>
      <c r="LN158" s="2">
        <v>2502411.9388275901</v>
      </c>
      <c r="LO158" s="2">
        <v>4434707.8904790804</v>
      </c>
      <c r="LP158" s="2">
        <v>780066.49199268303</v>
      </c>
      <c r="LQ158" s="2">
        <v>825115.74731153704</v>
      </c>
      <c r="LR158" s="2">
        <v>2665776.85023299</v>
      </c>
      <c r="LS158" s="2">
        <v>47345133.067797497</v>
      </c>
      <c r="LT158" s="2">
        <v>2522482.7644714499</v>
      </c>
      <c r="LU158" s="2">
        <v>2122259.9079146399</v>
      </c>
      <c r="LV158" s="2">
        <v>1038904.94362991</v>
      </c>
      <c r="LW158" s="2">
        <v>1028137.08781561</v>
      </c>
      <c r="LX158" s="2">
        <v>1660181.3118851399</v>
      </c>
      <c r="LY158" s="2">
        <v>2770167.3657657201</v>
      </c>
      <c r="LZ158" s="2">
        <v>17427992.046484299</v>
      </c>
      <c r="MA158" s="2">
        <v>0</v>
      </c>
      <c r="MB158" s="2">
        <v>0</v>
      </c>
      <c r="MC158" s="2">
        <v>75391244.064575404</v>
      </c>
      <c r="MD158" s="2">
        <v>1758309.6480717999</v>
      </c>
      <c r="ME158" s="2">
        <v>4730762.7388276597</v>
      </c>
      <c r="MF158" s="2">
        <v>30074362.465845499</v>
      </c>
      <c r="MG158" s="2">
        <v>1089774.9221459299</v>
      </c>
      <c r="MH158" s="2">
        <v>1327689.3585271901</v>
      </c>
      <c r="MI158" s="2">
        <v>1717826.9457127899</v>
      </c>
      <c r="MJ158" s="2">
        <v>512760.83990338398</v>
      </c>
      <c r="MK158" s="2">
        <v>1291403.26509746</v>
      </c>
      <c r="ML158" s="2">
        <v>7874384.5722889099</v>
      </c>
      <c r="MM158" s="2">
        <v>0</v>
      </c>
      <c r="MN158" s="2">
        <v>1199940.4393408301</v>
      </c>
      <c r="MO158" s="2">
        <v>0</v>
      </c>
      <c r="MP158" s="2">
        <v>40648.648764856902</v>
      </c>
      <c r="MQ158" s="2">
        <v>1109905.9390195201</v>
      </c>
      <c r="MR158" s="2">
        <v>1375524.2397775</v>
      </c>
      <c r="MS158" s="2">
        <v>4076485.29477929</v>
      </c>
      <c r="MT158" s="2">
        <v>123892842.352686</v>
      </c>
      <c r="MU158" s="2">
        <v>5405975.3837934397</v>
      </c>
      <c r="MV158" s="2">
        <v>320054.16957199498</v>
      </c>
      <c r="MW158" s="2">
        <v>22929820.381125402</v>
      </c>
      <c r="MX158" s="2">
        <v>52818.786580361098</v>
      </c>
    </row>
    <row r="159" spans="1:362" x14ac:dyDescent="0.3">
      <c r="A159" s="2" t="s">
        <v>361</v>
      </c>
      <c r="B159" s="2">
        <v>107</v>
      </c>
      <c r="C159" s="2" t="s">
        <v>660</v>
      </c>
      <c r="D159" s="2" t="s">
        <v>863</v>
      </c>
      <c r="E159" s="2">
        <v>3203512.6233683899</v>
      </c>
      <c r="F159" s="2">
        <v>26123597.979752701</v>
      </c>
      <c r="G159" s="2">
        <v>8873632.2176573109</v>
      </c>
      <c r="H159" s="2">
        <v>1184033.1414578001</v>
      </c>
      <c r="I159" s="2">
        <v>14695342.584530501</v>
      </c>
      <c r="J159" s="2">
        <v>6182839.7622188702</v>
      </c>
      <c r="K159" s="2">
        <v>0</v>
      </c>
      <c r="L159" s="2">
        <v>2207066.5597939398</v>
      </c>
      <c r="M159" s="2">
        <v>5598776.9486554302</v>
      </c>
      <c r="N159" s="2">
        <v>94301.798197607</v>
      </c>
      <c r="O159" s="2">
        <v>0</v>
      </c>
      <c r="P159" s="2">
        <v>546914.38143764099</v>
      </c>
      <c r="Q159" s="2">
        <v>0</v>
      </c>
      <c r="R159" s="2">
        <v>588687.15658089495</v>
      </c>
      <c r="S159" s="2">
        <v>189332.65481446299</v>
      </c>
      <c r="T159" s="2">
        <v>34399494.4641762</v>
      </c>
      <c r="U159" s="2">
        <v>35204652.2993268</v>
      </c>
      <c r="V159" s="2">
        <v>68362523.112211496</v>
      </c>
      <c r="W159" s="2">
        <v>3810181.29202573</v>
      </c>
      <c r="X159" s="2">
        <v>13539617.1698884</v>
      </c>
      <c r="Y159" s="2">
        <v>9520296.1324904598</v>
      </c>
      <c r="Z159" s="2">
        <v>7683640.9585842397</v>
      </c>
      <c r="AA159" s="2">
        <v>899934283.73778605</v>
      </c>
      <c r="AB159" s="2">
        <v>1313162.8164842799</v>
      </c>
      <c r="AC159" s="2">
        <v>447211.16163201199</v>
      </c>
      <c r="AD159" s="2">
        <v>5348501.2314738799</v>
      </c>
      <c r="AE159" s="2">
        <v>15824229.1712275</v>
      </c>
      <c r="AF159" s="2">
        <v>6573824.9195488701</v>
      </c>
      <c r="AG159" s="2">
        <v>25989980.577853002</v>
      </c>
      <c r="AH159" s="2">
        <v>7396488.8984561302</v>
      </c>
      <c r="AI159" s="2">
        <v>13452230.0711412</v>
      </c>
      <c r="AJ159" s="2">
        <v>14832002.810804101</v>
      </c>
      <c r="AK159" s="2">
        <v>5211693.4101944296</v>
      </c>
      <c r="AL159" s="2">
        <v>332217110.48484999</v>
      </c>
      <c r="AM159" s="2">
        <v>12863654.4680584</v>
      </c>
      <c r="AN159" s="2">
        <v>2612522.58923809</v>
      </c>
      <c r="AO159" s="2">
        <v>99771.501602591205</v>
      </c>
      <c r="AP159" s="2">
        <v>1235634.67897341</v>
      </c>
      <c r="AQ159" s="2">
        <v>782771.86407690402</v>
      </c>
      <c r="AR159" s="2">
        <v>908114.27182806598</v>
      </c>
      <c r="AS159" s="2">
        <v>20711071.1976314</v>
      </c>
      <c r="AT159" s="2">
        <v>809694.42454262997</v>
      </c>
      <c r="AU159" s="2">
        <v>4002895.1765121501</v>
      </c>
      <c r="AV159" s="2">
        <v>1024088.33322434</v>
      </c>
      <c r="AW159" s="2">
        <v>18852185.7949472</v>
      </c>
      <c r="AX159" s="2">
        <v>393580.492185526</v>
      </c>
      <c r="AY159" s="2">
        <v>88619.849958521896</v>
      </c>
      <c r="AZ159" s="2">
        <v>2198047.1329514501</v>
      </c>
      <c r="BA159" s="2">
        <v>9927337.6519354396</v>
      </c>
      <c r="BB159" s="2">
        <v>4370487.5208645202</v>
      </c>
      <c r="BC159" s="2">
        <v>3130998.6672310401</v>
      </c>
      <c r="BD159" s="2">
        <v>0</v>
      </c>
      <c r="BE159" s="2">
        <v>20228260.208082501</v>
      </c>
      <c r="BF159" s="2">
        <v>549351.48024074896</v>
      </c>
      <c r="BG159" s="2">
        <v>3302655.1177884</v>
      </c>
      <c r="BH159" s="2">
        <v>121048.58021435099</v>
      </c>
      <c r="BI159" s="2">
        <v>15326787.3177082</v>
      </c>
      <c r="BJ159" s="2">
        <v>9698488.23836907</v>
      </c>
      <c r="BK159" s="2">
        <v>36575491.3411064</v>
      </c>
      <c r="BL159" s="2">
        <v>11682189.9283888</v>
      </c>
      <c r="BM159" s="2">
        <v>3764120.1784155201</v>
      </c>
      <c r="BN159" s="2">
        <v>18856276.100314699</v>
      </c>
      <c r="BO159" s="2">
        <v>3664568.2977550598</v>
      </c>
      <c r="BP159" s="2">
        <v>202731.40870053999</v>
      </c>
      <c r="BQ159" s="2">
        <v>0</v>
      </c>
      <c r="BR159" s="2">
        <v>1260446.5337419901</v>
      </c>
      <c r="BS159" s="2">
        <v>3376308.06011659</v>
      </c>
      <c r="BT159" s="2">
        <v>9453758.6172006503</v>
      </c>
      <c r="BU159" s="2">
        <v>240064.31817227101</v>
      </c>
      <c r="BV159" s="2">
        <v>0</v>
      </c>
      <c r="BW159" s="2">
        <v>2305404.69179908</v>
      </c>
      <c r="BX159" s="2">
        <v>1793459.7279562301</v>
      </c>
      <c r="BY159" s="2">
        <v>2015117.6700841</v>
      </c>
      <c r="BZ159" s="2">
        <v>0</v>
      </c>
      <c r="CA159" s="2">
        <v>0</v>
      </c>
      <c r="CB159" s="2">
        <v>262890.20899471501</v>
      </c>
      <c r="CC159" s="2">
        <v>192498.41344108601</v>
      </c>
      <c r="CD159" s="2">
        <v>1537629.5143720901</v>
      </c>
      <c r="CE159" s="2">
        <v>929443.70024540497</v>
      </c>
      <c r="CF159" s="2">
        <v>3724608.7733664801</v>
      </c>
      <c r="CG159" s="2">
        <v>54083.187459481604</v>
      </c>
      <c r="CH159" s="2">
        <v>944848.22878960497</v>
      </c>
      <c r="CI159" s="2">
        <v>4675584.5864578001</v>
      </c>
      <c r="CJ159" s="2">
        <v>13100998.1194639</v>
      </c>
      <c r="CK159" s="2">
        <v>0</v>
      </c>
      <c r="CL159" s="2">
        <v>175836.662083995</v>
      </c>
      <c r="CM159" s="2">
        <v>2578822.4092633901</v>
      </c>
      <c r="CN159" s="2">
        <v>5587602.7351164101</v>
      </c>
      <c r="CO159" s="2">
        <v>6382968.1152540799</v>
      </c>
      <c r="CP159" s="2">
        <v>2759739.6543655498</v>
      </c>
      <c r="CQ159" s="2">
        <v>1338690.4044399599</v>
      </c>
      <c r="CR159" s="2">
        <v>8833279.8720882107</v>
      </c>
      <c r="CS159" s="2">
        <v>22979283.365890801</v>
      </c>
      <c r="CT159" s="2">
        <v>4105227.5820072298</v>
      </c>
      <c r="CU159" s="2">
        <v>1151105.65415032</v>
      </c>
      <c r="CV159" s="2">
        <v>0</v>
      </c>
      <c r="CW159" s="2">
        <v>540176.31872807001</v>
      </c>
      <c r="CX159" s="2">
        <v>194768.25179418499</v>
      </c>
      <c r="CY159" s="2">
        <v>32224058.372724298</v>
      </c>
      <c r="CZ159" s="2">
        <v>219409.99465227901</v>
      </c>
      <c r="DA159" s="2">
        <v>119845.09117145999</v>
      </c>
      <c r="DB159" s="2">
        <v>0</v>
      </c>
      <c r="DC159" s="2">
        <v>331403.34781270399</v>
      </c>
      <c r="DD159" s="2">
        <v>654320.98871695297</v>
      </c>
      <c r="DE159" s="2">
        <v>71511.3932434116</v>
      </c>
      <c r="DF159" s="2">
        <v>2569633.96877487</v>
      </c>
      <c r="DG159" s="2">
        <v>892240.57755729696</v>
      </c>
      <c r="DH159" s="2">
        <v>159632.232473718</v>
      </c>
      <c r="DI159" s="2">
        <v>27494011.717693899</v>
      </c>
      <c r="DJ159" s="2">
        <v>18859171.118658699</v>
      </c>
      <c r="DK159" s="2">
        <v>292990.36297150602</v>
      </c>
      <c r="DL159" s="2">
        <v>37981926.631172702</v>
      </c>
      <c r="DM159" s="2">
        <v>448301.02696737403</v>
      </c>
      <c r="DN159" s="2">
        <v>5993211.2704831501</v>
      </c>
      <c r="DO159" s="2">
        <v>273096.11794999603</v>
      </c>
      <c r="DP159" s="2">
        <v>149069276.226648</v>
      </c>
      <c r="DQ159" s="2">
        <v>3988721.3925189399</v>
      </c>
      <c r="DR159" s="2">
        <v>0</v>
      </c>
      <c r="DS159" s="2">
        <v>637738.22460000496</v>
      </c>
      <c r="DT159" s="2">
        <v>2587752.0213376</v>
      </c>
      <c r="DU159" s="2">
        <v>4118350.7205576198</v>
      </c>
      <c r="DV159" s="2">
        <v>491295.59662588499</v>
      </c>
      <c r="DW159" s="2">
        <v>2858236.0576646798</v>
      </c>
      <c r="DX159" s="2">
        <v>127049.329911596</v>
      </c>
      <c r="DY159" s="2">
        <v>11823647.464945599</v>
      </c>
      <c r="DZ159" s="2">
        <v>413750.51119209902</v>
      </c>
      <c r="EA159" s="2">
        <v>940910.23274864396</v>
      </c>
      <c r="EB159" s="2">
        <v>958713.70560554904</v>
      </c>
      <c r="EC159" s="2">
        <v>1062909.6237331</v>
      </c>
      <c r="ED159" s="2">
        <v>1546601.8196495899</v>
      </c>
      <c r="EE159" s="2">
        <v>4182955.6419653101</v>
      </c>
      <c r="EF159" s="2">
        <v>1464571.0786289901</v>
      </c>
      <c r="EG159" s="2">
        <v>6301807.7990935501</v>
      </c>
      <c r="EH159" s="2">
        <v>2112275.0248530302</v>
      </c>
      <c r="EI159" s="2">
        <v>1391427.6924127999</v>
      </c>
      <c r="EJ159" s="2">
        <v>2390768.8785709902</v>
      </c>
      <c r="EK159" s="2">
        <v>2184546.3615802298</v>
      </c>
      <c r="EL159" s="2">
        <v>2647563.8088064198</v>
      </c>
      <c r="EM159" s="2">
        <v>5228947.0729319602</v>
      </c>
      <c r="EN159" s="2">
        <v>29038830.861345701</v>
      </c>
      <c r="EO159" s="2">
        <v>1313597.63162089</v>
      </c>
      <c r="EP159" s="2">
        <v>958765.400717702</v>
      </c>
      <c r="EQ159" s="2">
        <v>1466271.7194979601</v>
      </c>
      <c r="ER159" s="2">
        <v>1095248.10715195</v>
      </c>
      <c r="ES159" s="2">
        <v>1338248.7586870701</v>
      </c>
      <c r="ET159" s="2">
        <v>41174048.729382202</v>
      </c>
      <c r="EU159" s="2">
        <v>15261820.2922523</v>
      </c>
      <c r="EV159" s="2">
        <v>58845.041123663097</v>
      </c>
      <c r="EW159" s="2">
        <v>1810788.1415406801</v>
      </c>
      <c r="EX159" s="2">
        <v>42122216.988773301</v>
      </c>
      <c r="EY159" s="2">
        <v>2796549850.3439999</v>
      </c>
      <c r="EZ159" s="2">
        <v>2239489.17911446</v>
      </c>
      <c r="FA159" s="2">
        <v>337787.45427019999</v>
      </c>
      <c r="FB159" s="2">
        <v>27147348.829983801</v>
      </c>
      <c r="FC159" s="2">
        <v>418246698.86309201</v>
      </c>
      <c r="FD159" s="2">
        <v>251190375.82251799</v>
      </c>
      <c r="FE159" s="2">
        <v>32871</v>
      </c>
      <c r="FF159" s="2">
        <v>2421470.8909386401</v>
      </c>
      <c r="FG159" s="2">
        <v>21398373.132493399</v>
      </c>
      <c r="FH159" s="2">
        <v>43381.722206230203</v>
      </c>
      <c r="FI159" s="2">
        <v>197852.02297301899</v>
      </c>
      <c r="FJ159" s="2">
        <v>545416.24151511095</v>
      </c>
      <c r="FK159" s="2">
        <v>364432.34707463701</v>
      </c>
      <c r="FL159" s="2">
        <v>2692866.29361091</v>
      </c>
      <c r="FM159" s="2">
        <v>0</v>
      </c>
      <c r="FN159" s="2">
        <v>297416.77185874298</v>
      </c>
      <c r="FO159" s="2">
        <v>304634.96339090198</v>
      </c>
      <c r="FP159" s="2">
        <v>3439672.11448025</v>
      </c>
      <c r="FQ159" s="2">
        <v>490549.09358016797</v>
      </c>
      <c r="FR159" s="2">
        <v>649869.08730345895</v>
      </c>
      <c r="FS159" s="2">
        <v>5594060.4106566804</v>
      </c>
      <c r="FT159" s="2">
        <v>4028472.12398938</v>
      </c>
      <c r="FU159" s="2">
        <v>668373.46470916504</v>
      </c>
      <c r="FV159" s="2">
        <v>386320.12769493199</v>
      </c>
      <c r="FW159" s="2">
        <v>35042622.608408198</v>
      </c>
      <c r="FX159" s="2">
        <v>3437738.80908676</v>
      </c>
      <c r="FY159" s="2">
        <v>3586157.4325845502</v>
      </c>
      <c r="FZ159" s="2">
        <v>505535.52541126101</v>
      </c>
      <c r="GA159" s="2">
        <v>19028449.904146701</v>
      </c>
      <c r="GB159" s="2">
        <v>0</v>
      </c>
      <c r="GC159" s="2">
        <v>559820.52581298596</v>
      </c>
      <c r="GD159" s="2">
        <v>725842.85536341905</v>
      </c>
      <c r="GE159" s="2">
        <v>443860.46770642803</v>
      </c>
      <c r="GF159" s="2">
        <v>588855.74695795495</v>
      </c>
      <c r="GG159" s="2">
        <v>191197.94086121299</v>
      </c>
      <c r="GH159" s="2">
        <v>0</v>
      </c>
      <c r="GI159" s="2">
        <v>1997206.98511101</v>
      </c>
      <c r="GJ159" s="2">
        <v>435121.38201226498</v>
      </c>
      <c r="GK159" s="2">
        <v>164111.848023853</v>
      </c>
      <c r="GL159" s="2">
        <v>120058228.403146</v>
      </c>
      <c r="GM159" s="2">
        <v>3530554.6465479499</v>
      </c>
      <c r="GN159" s="2">
        <v>2829749.7692622999</v>
      </c>
      <c r="GO159" s="2">
        <v>482130.43359009398</v>
      </c>
      <c r="GP159" s="2">
        <v>89182.595676618104</v>
      </c>
      <c r="GQ159" s="2">
        <v>2068933.81697573</v>
      </c>
      <c r="GR159" s="2">
        <v>2340082.0974542801</v>
      </c>
      <c r="GS159" s="2">
        <v>162451.71568594599</v>
      </c>
      <c r="GT159" s="2">
        <v>2119057.8586492399</v>
      </c>
      <c r="GU159" s="2">
        <v>1961954.96783197</v>
      </c>
      <c r="GV159" s="2">
        <v>1969072.5885292301</v>
      </c>
      <c r="GW159" s="2">
        <v>1173454.20574391</v>
      </c>
      <c r="GX159" s="2">
        <v>369134.63076919201</v>
      </c>
      <c r="GY159" s="2">
        <v>35120612.607211001</v>
      </c>
      <c r="GZ159" s="2">
        <v>984115.56206060795</v>
      </c>
      <c r="HA159" s="2">
        <v>1786520.72381165</v>
      </c>
      <c r="HB159" s="2">
        <v>318558.05361906299</v>
      </c>
      <c r="HC159" s="2">
        <v>874093.92933359102</v>
      </c>
      <c r="HD159" s="2">
        <v>138310.167241891</v>
      </c>
      <c r="HE159" s="2">
        <v>885515.11409886496</v>
      </c>
      <c r="HF159" s="2">
        <v>855810.84311139595</v>
      </c>
      <c r="HG159" s="2">
        <v>1668637.19827591</v>
      </c>
      <c r="HH159" s="2">
        <v>877591.08975502499</v>
      </c>
      <c r="HI159" s="2">
        <v>2405955.1109086601</v>
      </c>
      <c r="HJ159" s="2">
        <v>2722607.45909061</v>
      </c>
      <c r="HK159" s="2">
        <v>2812732.6660155202</v>
      </c>
      <c r="HL159" s="2">
        <v>903429.65929245204</v>
      </c>
      <c r="HM159" s="2">
        <v>2509300.2362715602</v>
      </c>
      <c r="HN159" s="2">
        <v>2453199.2490777099</v>
      </c>
      <c r="HO159" s="2">
        <v>106723673.174229</v>
      </c>
      <c r="HP159" s="2">
        <v>795413.31052794901</v>
      </c>
      <c r="HQ159" s="2">
        <v>1346758.2140275899</v>
      </c>
      <c r="HR159" s="2">
        <v>2659189039.0209398</v>
      </c>
      <c r="HS159" s="2">
        <v>362747.58482422202</v>
      </c>
      <c r="HT159" s="2">
        <v>1614924.18009605</v>
      </c>
      <c r="HU159" s="2">
        <v>562726.02890631102</v>
      </c>
      <c r="HV159" s="2">
        <v>1961855.9775411</v>
      </c>
      <c r="HW159" s="2">
        <v>89654355.863527104</v>
      </c>
      <c r="HX159" s="2">
        <v>116496.580179592</v>
      </c>
      <c r="HY159" s="2">
        <v>14849865.003370101</v>
      </c>
      <c r="HZ159" s="2">
        <v>1165337.89595869</v>
      </c>
      <c r="IA159" s="2">
        <v>1010595.17995645</v>
      </c>
      <c r="IB159" s="2">
        <v>1686824.06620678</v>
      </c>
      <c r="IC159" s="2">
        <v>357523.11001459998</v>
      </c>
      <c r="ID159" s="2">
        <v>1392533.95156264</v>
      </c>
      <c r="IE159" s="2">
        <v>469888.260144712</v>
      </c>
      <c r="IF159" s="2">
        <v>33518.097496569098</v>
      </c>
      <c r="IG159" s="2">
        <v>200336.67655827399</v>
      </c>
      <c r="IH159" s="2">
        <v>734102.74654483504</v>
      </c>
      <c r="II159" s="2">
        <v>740862.98421725398</v>
      </c>
      <c r="IJ159" s="2">
        <v>765481.213625276</v>
      </c>
      <c r="IK159" s="2">
        <v>1730762.77140658</v>
      </c>
      <c r="IL159" s="2">
        <v>0</v>
      </c>
      <c r="IM159" s="2">
        <v>2860057.0403386801</v>
      </c>
      <c r="IN159" s="2">
        <v>3615288.2806579298</v>
      </c>
      <c r="IO159" s="2">
        <v>54037419.241202898</v>
      </c>
      <c r="IP159" s="2">
        <v>1290920.2471</v>
      </c>
      <c r="IQ159" s="2">
        <v>10391641.8652381</v>
      </c>
      <c r="IR159" s="2">
        <v>3902936.6545792199</v>
      </c>
      <c r="IS159" s="2">
        <v>1846138.3064421101</v>
      </c>
      <c r="IT159" s="2">
        <v>1842793.5861571501</v>
      </c>
      <c r="IU159" s="2">
        <v>1823318.6496448501</v>
      </c>
      <c r="IV159" s="2">
        <v>1543665.92131405</v>
      </c>
      <c r="IW159" s="2">
        <v>73908140.670340896</v>
      </c>
      <c r="IX159" s="2">
        <v>929743.98612576199</v>
      </c>
      <c r="IY159" s="2">
        <v>2738801.8543523401</v>
      </c>
      <c r="IZ159" s="2">
        <v>1723949.5414749901</v>
      </c>
      <c r="JA159" s="2">
        <v>0</v>
      </c>
      <c r="JB159" s="2">
        <v>0</v>
      </c>
      <c r="JC159" s="2">
        <v>13340007.5254688</v>
      </c>
      <c r="JD159" s="2">
        <v>545967.30555279099</v>
      </c>
      <c r="JE159" s="2">
        <v>0</v>
      </c>
      <c r="JF159" s="2">
        <v>79602114.453374699</v>
      </c>
      <c r="JG159" s="2">
        <v>4356768.2028666204</v>
      </c>
      <c r="JH159" s="2">
        <v>802655.82755389903</v>
      </c>
      <c r="JI159" s="2">
        <v>976718.44741303497</v>
      </c>
      <c r="JJ159" s="2">
        <v>3537637.6939391601</v>
      </c>
      <c r="JK159" s="2">
        <v>136566.02689417099</v>
      </c>
      <c r="JL159" s="2">
        <v>1529913.01236352</v>
      </c>
      <c r="JM159" s="2">
        <v>215742255.73151001</v>
      </c>
      <c r="JN159" s="2">
        <v>1034185.5605301301</v>
      </c>
      <c r="JO159" s="2">
        <v>2833564.8982164701</v>
      </c>
      <c r="JP159" s="2">
        <v>7319415.7594203399</v>
      </c>
      <c r="JQ159" s="2">
        <v>173045.82562237899</v>
      </c>
      <c r="JR159" s="2">
        <v>0</v>
      </c>
      <c r="JS159" s="2">
        <v>1396809.3812851701</v>
      </c>
      <c r="JT159" s="2">
        <v>773143.24360635795</v>
      </c>
      <c r="JU159" s="2">
        <v>173862.581742048</v>
      </c>
      <c r="JV159" s="2">
        <v>1062588.70261912</v>
      </c>
      <c r="JW159" s="2">
        <v>59980024.462864198</v>
      </c>
      <c r="JX159" s="2">
        <v>2067727.28045543</v>
      </c>
      <c r="JY159" s="2">
        <v>10008136.062759399</v>
      </c>
      <c r="JZ159" s="2">
        <v>8645856.7984964401</v>
      </c>
      <c r="KA159" s="2">
        <v>3493694.8081449601</v>
      </c>
      <c r="KB159" s="2">
        <v>6516687.8179002497</v>
      </c>
      <c r="KC159" s="2">
        <v>3280832.4010906201</v>
      </c>
      <c r="KD159" s="2">
        <v>246505.86543253099</v>
      </c>
      <c r="KE159" s="2">
        <v>2769470.9088350199</v>
      </c>
      <c r="KF159" s="2">
        <v>720627.93754084501</v>
      </c>
      <c r="KG159" s="2">
        <v>5256087.4776304401</v>
      </c>
      <c r="KH159" s="2">
        <v>891607.00006260595</v>
      </c>
      <c r="KI159" s="2">
        <v>0</v>
      </c>
      <c r="KJ159" s="2">
        <v>647472.18752752803</v>
      </c>
      <c r="KK159" s="2">
        <v>13049586.285534</v>
      </c>
      <c r="KL159" s="2">
        <v>0</v>
      </c>
      <c r="KM159" s="2">
        <v>8661354.1629463602</v>
      </c>
      <c r="KN159" s="2">
        <v>65136285.619811803</v>
      </c>
      <c r="KO159" s="2">
        <v>0</v>
      </c>
      <c r="KP159" s="2">
        <v>1555865.70423676</v>
      </c>
      <c r="KQ159" s="2">
        <v>1534645.9556525699</v>
      </c>
      <c r="KR159" s="2">
        <v>4634712.3878661497</v>
      </c>
      <c r="KS159" s="2">
        <v>5923723.2066910602</v>
      </c>
      <c r="KT159" s="2">
        <v>2032312.62852074</v>
      </c>
      <c r="KU159" s="2">
        <v>922782.72501463699</v>
      </c>
      <c r="KV159" s="2">
        <v>1950050.18686334</v>
      </c>
      <c r="KW159" s="2">
        <v>8510427.5835245103</v>
      </c>
      <c r="KX159" s="2">
        <v>1770361.71372747</v>
      </c>
      <c r="KY159" s="2">
        <v>0</v>
      </c>
      <c r="KZ159" s="2">
        <v>1399606.9001755901</v>
      </c>
      <c r="LA159" s="2">
        <v>3313375.1632075701</v>
      </c>
      <c r="LB159" s="2">
        <v>840193.85901058</v>
      </c>
      <c r="LC159" s="2">
        <v>9663535.5720447898</v>
      </c>
      <c r="LD159" s="2">
        <v>1558947.5283941799</v>
      </c>
      <c r="LE159" s="2">
        <v>598752.10042713699</v>
      </c>
      <c r="LF159" s="2">
        <v>0</v>
      </c>
      <c r="LG159" s="2">
        <v>0</v>
      </c>
      <c r="LH159" s="2">
        <v>0</v>
      </c>
      <c r="LI159" s="2">
        <v>185522.62250090801</v>
      </c>
      <c r="LJ159" s="2">
        <v>43622621.4617934</v>
      </c>
      <c r="LK159" s="2">
        <v>4262795.0236009704</v>
      </c>
      <c r="LL159" s="2">
        <v>39473861.900813401</v>
      </c>
      <c r="LM159" s="2">
        <v>2127606.2296449998</v>
      </c>
      <c r="LN159" s="2">
        <v>1647363.9842708199</v>
      </c>
      <c r="LO159" s="2">
        <v>7760144.4780205302</v>
      </c>
      <c r="LP159" s="2">
        <v>587967.47277488199</v>
      </c>
      <c r="LQ159" s="2">
        <v>644591.96300136403</v>
      </c>
      <c r="LR159" s="2">
        <v>1739869.61690672</v>
      </c>
      <c r="LS159" s="2">
        <v>45628618.296765298</v>
      </c>
      <c r="LT159" s="2">
        <v>1990146.9112692601</v>
      </c>
      <c r="LU159" s="2">
        <v>1469474.2946001301</v>
      </c>
      <c r="LV159" s="2">
        <v>499534.29901548702</v>
      </c>
      <c r="LW159" s="2">
        <v>564392.26242606004</v>
      </c>
      <c r="LX159" s="2">
        <v>1397751.7555376701</v>
      </c>
      <c r="LY159" s="2">
        <v>4945751.5647269497</v>
      </c>
      <c r="LZ159" s="2">
        <v>16122112.8212383</v>
      </c>
      <c r="MA159" s="2">
        <v>313396.559617944</v>
      </c>
      <c r="MB159" s="2">
        <v>0</v>
      </c>
      <c r="MC159" s="2">
        <v>35509165.816120297</v>
      </c>
      <c r="MD159" s="2">
        <v>1124435.0464681799</v>
      </c>
      <c r="ME159" s="2">
        <v>3273054.2369844601</v>
      </c>
      <c r="MF159" s="2">
        <v>24404373.615607299</v>
      </c>
      <c r="MG159" s="2">
        <v>570406.60848732805</v>
      </c>
      <c r="MH159" s="2">
        <v>813927.67764818505</v>
      </c>
      <c r="MI159" s="2">
        <v>931828.97851962899</v>
      </c>
      <c r="MJ159" s="2">
        <v>546830.357922656</v>
      </c>
      <c r="MK159" s="2">
        <v>919081.38120328099</v>
      </c>
      <c r="ML159" s="2">
        <v>6819569.3295847503</v>
      </c>
      <c r="MM159" s="2">
        <v>32286.057995356099</v>
      </c>
      <c r="MN159" s="2">
        <v>1056384.9409275099</v>
      </c>
      <c r="MO159" s="2">
        <v>0</v>
      </c>
      <c r="MP159" s="2">
        <v>0</v>
      </c>
      <c r="MQ159" s="2">
        <v>916324.80425463896</v>
      </c>
      <c r="MR159" s="2">
        <v>1295401.1844316199</v>
      </c>
      <c r="MS159" s="2">
        <v>1851618.0405687101</v>
      </c>
      <c r="MT159" s="2">
        <v>100570278.991834</v>
      </c>
      <c r="MU159" s="2">
        <v>3775955.6648427602</v>
      </c>
      <c r="MV159" s="2">
        <v>173493.40596205799</v>
      </c>
      <c r="MW159" s="2">
        <v>19593487.824772902</v>
      </c>
      <c r="MX159" s="2">
        <v>311652.88589857798</v>
      </c>
    </row>
    <row r="160" spans="1:362" x14ac:dyDescent="0.3">
      <c r="A160" s="2" t="s">
        <v>361</v>
      </c>
      <c r="B160" s="2">
        <v>327</v>
      </c>
      <c r="C160" s="2" t="s">
        <v>661</v>
      </c>
      <c r="D160" s="2" t="s">
        <v>863</v>
      </c>
      <c r="E160" s="2">
        <v>5120295.3539808802</v>
      </c>
      <c r="F160" s="2">
        <v>25683810.745264299</v>
      </c>
      <c r="G160" s="2">
        <v>8146785.3249181798</v>
      </c>
      <c r="H160" s="2">
        <v>525035.00612890196</v>
      </c>
      <c r="I160" s="2">
        <v>13711836.684520099</v>
      </c>
      <c r="J160" s="2">
        <v>225339.32528796699</v>
      </c>
      <c r="K160" s="2">
        <v>0</v>
      </c>
      <c r="L160" s="2">
        <v>3044540.5766336699</v>
      </c>
      <c r="M160" s="2">
        <v>6108682.9528408004</v>
      </c>
      <c r="N160" s="2">
        <v>299176.64273223799</v>
      </c>
      <c r="O160" s="2">
        <v>808351.32910368894</v>
      </c>
      <c r="P160" s="2">
        <v>732865.46507746796</v>
      </c>
      <c r="Q160" s="2">
        <v>558734.34599051904</v>
      </c>
      <c r="R160" s="2">
        <v>1099133.63501573</v>
      </c>
      <c r="S160" s="2">
        <v>493594.98632076301</v>
      </c>
      <c r="T160" s="2">
        <v>29981689.5686827</v>
      </c>
      <c r="U160" s="2">
        <v>33653162.026221901</v>
      </c>
      <c r="V160" s="2">
        <v>53786403.490234002</v>
      </c>
      <c r="W160" s="2">
        <v>3850066.5205820301</v>
      </c>
      <c r="X160" s="2">
        <v>14712711.9860036</v>
      </c>
      <c r="Y160" s="2">
        <v>7523480.63528278</v>
      </c>
      <c r="Z160" s="2">
        <v>5744800.4188018404</v>
      </c>
      <c r="AA160" s="2">
        <v>703848747.61275601</v>
      </c>
      <c r="AB160" s="2">
        <v>1021639.8811366101</v>
      </c>
      <c r="AC160" s="2">
        <v>360462.57324805198</v>
      </c>
      <c r="AD160" s="2">
        <v>4134851.5572978701</v>
      </c>
      <c r="AE160" s="2">
        <v>9026144.0809596907</v>
      </c>
      <c r="AF160" s="2">
        <v>5668089.8486447502</v>
      </c>
      <c r="AG160" s="2">
        <v>20348099.517504402</v>
      </c>
      <c r="AH160" s="2">
        <v>5631280.8123310003</v>
      </c>
      <c r="AI160" s="2">
        <v>11723037.4107139</v>
      </c>
      <c r="AJ160" s="2">
        <v>16288304.2255552</v>
      </c>
      <c r="AK160" s="2">
        <v>4370043.27398807</v>
      </c>
      <c r="AL160" s="2">
        <v>264150363.921886</v>
      </c>
      <c r="AM160" s="2">
        <v>8857767.3429904692</v>
      </c>
      <c r="AN160" s="2">
        <v>2596459.87385889</v>
      </c>
      <c r="AO160" s="2">
        <v>646618.47708027903</v>
      </c>
      <c r="AP160" s="2">
        <v>2033673.57940407</v>
      </c>
      <c r="AQ160" s="2">
        <v>851206.92763320205</v>
      </c>
      <c r="AR160" s="2">
        <v>1851392.29595783</v>
      </c>
      <c r="AS160" s="2">
        <v>36394429.777328096</v>
      </c>
      <c r="AT160" s="2">
        <v>1486922.63287529</v>
      </c>
      <c r="AU160" s="2">
        <v>5882827.8011514498</v>
      </c>
      <c r="AV160" s="2">
        <v>1693647.4831228501</v>
      </c>
      <c r="AW160" s="2">
        <v>15577326.8688119</v>
      </c>
      <c r="AX160" s="2">
        <v>527541.59283223294</v>
      </c>
      <c r="AY160" s="2">
        <v>401550.397286903</v>
      </c>
      <c r="AZ160" s="2">
        <v>1789976.6728946699</v>
      </c>
      <c r="BA160" s="2">
        <v>13990239.732869999</v>
      </c>
      <c r="BB160" s="2">
        <v>7462347.4983295603</v>
      </c>
      <c r="BC160" s="2">
        <v>3414795.1484988402</v>
      </c>
      <c r="BD160" s="2">
        <v>0</v>
      </c>
      <c r="BE160" s="2">
        <v>31970117.373890501</v>
      </c>
      <c r="BF160" s="2">
        <v>303061.03814921703</v>
      </c>
      <c r="BG160" s="2">
        <v>4784595.4191308497</v>
      </c>
      <c r="BH160" s="2">
        <v>227199.009651189</v>
      </c>
      <c r="BI160" s="2">
        <v>15711150.1172936</v>
      </c>
      <c r="BJ160" s="2">
        <v>14983479.7445038</v>
      </c>
      <c r="BK160" s="2">
        <v>54238287.918884702</v>
      </c>
      <c r="BL160" s="2">
        <v>19451626.490072101</v>
      </c>
      <c r="BM160" s="2">
        <v>5205909.5238292497</v>
      </c>
      <c r="BN160" s="2">
        <v>21779534.869089</v>
      </c>
      <c r="BO160" s="2">
        <v>2441381.1631110902</v>
      </c>
      <c r="BP160" s="2">
        <v>500608.455241355</v>
      </c>
      <c r="BQ160" s="2">
        <v>0</v>
      </c>
      <c r="BR160" s="2">
        <v>2040056.0397783199</v>
      </c>
      <c r="BS160" s="2">
        <v>5843478.6933475304</v>
      </c>
      <c r="BT160" s="2">
        <v>12544970.9741036</v>
      </c>
      <c r="BU160" s="2">
        <v>350492.81019066798</v>
      </c>
      <c r="BV160" s="2">
        <v>0</v>
      </c>
      <c r="BW160" s="2">
        <v>2704252.3266234398</v>
      </c>
      <c r="BX160" s="2">
        <v>2449035.0867240801</v>
      </c>
      <c r="BY160" s="2">
        <v>2174930.3803297998</v>
      </c>
      <c r="BZ160" s="2">
        <v>25136.821351415601</v>
      </c>
      <c r="CA160" s="2">
        <v>70800.023830298698</v>
      </c>
      <c r="CB160" s="2">
        <v>194799.00149425701</v>
      </c>
      <c r="CC160" s="2">
        <v>86557.809621171007</v>
      </c>
      <c r="CD160" s="2">
        <v>2583325.2515236801</v>
      </c>
      <c r="CE160" s="2">
        <v>1506658.0381034601</v>
      </c>
      <c r="CF160" s="2">
        <v>2854991.23271605</v>
      </c>
      <c r="CG160" s="2">
        <v>116248.107808742</v>
      </c>
      <c r="CH160" s="2">
        <v>1301383.5755457701</v>
      </c>
      <c r="CI160" s="2">
        <v>6168645.4188070903</v>
      </c>
      <c r="CJ160" s="2">
        <v>19491053.265696701</v>
      </c>
      <c r="CK160" s="2">
        <v>0</v>
      </c>
      <c r="CL160" s="2">
        <v>69032.246293710094</v>
      </c>
      <c r="CM160" s="2">
        <v>2581980.0509184501</v>
      </c>
      <c r="CN160" s="2">
        <v>9583718.3269929495</v>
      </c>
      <c r="CO160" s="2">
        <v>7130550.4425147995</v>
      </c>
      <c r="CP160" s="2">
        <v>2643110.7799083199</v>
      </c>
      <c r="CQ160" s="2">
        <v>1379180.4560722299</v>
      </c>
      <c r="CR160" s="2">
        <v>17553963.781538598</v>
      </c>
      <c r="CS160" s="2">
        <v>27077676.370328501</v>
      </c>
      <c r="CT160" s="2">
        <v>4594474.8264718503</v>
      </c>
      <c r="CU160" s="2">
        <v>727263.83089743101</v>
      </c>
      <c r="CV160" s="2">
        <v>0</v>
      </c>
      <c r="CW160" s="2">
        <v>220788.24472271701</v>
      </c>
      <c r="CX160" s="2">
        <v>0</v>
      </c>
      <c r="CY160" s="2">
        <v>28367432.0310263</v>
      </c>
      <c r="CZ160" s="2">
        <v>159125.57293510201</v>
      </c>
      <c r="DA160" s="2">
        <v>0</v>
      </c>
      <c r="DB160" s="2">
        <v>0</v>
      </c>
      <c r="DC160" s="2">
        <v>664704.96590991004</v>
      </c>
      <c r="DD160" s="2">
        <v>786263.86904773803</v>
      </c>
      <c r="DE160" s="2">
        <v>0</v>
      </c>
      <c r="DF160" s="2">
        <v>2208269.5415832298</v>
      </c>
      <c r="DG160" s="2">
        <v>801550.86772962695</v>
      </c>
      <c r="DH160" s="2">
        <v>462442.93047443603</v>
      </c>
      <c r="DI160" s="2">
        <v>9033168.7893179506</v>
      </c>
      <c r="DJ160" s="2">
        <v>17469138.050971098</v>
      </c>
      <c r="DK160" s="2">
        <v>913627.14380074304</v>
      </c>
      <c r="DL160" s="2">
        <v>42276025.214434803</v>
      </c>
      <c r="DM160" s="2">
        <v>1116062.3477536901</v>
      </c>
      <c r="DN160" s="2">
        <v>3145745.5407452201</v>
      </c>
      <c r="DO160" s="2">
        <v>324228.83217827103</v>
      </c>
      <c r="DP160" s="2">
        <v>100968401.96769001</v>
      </c>
      <c r="DQ160" s="2">
        <v>3135250.08371958</v>
      </c>
      <c r="DR160" s="2">
        <v>30227.987098265799</v>
      </c>
      <c r="DS160" s="2">
        <v>412601.03647756198</v>
      </c>
      <c r="DT160" s="2">
        <v>4231375.4383335803</v>
      </c>
      <c r="DU160" s="2">
        <v>4193299.8900528601</v>
      </c>
      <c r="DV160" s="2">
        <v>0</v>
      </c>
      <c r="DW160" s="2">
        <v>16388.607913964301</v>
      </c>
      <c r="DX160" s="2">
        <v>216219.126775729</v>
      </c>
      <c r="DY160" s="2">
        <v>10083124.003965899</v>
      </c>
      <c r="DZ160" s="2">
        <v>627365.42876861303</v>
      </c>
      <c r="EA160" s="2">
        <v>1341676.5950132101</v>
      </c>
      <c r="EB160" s="2">
        <v>1259813.2845310101</v>
      </c>
      <c r="EC160" s="2">
        <v>1060747.96489307</v>
      </c>
      <c r="ED160" s="2">
        <v>1758873.4898004001</v>
      </c>
      <c r="EE160" s="2">
        <v>6264163.7693121303</v>
      </c>
      <c r="EF160" s="2">
        <v>953500.64649061102</v>
      </c>
      <c r="EG160" s="2">
        <v>8806145.7335519306</v>
      </c>
      <c r="EH160" s="2">
        <v>1988092.8624467</v>
      </c>
      <c r="EI160" s="2">
        <v>6965372.0871293703</v>
      </c>
      <c r="EJ160" s="2">
        <v>1885853.1724378199</v>
      </c>
      <c r="EK160" s="2">
        <v>1915962.29147887</v>
      </c>
      <c r="EL160" s="2">
        <v>2296682.8041173201</v>
      </c>
      <c r="EM160" s="2">
        <v>4128674.8913777699</v>
      </c>
      <c r="EN160" s="2">
        <v>15462790.8934456</v>
      </c>
      <c r="EO160" s="2">
        <v>1142875.03783549</v>
      </c>
      <c r="EP160" s="2">
        <v>906734.26457315905</v>
      </c>
      <c r="EQ160" s="2">
        <v>814296.70758207305</v>
      </c>
      <c r="ER160" s="2">
        <v>913025.466963146</v>
      </c>
      <c r="ES160" s="2">
        <v>538157.24337374896</v>
      </c>
      <c r="ET160" s="2">
        <v>40880747.251335301</v>
      </c>
      <c r="EU160" s="2">
        <v>19276272.830902401</v>
      </c>
      <c r="EV160" s="2">
        <v>61174.652241637101</v>
      </c>
      <c r="EW160" s="2">
        <v>1989575.9537474299</v>
      </c>
      <c r="EX160" s="2">
        <v>58260247.429172903</v>
      </c>
      <c r="EY160" s="2">
        <v>2731389614.5566201</v>
      </c>
      <c r="EZ160" s="2">
        <v>4725208.1932391999</v>
      </c>
      <c r="FA160" s="2">
        <v>61707.488395330802</v>
      </c>
      <c r="FB160" s="2">
        <v>25857937.420765098</v>
      </c>
      <c r="FC160" s="2">
        <v>487611578.14928901</v>
      </c>
      <c r="FD160" s="2">
        <v>323974562.80670398</v>
      </c>
      <c r="FE160" s="2">
        <v>0</v>
      </c>
      <c r="FF160" s="2">
        <v>2789490.6831848598</v>
      </c>
      <c r="FG160" s="2">
        <v>60377318.812166199</v>
      </c>
      <c r="FH160" s="2">
        <v>0</v>
      </c>
      <c r="FI160" s="2">
        <v>742920.35084309103</v>
      </c>
      <c r="FJ160" s="2">
        <v>558550.57587247004</v>
      </c>
      <c r="FK160" s="2">
        <v>417005.64665657497</v>
      </c>
      <c r="FL160" s="2">
        <v>3506615.11428547</v>
      </c>
      <c r="FM160" s="2">
        <v>0</v>
      </c>
      <c r="FN160" s="2">
        <v>410332.32214508898</v>
      </c>
      <c r="FO160" s="2">
        <v>585370.99640028598</v>
      </c>
      <c r="FP160" s="2">
        <v>1297001.8045467001</v>
      </c>
      <c r="FQ160" s="2">
        <v>592268.25711932895</v>
      </c>
      <c r="FR160" s="2">
        <v>1302272.57660914</v>
      </c>
      <c r="FS160" s="2">
        <v>6854476.1695723198</v>
      </c>
      <c r="FT160" s="2">
        <v>3776729.4383358499</v>
      </c>
      <c r="FU160" s="2">
        <v>1075035.9840307799</v>
      </c>
      <c r="FV160" s="2">
        <v>805963.88260130805</v>
      </c>
      <c r="FW160" s="2">
        <v>10208153.436904499</v>
      </c>
      <c r="FX160" s="2">
        <v>5531476.6715062596</v>
      </c>
      <c r="FY160" s="2">
        <v>5281948.0103878696</v>
      </c>
      <c r="FZ160" s="2">
        <v>887335.59422411199</v>
      </c>
      <c r="GA160" s="2">
        <v>17561863.5489005</v>
      </c>
      <c r="GB160" s="2">
        <v>0</v>
      </c>
      <c r="GC160" s="2">
        <v>1030857.06918157</v>
      </c>
      <c r="GD160" s="2">
        <v>926912.59387035598</v>
      </c>
      <c r="GE160" s="2">
        <v>2268554.2967690201</v>
      </c>
      <c r="GF160" s="2">
        <v>657844.07531180605</v>
      </c>
      <c r="GG160" s="2">
        <v>172427.38831376799</v>
      </c>
      <c r="GH160" s="2">
        <v>209690.88645423399</v>
      </c>
      <c r="GI160" s="2">
        <v>1835416.5387999399</v>
      </c>
      <c r="GJ160" s="2">
        <v>561383.11149180401</v>
      </c>
      <c r="GK160" s="2">
        <v>362908.86876707099</v>
      </c>
      <c r="GL160" s="2">
        <v>116874869.919715</v>
      </c>
      <c r="GM160" s="2">
        <v>38736.1089946797</v>
      </c>
      <c r="GN160" s="2">
        <v>238967.37000032299</v>
      </c>
      <c r="GO160" s="2">
        <v>34504.796848805498</v>
      </c>
      <c r="GP160" s="2">
        <v>307466.54644426203</v>
      </c>
      <c r="GQ160" s="2">
        <v>2388424.5145971798</v>
      </c>
      <c r="GR160" s="2">
        <v>1737180.2083608799</v>
      </c>
      <c r="GS160" s="2">
        <v>137071.953143766</v>
      </c>
      <c r="GT160" s="2">
        <v>1928593.39135149</v>
      </c>
      <c r="GU160" s="2">
        <v>2072237.5323592101</v>
      </c>
      <c r="GV160" s="2">
        <v>1907809.2796180299</v>
      </c>
      <c r="GW160" s="2">
        <v>1895840.0729869001</v>
      </c>
      <c r="GX160" s="2">
        <v>601112.54651137604</v>
      </c>
      <c r="GY160" s="2">
        <v>51781329.273266502</v>
      </c>
      <c r="GZ160" s="2">
        <v>1992286.5270658699</v>
      </c>
      <c r="HA160" s="2">
        <v>1712429.9189850001</v>
      </c>
      <c r="HB160" s="2">
        <v>123370.999813371</v>
      </c>
      <c r="HC160" s="2">
        <v>708284.31159967196</v>
      </c>
      <c r="HD160" s="2">
        <v>0</v>
      </c>
      <c r="HE160" s="2">
        <v>151025.65754110401</v>
      </c>
      <c r="HF160" s="2">
        <v>493622.98498661799</v>
      </c>
      <c r="HG160" s="2">
        <v>1102712.7560725801</v>
      </c>
      <c r="HH160" s="2">
        <v>1027826.25977456</v>
      </c>
      <c r="HI160" s="2">
        <v>1922062.6371806299</v>
      </c>
      <c r="HJ160" s="2">
        <v>2760880.45144973</v>
      </c>
      <c r="HK160" s="2">
        <v>2063552.1148695501</v>
      </c>
      <c r="HL160" s="2">
        <v>1360429.84989003</v>
      </c>
      <c r="HM160" s="2">
        <v>1893172.5125150301</v>
      </c>
      <c r="HN160" s="2">
        <v>2222708.40105834</v>
      </c>
      <c r="HO160" s="2">
        <v>130249594.264222</v>
      </c>
      <c r="HP160" s="2">
        <v>535913.91452828597</v>
      </c>
      <c r="HQ160" s="2">
        <v>2034295.11077304</v>
      </c>
      <c r="HR160" s="2">
        <v>3126635649.9246998</v>
      </c>
      <c r="HS160" s="2">
        <v>368412.91365825501</v>
      </c>
      <c r="HT160" s="2">
        <v>1277412.5177823</v>
      </c>
      <c r="HU160" s="2">
        <v>865746.382881967</v>
      </c>
      <c r="HV160" s="2">
        <v>2822356.8592093899</v>
      </c>
      <c r="HW160" s="2">
        <v>135091489.953273</v>
      </c>
      <c r="HX160" s="2">
        <v>101185.780241824</v>
      </c>
      <c r="HY160" s="2">
        <v>14143160.4223285</v>
      </c>
      <c r="HZ160" s="2">
        <v>1395995.91092482</v>
      </c>
      <c r="IA160" s="2">
        <v>1234182.61408062</v>
      </c>
      <c r="IB160" s="2">
        <v>3422059.5247184201</v>
      </c>
      <c r="IC160" s="2">
        <v>555841.82965009799</v>
      </c>
      <c r="ID160" s="2">
        <v>154701.968642436</v>
      </c>
      <c r="IE160" s="2">
        <v>423626.20036406</v>
      </c>
      <c r="IF160" s="2">
        <v>351907.87265766901</v>
      </c>
      <c r="IG160" s="2">
        <v>81594.194111516306</v>
      </c>
      <c r="IH160" s="2">
        <v>776755.12543127104</v>
      </c>
      <c r="II160" s="2">
        <v>876250.665793097</v>
      </c>
      <c r="IJ160" s="2">
        <v>957591.60397706204</v>
      </c>
      <c r="IK160" s="2">
        <v>2979343.7203064198</v>
      </c>
      <c r="IL160" s="2">
        <v>63559.524988210498</v>
      </c>
      <c r="IM160" s="2">
        <v>2118985.34890725</v>
      </c>
      <c r="IN160" s="2">
        <v>2269034.2080745501</v>
      </c>
      <c r="IO160" s="2">
        <v>26396352.407678101</v>
      </c>
      <c r="IP160" s="2">
        <v>2120606.7327806102</v>
      </c>
      <c r="IQ160" s="2">
        <v>17573135.261758201</v>
      </c>
      <c r="IR160" s="2">
        <v>9330146.6431199498</v>
      </c>
      <c r="IS160" s="2">
        <v>1658619.0119423401</v>
      </c>
      <c r="IT160" s="2">
        <v>1317884.64357672</v>
      </c>
      <c r="IU160" s="2">
        <v>1578294.2122722</v>
      </c>
      <c r="IV160" s="2">
        <v>2063257.20307075</v>
      </c>
      <c r="IW160" s="2">
        <v>75005446.812780604</v>
      </c>
      <c r="IX160" s="2">
        <v>912455.49856394401</v>
      </c>
      <c r="IY160" s="2">
        <v>4767799.0134324096</v>
      </c>
      <c r="IZ160" s="2">
        <v>2751582.1591161401</v>
      </c>
      <c r="JA160" s="2">
        <v>0</v>
      </c>
      <c r="JB160" s="2">
        <v>0</v>
      </c>
      <c r="JC160" s="2">
        <v>15443799.380124601</v>
      </c>
      <c r="JD160" s="2">
        <v>793447.89881480497</v>
      </c>
      <c r="JE160" s="2">
        <v>39446.289268232103</v>
      </c>
      <c r="JF160" s="2">
        <v>103936757.34921201</v>
      </c>
      <c r="JG160" s="2">
        <v>8651518.3462467007</v>
      </c>
      <c r="JH160" s="2">
        <v>908064.26207909</v>
      </c>
      <c r="JI160" s="2">
        <v>1000024.56064298</v>
      </c>
      <c r="JJ160" s="2">
        <v>4374117.3175152298</v>
      </c>
      <c r="JK160" s="2">
        <v>239510.639009729</v>
      </c>
      <c r="JL160" s="2">
        <v>2438676.6001306102</v>
      </c>
      <c r="JM160" s="2">
        <v>208290847.84046301</v>
      </c>
      <c r="JN160" s="2">
        <v>1304984.7658824299</v>
      </c>
      <c r="JO160" s="2">
        <v>3224741.9737505801</v>
      </c>
      <c r="JP160" s="2">
        <v>3362904.79903888</v>
      </c>
      <c r="JQ160" s="2">
        <v>324329.75239598099</v>
      </c>
      <c r="JR160" s="2">
        <v>0</v>
      </c>
      <c r="JS160" s="2">
        <v>1856455.92340682</v>
      </c>
      <c r="JT160" s="2">
        <v>124840.706201401</v>
      </c>
      <c r="JU160" s="2">
        <v>728580.42826438695</v>
      </c>
      <c r="JV160" s="2">
        <v>674645.93808329897</v>
      </c>
      <c r="JW160" s="2">
        <v>117206131.903501</v>
      </c>
      <c r="JX160" s="2">
        <v>2056388.6830595799</v>
      </c>
      <c r="JY160" s="2">
        <v>11731732.1235216</v>
      </c>
      <c r="JZ160" s="2">
        <v>27368973.394426201</v>
      </c>
      <c r="KA160" s="2">
        <v>2251909.4460801301</v>
      </c>
      <c r="KB160" s="2">
        <v>14985886.8670596</v>
      </c>
      <c r="KC160" s="2">
        <v>1810221.0864985101</v>
      </c>
      <c r="KD160" s="2">
        <v>164807.53197444501</v>
      </c>
      <c r="KE160" s="2">
        <v>841627.53832456702</v>
      </c>
      <c r="KF160" s="2">
        <v>1010843.98153722</v>
      </c>
      <c r="KG160" s="2">
        <v>7136549.86623694</v>
      </c>
      <c r="KH160" s="2">
        <v>1093172.8518507199</v>
      </c>
      <c r="KI160" s="2">
        <v>0</v>
      </c>
      <c r="KJ160" s="2">
        <v>1066918.94983612</v>
      </c>
      <c r="KK160" s="2">
        <v>8137779.0329758702</v>
      </c>
      <c r="KL160" s="2">
        <v>0</v>
      </c>
      <c r="KM160" s="2">
        <v>6809016.4087945595</v>
      </c>
      <c r="KN160" s="2">
        <v>176169335.155781</v>
      </c>
      <c r="KO160" s="2">
        <v>23300.674319362301</v>
      </c>
      <c r="KP160" s="2">
        <v>1774888.0718974001</v>
      </c>
      <c r="KQ160" s="2">
        <v>1191405.85635074</v>
      </c>
      <c r="KR160" s="2">
        <v>8338020.1749305399</v>
      </c>
      <c r="KS160" s="2">
        <v>9984711.4219149407</v>
      </c>
      <c r="KT160" s="2">
        <v>2518668.91849969</v>
      </c>
      <c r="KU160" s="2">
        <v>991621.55337378394</v>
      </c>
      <c r="KV160" s="2">
        <v>1533598.8189872201</v>
      </c>
      <c r="KW160" s="2">
        <v>9539965.6633036993</v>
      </c>
      <c r="KX160" s="2">
        <v>2737926.8018251201</v>
      </c>
      <c r="KY160" s="2">
        <v>0</v>
      </c>
      <c r="KZ160" s="2">
        <v>3347201.6974624302</v>
      </c>
      <c r="LA160" s="2">
        <v>3604579.3106371099</v>
      </c>
      <c r="LB160" s="2">
        <v>1410947.52171079</v>
      </c>
      <c r="LC160" s="2">
        <v>14928802.197099799</v>
      </c>
      <c r="LD160" s="2">
        <v>1926479.30041448</v>
      </c>
      <c r="LE160" s="2">
        <v>961932.80624047504</v>
      </c>
      <c r="LF160" s="2">
        <v>0</v>
      </c>
      <c r="LG160" s="2">
        <v>0</v>
      </c>
      <c r="LH160" s="2">
        <v>0</v>
      </c>
      <c r="LI160" s="2">
        <v>155815.287432388</v>
      </c>
      <c r="LJ160" s="2">
        <v>59059753.701656498</v>
      </c>
      <c r="LK160" s="2">
        <v>4729856.98241942</v>
      </c>
      <c r="LL160" s="2">
        <v>45096071.005785003</v>
      </c>
      <c r="LM160" s="2">
        <v>1200999.98507443</v>
      </c>
      <c r="LN160" s="2">
        <v>1508871.9045373299</v>
      </c>
      <c r="LO160" s="2">
        <v>10726202.853299901</v>
      </c>
      <c r="LP160" s="2">
        <v>1786681.5457335999</v>
      </c>
      <c r="LQ160" s="2">
        <v>758982.01142751798</v>
      </c>
      <c r="LR160" s="2">
        <v>1316182.69234593</v>
      </c>
      <c r="LS160" s="2">
        <v>60947861.229670301</v>
      </c>
      <c r="LT160" s="2">
        <v>1741208.7407490399</v>
      </c>
      <c r="LU160" s="2">
        <v>2645051.8412083401</v>
      </c>
      <c r="LV160" s="2">
        <v>641465.53067838703</v>
      </c>
      <c r="LW160" s="2">
        <v>753038.96328003996</v>
      </c>
      <c r="LX160" s="2">
        <v>2290790.0593168</v>
      </c>
      <c r="LY160" s="2">
        <v>2845887.8957166201</v>
      </c>
      <c r="LZ160" s="2">
        <v>16462838.6706363</v>
      </c>
      <c r="MA160" s="2">
        <v>0</v>
      </c>
      <c r="MB160" s="2">
        <v>0</v>
      </c>
      <c r="MC160" s="2">
        <v>49564993.321987003</v>
      </c>
      <c r="MD160" s="2">
        <v>1630400.2023040401</v>
      </c>
      <c r="ME160" s="2">
        <v>3345012.4958389401</v>
      </c>
      <c r="MF160" s="2">
        <v>33615062.7670369</v>
      </c>
      <c r="MG160" s="2">
        <v>947820.16117469</v>
      </c>
      <c r="MH160" s="2">
        <v>690917.05540598801</v>
      </c>
      <c r="MI160" s="2">
        <v>1153151.6089716</v>
      </c>
      <c r="MJ160" s="2">
        <v>970113.999803802</v>
      </c>
      <c r="MK160" s="2">
        <v>782716.77111609897</v>
      </c>
      <c r="ML160" s="2">
        <v>9543188.1515509896</v>
      </c>
      <c r="MM160" s="2">
        <v>45628.1900461123</v>
      </c>
      <c r="MN160" s="2">
        <v>1315001.6181397899</v>
      </c>
      <c r="MO160" s="2">
        <v>71893.305741688702</v>
      </c>
      <c r="MP160" s="2">
        <v>0</v>
      </c>
      <c r="MQ160" s="2">
        <v>838011.34275387705</v>
      </c>
      <c r="MR160" s="2">
        <v>2470400.1395655898</v>
      </c>
      <c r="MS160" s="2">
        <v>2019835.12361867</v>
      </c>
      <c r="MT160" s="2">
        <v>146529986.896709</v>
      </c>
      <c r="MU160" s="2">
        <v>3830013.0524939201</v>
      </c>
      <c r="MV160" s="2">
        <v>415047.98237790802</v>
      </c>
      <c r="MW160" s="2">
        <v>32711085.9901594</v>
      </c>
      <c r="MX160" s="2">
        <v>672474.71474121395</v>
      </c>
    </row>
    <row r="161" spans="1:362" x14ac:dyDescent="0.3">
      <c r="A161" s="2" t="s">
        <v>361</v>
      </c>
      <c r="B161" s="2">
        <v>60</v>
      </c>
      <c r="C161" s="2" t="s">
        <v>662</v>
      </c>
      <c r="D161" s="2" t="s">
        <v>863</v>
      </c>
      <c r="E161" s="2">
        <v>7561183.5102058798</v>
      </c>
      <c r="F161" s="2">
        <v>21827226.832007602</v>
      </c>
      <c r="G161" s="2">
        <v>18011805.8937122</v>
      </c>
      <c r="H161" s="2">
        <v>1911272.9248941699</v>
      </c>
      <c r="I161" s="2">
        <v>11024209.083067</v>
      </c>
      <c r="J161" s="2">
        <v>566063.56360636605</v>
      </c>
      <c r="K161" s="2">
        <v>0</v>
      </c>
      <c r="L161" s="2">
        <v>1160136.81654197</v>
      </c>
      <c r="M161" s="2">
        <v>5731792.45350111</v>
      </c>
      <c r="N161" s="2">
        <v>209404.01044228699</v>
      </c>
      <c r="O161" s="2">
        <v>0</v>
      </c>
      <c r="P161" s="2">
        <v>1139268.05872687</v>
      </c>
      <c r="Q161" s="2">
        <v>0</v>
      </c>
      <c r="R161" s="2">
        <v>526877.70180176105</v>
      </c>
      <c r="S161" s="2">
        <v>314909.55831420497</v>
      </c>
      <c r="T161" s="2">
        <v>34432644.780418001</v>
      </c>
      <c r="U161" s="2">
        <v>35083192.615264401</v>
      </c>
      <c r="V161" s="2">
        <v>56733157.852583699</v>
      </c>
      <c r="W161" s="2">
        <v>4057552.11216813</v>
      </c>
      <c r="X161" s="2">
        <v>15055724.5690671</v>
      </c>
      <c r="Y161" s="2">
        <v>10053783.209514599</v>
      </c>
      <c r="Z161" s="2">
        <v>7983266.0722613903</v>
      </c>
      <c r="AA161" s="2">
        <v>653830319.99271202</v>
      </c>
      <c r="AB161" s="2">
        <v>1357452.6728101</v>
      </c>
      <c r="AC161" s="2">
        <v>416177.53763229202</v>
      </c>
      <c r="AD161" s="2">
        <v>4691353.2335101897</v>
      </c>
      <c r="AE161" s="2">
        <v>14211479.8960956</v>
      </c>
      <c r="AF161" s="2">
        <v>6793451.3179985601</v>
      </c>
      <c r="AG161" s="2">
        <v>21087297.495784901</v>
      </c>
      <c r="AH161" s="2">
        <v>6516378.04057007</v>
      </c>
      <c r="AI161" s="2">
        <v>15162048.130813699</v>
      </c>
      <c r="AJ161" s="2">
        <v>15694995.8068242</v>
      </c>
      <c r="AK161" s="2">
        <v>5203593.0571875703</v>
      </c>
      <c r="AL161" s="2">
        <v>250206855.51975301</v>
      </c>
      <c r="AM161" s="2">
        <v>8514358.3352196999</v>
      </c>
      <c r="AN161" s="2">
        <v>2482868.5348762898</v>
      </c>
      <c r="AO161" s="2">
        <v>311850.70169625297</v>
      </c>
      <c r="AP161" s="2">
        <v>1992395.73776165</v>
      </c>
      <c r="AQ161" s="2">
        <v>462042.919206694</v>
      </c>
      <c r="AR161" s="2">
        <v>838848.27116666001</v>
      </c>
      <c r="AS161" s="2">
        <v>12796305.5425539</v>
      </c>
      <c r="AT161" s="2">
        <v>997607.70206718298</v>
      </c>
      <c r="AU161" s="2">
        <v>5143794.0295498101</v>
      </c>
      <c r="AV161" s="2">
        <v>1173167.0793911901</v>
      </c>
      <c r="AW161" s="2">
        <v>57474997.777960002</v>
      </c>
      <c r="AX161" s="2">
        <v>407002.82235774799</v>
      </c>
      <c r="AY161" s="2">
        <v>436751.50897641602</v>
      </c>
      <c r="AZ161" s="2">
        <v>1316248.83845183</v>
      </c>
      <c r="BA161" s="2">
        <v>12104241.523463801</v>
      </c>
      <c r="BB161" s="2">
        <v>8256561.6957307402</v>
      </c>
      <c r="BC161" s="2">
        <v>4357933.8037667703</v>
      </c>
      <c r="BD161" s="2">
        <v>209645.929512565</v>
      </c>
      <c r="BE161" s="2">
        <v>12949644.047942599</v>
      </c>
      <c r="BF161" s="2">
        <v>4061317.0901357802</v>
      </c>
      <c r="BG161" s="2">
        <v>3271942.9310260001</v>
      </c>
      <c r="BH161" s="2">
        <v>616766.81821037899</v>
      </c>
      <c r="BI161" s="2">
        <v>16521850.1333225</v>
      </c>
      <c r="BJ161" s="2">
        <v>5348754.2211463004</v>
      </c>
      <c r="BK161" s="2">
        <v>42062849.628276698</v>
      </c>
      <c r="BL161" s="2">
        <v>12333698.212417901</v>
      </c>
      <c r="BM161" s="2">
        <v>6046091.3104041601</v>
      </c>
      <c r="BN161" s="2">
        <v>15830243.095468201</v>
      </c>
      <c r="BO161" s="2">
        <v>11042826.7637216</v>
      </c>
      <c r="BP161" s="2">
        <v>0</v>
      </c>
      <c r="BQ161" s="2">
        <v>334752.23679004598</v>
      </c>
      <c r="BR161" s="2">
        <v>1611226.9140858001</v>
      </c>
      <c r="BS161" s="2">
        <v>4878232.8544996697</v>
      </c>
      <c r="BT161" s="2">
        <v>10269755.396473</v>
      </c>
      <c r="BU161" s="2">
        <v>131236.592929315</v>
      </c>
      <c r="BV161" s="2">
        <v>88917.109389415506</v>
      </c>
      <c r="BW161" s="2">
        <v>1427770.8221372899</v>
      </c>
      <c r="BX161" s="2">
        <v>1987603.1842191301</v>
      </c>
      <c r="BY161" s="2">
        <v>1317239.63459448</v>
      </c>
      <c r="BZ161" s="2">
        <v>0</v>
      </c>
      <c r="CA161" s="2">
        <v>0</v>
      </c>
      <c r="CB161" s="2">
        <v>263955.54330094001</v>
      </c>
      <c r="CC161" s="2">
        <v>105764.35726919</v>
      </c>
      <c r="CD161" s="2">
        <v>1851399.9712187599</v>
      </c>
      <c r="CE161" s="2">
        <v>539174.33771419397</v>
      </c>
      <c r="CF161" s="2">
        <v>3896134.10545327</v>
      </c>
      <c r="CG161" s="2">
        <v>199211.037668531</v>
      </c>
      <c r="CH161" s="2">
        <v>1396893.04222225</v>
      </c>
      <c r="CI161" s="2">
        <v>5215511.3807029398</v>
      </c>
      <c r="CJ161" s="2">
        <v>15751491.7797697</v>
      </c>
      <c r="CK161" s="2">
        <v>0</v>
      </c>
      <c r="CL161" s="2">
        <v>755594.9966058</v>
      </c>
      <c r="CM161" s="2">
        <v>1860123.85086367</v>
      </c>
      <c r="CN161" s="2">
        <v>5904848.7592244297</v>
      </c>
      <c r="CO161" s="2">
        <v>5761802.6678553903</v>
      </c>
      <c r="CP161" s="2">
        <v>2860608.55971801</v>
      </c>
      <c r="CQ161" s="2">
        <v>1136375.3983447601</v>
      </c>
      <c r="CR161" s="2">
        <v>13617792.308747901</v>
      </c>
      <c r="CS161" s="2">
        <v>43546360.773460902</v>
      </c>
      <c r="CT161" s="2">
        <v>4277921.9717962202</v>
      </c>
      <c r="CU161" s="2">
        <v>1971261.1057572199</v>
      </c>
      <c r="CV161" s="2">
        <v>0</v>
      </c>
      <c r="CW161" s="2">
        <v>565669.56404955196</v>
      </c>
      <c r="CX161" s="2">
        <v>97720.881608109907</v>
      </c>
      <c r="CY161" s="2">
        <v>28714039.6829504</v>
      </c>
      <c r="CZ161" s="2">
        <v>380788.20812360803</v>
      </c>
      <c r="DA161" s="2">
        <v>59395.366370027303</v>
      </c>
      <c r="DB161" s="2">
        <v>0</v>
      </c>
      <c r="DC161" s="2">
        <v>460713.44976403302</v>
      </c>
      <c r="DD161" s="2">
        <v>747422.76568512898</v>
      </c>
      <c r="DE161" s="2">
        <v>71378.621340855898</v>
      </c>
      <c r="DF161" s="2">
        <v>1148975.5839019599</v>
      </c>
      <c r="DG161" s="2">
        <v>1839656.4563479701</v>
      </c>
      <c r="DH161" s="2">
        <v>469031.51058735902</v>
      </c>
      <c r="DI161" s="2">
        <v>10120345.278752699</v>
      </c>
      <c r="DJ161" s="2">
        <v>39393242.580169097</v>
      </c>
      <c r="DK161" s="2">
        <v>955361.12800474605</v>
      </c>
      <c r="DL161" s="2">
        <v>74153205.497756198</v>
      </c>
      <c r="DM161" s="2">
        <v>630743.60139112303</v>
      </c>
      <c r="DN161" s="2">
        <v>7008243.87202009</v>
      </c>
      <c r="DO161" s="2">
        <v>623514.29760387796</v>
      </c>
      <c r="DP161" s="2">
        <v>217156623.75066</v>
      </c>
      <c r="DQ161" s="2">
        <v>2875654.8994074198</v>
      </c>
      <c r="DR161" s="2">
        <v>0</v>
      </c>
      <c r="DS161" s="2">
        <v>765492.44791394996</v>
      </c>
      <c r="DT161" s="2">
        <v>5339570.1952983998</v>
      </c>
      <c r="DU161" s="2">
        <v>3422053.29900369</v>
      </c>
      <c r="DV161" s="2">
        <v>74761.571342782801</v>
      </c>
      <c r="DW161" s="2">
        <v>2324490.2614350901</v>
      </c>
      <c r="DX161" s="2">
        <v>54318.0296158567</v>
      </c>
      <c r="DY161" s="2">
        <v>6629848.9557713801</v>
      </c>
      <c r="DZ161" s="2">
        <v>291796.413390745</v>
      </c>
      <c r="EA161" s="2">
        <v>543008.85918592697</v>
      </c>
      <c r="EB161" s="2">
        <v>478803.85570457397</v>
      </c>
      <c r="EC161" s="2">
        <v>602972.18656237097</v>
      </c>
      <c r="ED161" s="2">
        <v>889721.51575537701</v>
      </c>
      <c r="EE161" s="2">
        <v>5562283.71525033</v>
      </c>
      <c r="EF161" s="2">
        <v>545966.76982111903</v>
      </c>
      <c r="EG161" s="2">
        <v>6412970.6389290905</v>
      </c>
      <c r="EH161" s="2">
        <v>2062407.8048013099</v>
      </c>
      <c r="EI161" s="2">
        <v>1078487.0164868699</v>
      </c>
      <c r="EJ161" s="2">
        <v>2261135.9211171502</v>
      </c>
      <c r="EK161" s="2">
        <v>1585457.1185264699</v>
      </c>
      <c r="EL161" s="2">
        <v>1409471.90673718</v>
      </c>
      <c r="EM161" s="2">
        <v>2759775.92849092</v>
      </c>
      <c r="EN161" s="2">
        <v>28364974.6072984</v>
      </c>
      <c r="EO161" s="2">
        <v>1732503.87471211</v>
      </c>
      <c r="EP161" s="2">
        <v>1228618.96871917</v>
      </c>
      <c r="EQ161" s="2">
        <v>2235673.5241146502</v>
      </c>
      <c r="ER161" s="2">
        <v>520459.17740440503</v>
      </c>
      <c r="ES161" s="2">
        <v>2435348.8129783198</v>
      </c>
      <c r="ET161" s="2">
        <v>49291637.227325901</v>
      </c>
      <c r="EU161" s="2">
        <v>16913706.404046699</v>
      </c>
      <c r="EV161" s="2">
        <v>56910.307569795797</v>
      </c>
      <c r="EW161" s="2">
        <v>2313782.5846071402</v>
      </c>
      <c r="EX161" s="2">
        <v>80103727.321581796</v>
      </c>
      <c r="EY161" s="2">
        <v>1374982531.3506801</v>
      </c>
      <c r="EZ161" s="2">
        <v>1433285.0669807901</v>
      </c>
      <c r="FA161" s="2">
        <v>323597.226388045</v>
      </c>
      <c r="FB161" s="2">
        <v>40121214.639641203</v>
      </c>
      <c r="FC161" s="2">
        <v>444584943.69189501</v>
      </c>
      <c r="FD161" s="2">
        <v>284017707.18225598</v>
      </c>
      <c r="FE161" s="2">
        <v>0</v>
      </c>
      <c r="FF161" s="2">
        <v>961766.69204319699</v>
      </c>
      <c r="FG161" s="2">
        <v>19894275.986754999</v>
      </c>
      <c r="FH161" s="2">
        <v>144887.31017099801</v>
      </c>
      <c r="FI161" s="2">
        <v>1681564.0380029499</v>
      </c>
      <c r="FJ161" s="2">
        <v>406087.331627262</v>
      </c>
      <c r="FK161" s="2">
        <v>755143.598993678</v>
      </c>
      <c r="FL161" s="2">
        <v>11562095.8139502</v>
      </c>
      <c r="FM161" s="2">
        <v>0</v>
      </c>
      <c r="FN161" s="2">
        <v>56035.345796083602</v>
      </c>
      <c r="FO161" s="2">
        <v>1805044.6646044001</v>
      </c>
      <c r="FP161" s="2">
        <v>2532504.9425367601</v>
      </c>
      <c r="FQ161" s="2">
        <v>995851.00201764202</v>
      </c>
      <c r="FR161" s="2">
        <v>146885.948364357</v>
      </c>
      <c r="FS161" s="2">
        <v>5596375.7338906499</v>
      </c>
      <c r="FT161" s="2">
        <v>2235901.3624878302</v>
      </c>
      <c r="FU161" s="2">
        <v>321769.62518225302</v>
      </c>
      <c r="FV161" s="2">
        <v>0</v>
      </c>
      <c r="FW161" s="2">
        <v>10142540.975538099</v>
      </c>
      <c r="FX161" s="2">
        <v>3421788.7248852202</v>
      </c>
      <c r="FY161" s="2">
        <v>3203933.7538097501</v>
      </c>
      <c r="FZ161" s="2">
        <v>327713.587506062</v>
      </c>
      <c r="GA161" s="2">
        <v>28075371.690850001</v>
      </c>
      <c r="GB161" s="2">
        <v>0</v>
      </c>
      <c r="GC161" s="2">
        <v>560324.807815445</v>
      </c>
      <c r="GD161" s="2">
        <v>394928.71866864798</v>
      </c>
      <c r="GE161" s="2">
        <v>1086895.48429791</v>
      </c>
      <c r="GF161" s="2">
        <v>462449.30954843399</v>
      </c>
      <c r="GG161" s="2">
        <v>269260.67103420902</v>
      </c>
      <c r="GH161" s="2">
        <v>274795.11328555102</v>
      </c>
      <c r="GI161" s="2">
        <v>1154416.1937144999</v>
      </c>
      <c r="GJ161" s="2">
        <v>587534.24073999794</v>
      </c>
      <c r="GK161" s="2">
        <v>306913.95187690202</v>
      </c>
      <c r="GL161" s="2">
        <v>93632944.733004898</v>
      </c>
      <c r="GM161" s="2">
        <v>167006.59212981499</v>
      </c>
      <c r="GN161" s="2">
        <v>323612.17501338798</v>
      </c>
      <c r="GO161" s="2">
        <v>213127.22953210701</v>
      </c>
      <c r="GP161" s="2">
        <v>192384.693494584</v>
      </c>
      <c r="GQ161" s="2">
        <v>905171.83048242901</v>
      </c>
      <c r="GR161" s="2">
        <v>2412183.7414513999</v>
      </c>
      <c r="GS161" s="2">
        <v>203940.11135896199</v>
      </c>
      <c r="GT161" s="2">
        <v>3023208.94613752</v>
      </c>
      <c r="GU161" s="2">
        <v>1518964.2282906</v>
      </c>
      <c r="GV161" s="2">
        <v>1144714.5486019701</v>
      </c>
      <c r="GW161" s="2">
        <v>993241.02853162203</v>
      </c>
      <c r="GX161" s="2">
        <v>399710.59293918801</v>
      </c>
      <c r="GY161" s="2">
        <v>32088335.4553174</v>
      </c>
      <c r="GZ161" s="2">
        <v>1152387.71874266</v>
      </c>
      <c r="HA161" s="2">
        <v>8611688.7031089198</v>
      </c>
      <c r="HB161" s="2">
        <v>357223.37717247999</v>
      </c>
      <c r="HC161" s="2">
        <v>1558362.01987576</v>
      </c>
      <c r="HD161" s="2">
        <v>272429.096024186</v>
      </c>
      <c r="HE161" s="2">
        <v>1069704.5568860001</v>
      </c>
      <c r="HF161" s="2">
        <v>1369016.06456372</v>
      </c>
      <c r="HG161" s="2">
        <v>2760263.0186625901</v>
      </c>
      <c r="HH161" s="2">
        <v>1457270.15924477</v>
      </c>
      <c r="HI161" s="2">
        <v>2970175.3707258599</v>
      </c>
      <c r="HJ161" s="2">
        <v>3892176.25516702</v>
      </c>
      <c r="HK161" s="2">
        <v>3032622.8433606201</v>
      </c>
      <c r="HL161" s="2">
        <v>1101038.5814970699</v>
      </c>
      <c r="HM161" s="2">
        <v>2964002.8932467001</v>
      </c>
      <c r="HN161" s="2">
        <v>3069947.4981670701</v>
      </c>
      <c r="HO161" s="2">
        <v>113129001.155517</v>
      </c>
      <c r="HP161" s="2">
        <v>1474017.3881395599</v>
      </c>
      <c r="HQ161" s="2">
        <v>340718.11357512401</v>
      </c>
      <c r="HR161" s="2">
        <v>2607409269.7681899</v>
      </c>
      <c r="HS161" s="2">
        <v>130879.602414055</v>
      </c>
      <c r="HT161" s="2">
        <v>1254349.1760720301</v>
      </c>
      <c r="HU161" s="2">
        <v>341979.947939676</v>
      </c>
      <c r="HV161" s="2">
        <v>2454074.3465000698</v>
      </c>
      <c r="HW161" s="2">
        <v>89016005.698816106</v>
      </c>
      <c r="HX161" s="2">
        <v>348656.04499388399</v>
      </c>
      <c r="HY161" s="2">
        <v>5992015.59256199</v>
      </c>
      <c r="HZ161" s="2">
        <v>807816.50361547805</v>
      </c>
      <c r="IA161" s="2">
        <v>512258.45618920802</v>
      </c>
      <c r="IB161" s="2">
        <v>1084505.91019479</v>
      </c>
      <c r="IC161" s="2">
        <v>765513.74864677002</v>
      </c>
      <c r="ID161" s="2">
        <v>1247114.3951550899</v>
      </c>
      <c r="IE161" s="2">
        <v>1292339.9839584599</v>
      </c>
      <c r="IF161" s="2">
        <v>184770.31849913101</v>
      </c>
      <c r="IG161" s="2">
        <v>161338.74398770201</v>
      </c>
      <c r="IH161" s="2">
        <v>565561.16481160698</v>
      </c>
      <c r="II161" s="2">
        <v>770192.83802013297</v>
      </c>
      <c r="IJ161" s="2">
        <v>700358.29766447505</v>
      </c>
      <c r="IK161" s="2">
        <v>3280758.1676780698</v>
      </c>
      <c r="IL161" s="2">
        <v>43133.006494451001</v>
      </c>
      <c r="IM161" s="2">
        <v>4969225.9176446004</v>
      </c>
      <c r="IN161" s="2">
        <v>1479300.33303134</v>
      </c>
      <c r="IO161" s="2">
        <v>20411759.115031701</v>
      </c>
      <c r="IP161" s="2">
        <v>2143494.3640452898</v>
      </c>
      <c r="IQ161" s="2">
        <v>9134735.9372624699</v>
      </c>
      <c r="IR161" s="2">
        <v>3910482.4041021401</v>
      </c>
      <c r="IS161" s="2">
        <v>1547432.4182953699</v>
      </c>
      <c r="IT161" s="2">
        <v>1589456.1109313499</v>
      </c>
      <c r="IU161" s="2">
        <v>1020482.03381838</v>
      </c>
      <c r="IV161" s="2">
        <v>1094083.9648601301</v>
      </c>
      <c r="IW161" s="2">
        <v>59781490.024018802</v>
      </c>
      <c r="IX161" s="2">
        <v>1203042.5497386199</v>
      </c>
      <c r="IY161" s="2">
        <v>2279422.3301248001</v>
      </c>
      <c r="IZ161" s="2">
        <v>242486.99101848601</v>
      </c>
      <c r="JA161" s="2">
        <v>0</v>
      </c>
      <c r="JB161" s="2">
        <v>0</v>
      </c>
      <c r="JC161" s="2">
        <v>14660758.0517591</v>
      </c>
      <c r="JD161" s="2">
        <v>1546474.10764754</v>
      </c>
      <c r="JE161" s="2">
        <v>34022.4404773313</v>
      </c>
      <c r="JF161" s="2">
        <v>72930569.8927131</v>
      </c>
      <c r="JG161" s="2">
        <v>9739932.0244231094</v>
      </c>
      <c r="JH161" s="2">
        <v>475018.043716232</v>
      </c>
      <c r="JI161" s="2">
        <v>1308211.1416464599</v>
      </c>
      <c r="JJ161" s="2">
        <v>2281435.2342379401</v>
      </c>
      <c r="JK161" s="2">
        <v>263038.79031803098</v>
      </c>
      <c r="JL161" s="2">
        <v>1223533.1457482399</v>
      </c>
      <c r="JM161" s="2">
        <v>256227802.09352401</v>
      </c>
      <c r="JN161" s="2">
        <v>835548.43984350096</v>
      </c>
      <c r="JO161" s="2">
        <v>2536369.2969616498</v>
      </c>
      <c r="JP161" s="2">
        <v>3437435.3731651101</v>
      </c>
      <c r="JQ161" s="2">
        <v>408220.12837078801</v>
      </c>
      <c r="JR161" s="2">
        <v>0</v>
      </c>
      <c r="JS161" s="2">
        <v>1560003.9847267901</v>
      </c>
      <c r="JT161" s="2">
        <v>1480603.5838587999</v>
      </c>
      <c r="JU161" s="2">
        <v>101290.994237242</v>
      </c>
      <c r="JV161" s="2">
        <v>2619451.6490049502</v>
      </c>
      <c r="JW161" s="2">
        <v>89844062.4676916</v>
      </c>
      <c r="JX161" s="2">
        <v>2555353.66977194</v>
      </c>
      <c r="JY161" s="2">
        <v>7773555.2171705402</v>
      </c>
      <c r="JZ161" s="2">
        <v>11711757.247094</v>
      </c>
      <c r="KA161" s="2">
        <v>3216681.6088943798</v>
      </c>
      <c r="KB161" s="2">
        <v>3431841.7481720401</v>
      </c>
      <c r="KC161" s="2">
        <v>1797590.1968684201</v>
      </c>
      <c r="KD161" s="2">
        <v>366348.52943825402</v>
      </c>
      <c r="KE161" s="2">
        <v>806454.69531967596</v>
      </c>
      <c r="KF161" s="2">
        <v>583756.39203632204</v>
      </c>
      <c r="KG161" s="2">
        <v>5115312.6302517802</v>
      </c>
      <c r="KH161" s="2">
        <v>769633.94417712104</v>
      </c>
      <c r="KI161" s="2">
        <v>0</v>
      </c>
      <c r="KJ161" s="2">
        <v>889925.74290891399</v>
      </c>
      <c r="KK161" s="2">
        <v>7895089.0105359098</v>
      </c>
      <c r="KL161" s="2">
        <v>0</v>
      </c>
      <c r="KM161" s="2">
        <v>9561437.2085627392</v>
      </c>
      <c r="KN161" s="2">
        <v>37484973.960169502</v>
      </c>
      <c r="KO161" s="2">
        <v>15727.4719035711</v>
      </c>
      <c r="KP161" s="2">
        <v>798383.33749519801</v>
      </c>
      <c r="KQ161" s="2">
        <v>869364.35948850401</v>
      </c>
      <c r="KR161" s="2">
        <v>4254228.6682521198</v>
      </c>
      <c r="KS161" s="2">
        <v>4096451.2397646699</v>
      </c>
      <c r="KT161" s="2">
        <v>816109.50471977703</v>
      </c>
      <c r="KU161" s="2">
        <v>647095.27051762398</v>
      </c>
      <c r="KV161" s="2">
        <v>1544192.0856977401</v>
      </c>
      <c r="KW161" s="2">
        <v>17227156.565753601</v>
      </c>
      <c r="KX161" s="2">
        <v>1405044.1580490901</v>
      </c>
      <c r="KY161" s="2">
        <v>0</v>
      </c>
      <c r="KZ161" s="2">
        <v>1299119.2833542801</v>
      </c>
      <c r="LA161" s="2">
        <v>3310150.0966555099</v>
      </c>
      <c r="LB161" s="2">
        <v>873098.25542886404</v>
      </c>
      <c r="LC161" s="2">
        <v>7019326.8259934904</v>
      </c>
      <c r="LD161" s="2">
        <v>891213.60946031695</v>
      </c>
      <c r="LE161" s="2">
        <v>747231.47032914695</v>
      </c>
      <c r="LF161" s="2">
        <v>0</v>
      </c>
      <c r="LG161" s="2">
        <v>40961.169677226098</v>
      </c>
      <c r="LH161" s="2">
        <v>0</v>
      </c>
      <c r="LI161" s="2">
        <v>0</v>
      </c>
      <c r="LJ161" s="2">
        <v>44773353.500649802</v>
      </c>
      <c r="LK161" s="2">
        <v>5425769.4689571196</v>
      </c>
      <c r="LL161" s="2">
        <v>17927776.265930399</v>
      </c>
      <c r="LM161" s="2">
        <v>3183394.2365058898</v>
      </c>
      <c r="LN161" s="2">
        <v>1340632.0925795301</v>
      </c>
      <c r="LO161" s="2">
        <v>2220231.3025231701</v>
      </c>
      <c r="LP161" s="2">
        <v>1273618.42874666</v>
      </c>
      <c r="LQ161" s="2">
        <v>306671.79432701599</v>
      </c>
      <c r="LR161" s="2">
        <v>1674213.7458143299</v>
      </c>
      <c r="LS161" s="2">
        <v>50788712.478896998</v>
      </c>
      <c r="LT161" s="2">
        <v>1010438.18141393</v>
      </c>
      <c r="LU161" s="2">
        <v>1067766.88350064</v>
      </c>
      <c r="LV161" s="2">
        <v>592845.56556698203</v>
      </c>
      <c r="LW161" s="2">
        <v>490951.86576348299</v>
      </c>
      <c r="LX161" s="2">
        <v>881630.96493614605</v>
      </c>
      <c r="LY161" s="2">
        <v>5740350.8415692896</v>
      </c>
      <c r="LZ161" s="2">
        <v>18065460.244837601</v>
      </c>
      <c r="MA161" s="2">
        <v>167767.22313743399</v>
      </c>
      <c r="MB161" s="2">
        <v>0</v>
      </c>
      <c r="MC161" s="2">
        <v>28532129.004640602</v>
      </c>
      <c r="MD161" s="2">
        <v>1050760.8725024499</v>
      </c>
      <c r="ME161" s="2">
        <v>1885093.1053233901</v>
      </c>
      <c r="MF161" s="2">
        <v>27406937.699437901</v>
      </c>
      <c r="MG161" s="2">
        <v>475676.86999344098</v>
      </c>
      <c r="MH161" s="2">
        <v>963446.46048403601</v>
      </c>
      <c r="MI161" s="2">
        <v>881962.59446319798</v>
      </c>
      <c r="MJ161" s="2">
        <v>86083.1638072286</v>
      </c>
      <c r="MK161" s="2">
        <v>611499.81126221002</v>
      </c>
      <c r="ML161" s="2">
        <v>6608163.2632474797</v>
      </c>
      <c r="MM161" s="2">
        <v>51650.5696782659</v>
      </c>
      <c r="MN161" s="2">
        <v>1079783.5589292301</v>
      </c>
      <c r="MO161" s="2">
        <v>0</v>
      </c>
      <c r="MP161" s="2">
        <v>0</v>
      </c>
      <c r="MQ161" s="2">
        <v>347382.68531456898</v>
      </c>
      <c r="MR161" s="2">
        <v>591050.76110061095</v>
      </c>
      <c r="MS161" s="2">
        <v>1507943.9918653299</v>
      </c>
      <c r="MT161" s="2">
        <v>121332792.51041099</v>
      </c>
      <c r="MU161" s="2">
        <v>3791887.2591727301</v>
      </c>
      <c r="MV161" s="2">
        <v>179477.91041074999</v>
      </c>
      <c r="MW161" s="2">
        <v>43297391.147185601</v>
      </c>
      <c r="MX161" s="2">
        <v>360139.69104928302</v>
      </c>
    </row>
    <row r="162" spans="1:362" x14ac:dyDescent="0.3">
      <c r="A162" s="2" t="s">
        <v>361</v>
      </c>
      <c r="B162" s="2">
        <v>119</v>
      </c>
      <c r="C162" s="2" t="s">
        <v>663</v>
      </c>
      <c r="D162" s="2" t="s">
        <v>864</v>
      </c>
      <c r="E162" s="2">
        <v>2533650.5894418499</v>
      </c>
      <c r="F162" s="2">
        <v>35499972.774806201</v>
      </c>
      <c r="G162" s="2">
        <v>4806724.4727410702</v>
      </c>
      <c r="H162" s="2">
        <v>1263898.15040541</v>
      </c>
      <c r="I162" s="2">
        <v>15397789.7800026</v>
      </c>
      <c r="J162" s="2">
        <v>254435.17809579</v>
      </c>
      <c r="K162" s="2">
        <v>0</v>
      </c>
      <c r="L162" s="2">
        <v>2747576.3989913198</v>
      </c>
      <c r="M162" s="2">
        <v>4217963.2675519697</v>
      </c>
      <c r="N162" s="2">
        <v>142917.11676662901</v>
      </c>
      <c r="O162" s="2">
        <v>80460.199732946799</v>
      </c>
      <c r="P162" s="2">
        <v>1135468.3533999</v>
      </c>
      <c r="Q162" s="2">
        <v>0</v>
      </c>
      <c r="R162" s="2">
        <v>0</v>
      </c>
      <c r="S162" s="2">
        <v>571620.20536338503</v>
      </c>
      <c r="T162" s="2">
        <v>30015997.0982433</v>
      </c>
      <c r="U162" s="2">
        <v>32692762.040940002</v>
      </c>
      <c r="V162" s="2">
        <v>43223332.655278802</v>
      </c>
      <c r="W162" s="2">
        <v>3015044.4315015599</v>
      </c>
      <c r="X162" s="2">
        <v>13378374.1131701</v>
      </c>
      <c r="Y162" s="2">
        <v>7636908.2393228495</v>
      </c>
      <c r="Z162" s="2">
        <v>6455229.4120663702</v>
      </c>
      <c r="AA162" s="2">
        <v>636428085.469715</v>
      </c>
      <c r="AB162" s="2">
        <v>1014499.88284909</v>
      </c>
      <c r="AC162" s="2">
        <v>316563.59904788597</v>
      </c>
      <c r="AD162" s="2">
        <v>3355537.35083271</v>
      </c>
      <c r="AE162" s="2">
        <v>11393536.821334699</v>
      </c>
      <c r="AF162" s="2">
        <v>5720428.7431101101</v>
      </c>
      <c r="AG162" s="2">
        <v>20047845.900970701</v>
      </c>
      <c r="AH162" s="2">
        <v>5464066.3586684503</v>
      </c>
      <c r="AI162" s="2">
        <v>14247969.188924801</v>
      </c>
      <c r="AJ162" s="2">
        <v>13724790.5441131</v>
      </c>
      <c r="AK162" s="2">
        <v>4811686.7115842998</v>
      </c>
      <c r="AL162" s="2">
        <v>185103172.57263201</v>
      </c>
      <c r="AM162" s="2">
        <v>10072727.180311801</v>
      </c>
      <c r="AN162" s="2">
        <v>2243815.0305085401</v>
      </c>
      <c r="AO162" s="2">
        <v>350998.09231691703</v>
      </c>
      <c r="AP162" s="2">
        <v>2412563.9931258201</v>
      </c>
      <c r="AQ162" s="2">
        <v>829855.73646081903</v>
      </c>
      <c r="AR162" s="2">
        <v>998150.53187151602</v>
      </c>
      <c r="AS162" s="2">
        <v>11673102.069456199</v>
      </c>
      <c r="AT162" s="2">
        <v>623819.29885992303</v>
      </c>
      <c r="AU162" s="2">
        <v>4085511.31286126</v>
      </c>
      <c r="AV162" s="2">
        <v>1368865.04055868</v>
      </c>
      <c r="AW162" s="2">
        <v>25947516.8149525</v>
      </c>
      <c r="AX162" s="2">
        <v>423151.47681635403</v>
      </c>
      <c r="AY162" s="2">
        <v>0</v>
      </c>
      <c r="AZ162" s="2">
        <v>1730643.97276496</v>
      </c>
      <c r="BA162" s="2">
        <v>19068134.1804244</v>
      </c>
      <c r="BB162" s="2">
        <v>8871355.4017424509</v>
      </c>
      <c r="BC162" s="2">
        <v>3815813.12717597</v>
      </c>
      <c r="BD162" s="2">
        <v>0</v>
      </c>
      <c r="BE162" s="2">
        <v>22768894.567602798</v>
      </c>
      <c r="BF162" s="2">
        <v>835103.44786332303</v>
      </c>
      <c r="BG162" s="2">
        <v>4526715.4314592304</v>
      </c>
      <c r="BH162" s="2">
        <v>434446.57527504902</v>
      </c>
      <c r="BI162" s="2">
        <v>20457398.981822498</v>
      </c>
      <c r="BJ162" s="2">
        <v>7596682.8361828802</v>
      </c>
      <c r="BK162" s="2">
        <v>92327857.809736997</v>
      </c>
      <c r="BL162" s="2">
        <v>23856656.9410135</v>
      </c>
      <c r="BM162" s="2">
        <v>3028227.3566674199</v>
      </c>
      <c r="BN162" s="2">
        <v>19961807.670117699</v>
      </c>
      <c r="BO162" s="2">
        <v>1617950.93572339</v>
      </c>
      <c r="BP162" s="2">
        <v>0</v>
      </c>
      <c r="BQ162" s="2">
        <v>0</v>
      </c>
      <c r="BR162" s="2">
        <v>1868585.4576312001</v>
      </c>
      <c r="BS162" s="2">
        <v>7162798.4224200901</v>
      </c>
      <c r="BT162" s="2">
        <v>7546170.3452596096</v>
      </c>
      <c r="BU162" s="2">
        <v>123128.844698349</v>
      </c>
      <c r="BV162" s="2">
        <v>0</v>
      </c>
      <c r="BW162" s="2">
        <v>2767428.75534011</v>
      </c>
      <c r="BX162" s="2">
        <v>2741498.2698750598</v>
      </c>
      <c r="BY162" s="2">
        <v>2764620.5088258302</v>
      </c>
      <c r="BZ162" s="2">
        <v>34340.272060377501</v>
      </c>
      <c r="CA162" s="2">
        <v>93700.0518683009</v>
      </c>
      <c r="CB162" s="2">
        <v>245414.37220727</v>
      </c>
      <c r="CC162" s="2">
        <v>256957.16494366201</v>
      </c>
      <c r="CD162" s="2">
        <v>2388485.8586360901</v>
      </c>
      <c r="CE162" s="2">
        <v>1181562.8089786801</v>
      </c>
      <c r="CF162" s="2">
        <v>4294637.5731848404</v>
      </c>
      <c r="CG162" s="2">
        <v>138377.579396474</v>
      </c>
      <c r="CH162" s="2">
        <v>1503966.35626156</v>
      </c>
      <c r="CI162" s="2">
        <v>4672481.7314483104</v>
      </c>
      <c r="CJ162" s="2">
        <v>23953950.258414399</v>
      </c>
      <c r="CK162" s="2">
        <v>0</v>
      </c>
      <c r="CL162" s="2">
        <v>0</v>
      </c>
      <c r="CM162" s="2">
        <v>2740794.6995355799</v>
      </c>
      <c r="CN162" s="2">
        <v>21264122.3652579</v>
      </c>
      <c r="CO162" s="2">
        <v>3971308.5838901</v>
      </c>
      <c r="CP162" s="2">
        <v>2429155.8554754499</v>
      </c>
      <c r="CQ162" s="2">
        <v>1385136.6240090099</v>
      </c>
      <c r="CR162" s="2">
        <v>17483384.121735401</v>
      </c>
      <c r="CS162" s="2">
        <v>20654573.1633268</v>
      </c>
      <c r="CT162" s="2">
        <v>3083073.2751658601</v>
      </c>
      <c r="CU162" s="2">
        <v>1349148.9694766901</v>
      </c>
      <c r="CV162" s="2">
        <v>0</v>
      </c>
      <c r="CW162" s="2">
        <v>267120.31281009899</v>
      </c>
      <c r="CX162" s="2">
        <v>0</v>
      </c>
      <c r="CY162" s="2">
        <v>28491909.579946298</v>
      </c>
      <c r="CZ162" s="2">
        <v>442836.485750711</v>
      </c>
      <c r="DA162" s="2">
        <v>496252.60754008498</v>
      </c>
      <c r="DB162" s="2">
        <v>0</v>
      </c>
      <c r="DC162" s="2">
        <v>1070326.7895077199</v>
      </c>
      <c r="DD162" s="2">
        <v>708054.18804939103</v>
      </c>
      <c r="DE162" s="2">
        <v>193684.107879307</v>
      </c>
      <c r="DF162" s="2">
        <v>2059966.4245375299</v>
      </c>
      <c r="DG162" s="2">
        <v>2492246.2165879798</v>
      </c>
      <c r="DH162" s="2">
        <v>336743.73137819802</v>
      </c>
      <c r="DI162" s="2">
        <v>30029540.404427301</v>
      </c>
      <c r="DJ162" s="2">
        <v>13064424.981368599</v>
      </c>
      <c r="DK162" s="2">
        <v>320846.86630531301</v>
      </c>
      <c r="DL162" s="2">
        <v>27821573.5974674</v>
      </c>
      <c r="DM162" s="2">
        <v>740588.24148918001</v>
      </c>
      <c r="DN162" s="2">
        <v>8115646.8845185302</v>
      </c>
      <c r="DO162" s="2">
        <v>322368.910386512</v>
      </c>
      <c r="DP162" s="2">
        <v>267661424.958076</v>
      </c>
      <c r="DQ162" s="2">
        <v>2830104.1245768098</v>
      </c>
      <c r="DR162" s="2">
        <v>47249.266365312898</v>
      </c>
      <c r="DS162" s="2">
        <v>829701.89769065694</v>
      </c>
      <c r="DT162" s="2">
        <v>4817544.7126492802</v>
      </c>
      <c r="DU162" s="2">
        <v>5533261.1371141197</v>
      </c>
      <c r="DV162" s="2">
        <v>135758.59126070701</v>
      </c>
      <c r="DW162" s="2">
        <v>1165939.8644666099</v>
      </c>
      <c r="DX162" s="2">
        <v>223095.67110342099</v>
      </c>
      <c r="DY162" s="2">
        <v>8516679.6936491206</v>
      </c>
      <c r="DZ162" s="2">
        <v>655017.24856704206</v>
      </c>
      <c r="EA162" s="2">
        <v>1301666.2221361101</v>
      </c>
      <c r="EB162" s="2">
        <v>1245162.71646756</v>
      </c>
      <c r="EC162" s="2">
        <v>1484313.5263646999</v>
      </c>
      <c r="ED162" s="2">
        <v>1718944.1823194199</v>
      </c>
      <c r="EE162" s="2">
        <v>7967108.8933258802</v>
      </c>
      <c r="EF162" s="2">
        <v>1346717.6898240801</v>
      </c>
      <c r="EG162" s="2">
        <v>5126747.4927354204</v>
      </c>
      <c r="EH162" s="2">
        <v>1687179.38051199</v>
      </c>
      <c r="EI162" s="2">
        <v>11756223.2388124</v>
      </c>
      <c r="EJ162" s="2">
        <v>2378917.61840335</v>
      </c>
      <c r="EK162" s="2">
        <v>2468956.7193872002</v>
      </c>
      <c r="EL162" s="2">
        <v>1895366.8184215601</v>
      </c>
      <c r="EM162" s="2">
        <v>4781806.0450718701</v>
      </c>
      <c r="EN162" s="2">
        <v>17237211.5254086</v>
      </c>
      <c r="EO162" s="2">
        <v>1581144.20376578</v>
      </c>
      <c r="EP162" s="2">
        <v>986150.02911954804</v>
      </c>
      <c r="EQ162" s="2">
        <v>1424556.00309142</v>
      </c>
      <c r="ER162" s="2">
        <v>830601.23447525001</v>
      </c>
      <c r="ES162" s="2">
        <v>1102419.9331446199</v>
      </c>
      <c r="ET162" s="2">
        <v>52800405.421131499</v>
      </c>
      <c r="EU162" s="2">
        <v>30329717.112265799</v>
      </c>
      <c r="EV162" s="2">
        <v>105007.84203541699</v>
      </c>
      <c r="EW162" s="2">
        <v>2036028.160904</v>
      </c>
      <c r="EX162" s="2">
        <v>140009931.84680799</v>
      </c>
      <c r="EY162" s="2">
        <v>2856168660.1621499</v>
      </c>
      <c r="EZ162" s="2">
        <v>18217548.935733002</v>
      </c>
      <c r="FA162" s="2">
        <v>0</v>
      </c>
      <c r="FB162" s="2">
        <v>36108733.583729602</v>
      </c>
      <c r="FC162" s="2">
        <v>642662562.30408001</v>
      </c>
      <c r="FD162" s="2">
        <v>424149077.11670202</v>
      </c>
      <c r="FE162" s="2">
        <v>34006</v>
      </c>
      <c r="FF162" s="2">
        <v>1676700.55697178</v>
      </c>
      <c r="FG162" s="2">
        <v>45029653.65851</v>
      </c>
      <c r="FH162" s="2">
        <v>36918.585356474498</v>
      </c>
      <c r="FI162" s="2">
        <v>684003.90227862797</v>
      </c>
      <c r="FJ162" s="2">
        <v>173117.651534181</v>
      </c>
      <c r="FK162" s="2">
        <v>269901.03226499102</v>
      </c>
      <c r="FL162" s="2">
        <v>4392724.96717693</v>
      </c>
      <c r="FM162" s="2">
        <v>0</v>
      </c>
      <c r="FN162" s="2">
        <v>644768.37699113402</v>
      </c>
      <c r="FO162" s="2">
        <v>285126.95508555701</v>
      </c>
      <c r="FP162" s="2">
        <v>2981450.4317161501</v>
      </c>
      <c r="FQ162" s="2">
        <v>785734.19745106995</v>
      </c>
      <c r="FR162" s="2">
        <v>520098.03779747803</v>
      </c>
      <c r="FS162" s="2">
        <v>7271957.9578826698</v>
      </c>
      <c r="FT162" s="2">
        <v>3340154.15306168</v>
      </c>
      <c r="FU162" s="2">
        <v>522234.39823371102</v>
      </c>
      <c r="FV162" s="2">
        <v>849120.90754139598</v>
      </c>
      <c r="FW162" s="2">
        <v>35983675.5695941</v>
      </c>
      <c r="FX162" s="2">
        <v>4351170.3027516799</v>
      </c>
      <c r="FY162" s="2">
        <v>5158128.1869232496</v>
      </c>
      <c r="FZ162" s="2">
        <v>1329456.58155711</v>
      </c>
      <c r="GA162" s="2">
        <v>26083814.2561092</v>
      </c>
      <c r="GB162" s="2">
        <v>0</v>
      </c>
      <c r="GC162" s="2">
        <v>940633.24412359495</v>
      </c>
      <c r="GD162" s="2">
        <v>987873.74305865797</v>
      </c>
      <c r="GE162" s="2">
        <v>1466518.6045265801</v>
      </c>
      <c r="GF162" s="2">
        <v>702693.04148145299</v>
      </c>
      <c r="GG162" s="2">
        <v>118117.666409903</v>
      </c>
      <c r="GH162" s="2">
        <v>50062.664750037802</v>
      </c>
      <c r="GI162" s="2">
        <v>851984.95452869998</v>
      </c>
      <c r="GJ162" s="2">
        <v>571369.757391872</v>
      </c>
      <c r="GK162" s="2">
        <v>291833.15109840699</v>
      </c>
      <c r="GL162" s="2">
        <v>148700120.09614599</v>
      </c>
      <c r="GM162" s="2">
        <v>2571278.4783789502</v>
      </c>
      <c r="GN162" s="2">
        <v>1761327.12341259</v>
      </c>
      <c r="GO162" s="2">
        <v>429626.91394106799</v>
      </c>
      <c r="GP162" s="2">
        <v>206167.04129483001</v>
      </c>
      <c r="GQ162" s="2">
        <v>1855347.9237140899</v>
      </c>
      <c r="GR162" s="2">
        <v>2029341.6401213401</v>
      </c>
      <c r="GS162" s="2">
        <v>311460.23473004898</v>
      </c>
      <c r="GT162" s="2">
        <v>2740569.7713086801</v>
      </c>
      <c r="GU162" s="2">
        <v>2762509.9812734402</v>
      </c>
      <c r="GV162" s="2">
        <v>2056182.5650387299</v>
      </c>
      <c r="GW162" s="2">
        <v>2409457.0925294398</v>
      </c>
      <c r="GX162" s="2">
        <v>436393.16392151202</v>
      </c>
      <c r="GY162" s="2">
        <v>72284951.436520502</v>
      </c>
      <c r="GZ162" s="2">
        <v>446049.42677538801</v>
      </c>
      <c r="HA162" s="2">
        <v>3531775.0424707001</v>
      </c>
      <c r="HB162" s="2">
        <v>451493.01759838097</v>
      </c>
      <c r="HC162" s="2">
        <v>810603.430804751</v>
      </c>
      <c r="HD162" s="2">
        <v>159255.24909259399</v>
      </c>
      <c r="HE162" s="2">
        <v>459846.09963583999</v>
      </c>
      <c r="HF162" s="2">
        <v>871261.12453447701</v>
      </c>
      <c r="HG162" s="2">
        <v>1736752.5940232901</v>
      </c>
      <c r="HH162" s="2">
        <v>1457558.01222228</v>
      </c>
      <c r="HI162" s="2">
        <v>2724952.0843327199</v>
      </c>
      <c r="HJ162" s="2">
        <v>3786121.4384169099</v>
      </c>
      <c r="HK162" s="2">
        <v>2887314.4011993799</v>
      </c>
      <c r="HL162" s="2">
        <v>1430110.96288593</v>
      </c>
      <c r="HM162" s="2">
        <v>2926404.4846939901</v>
      </c>
      <c r="HN162" s="2">
        <v>3862538.6626067101</v>
      </c>
      <c r="HO162" s="2">
        <v>150291343.333424</v>
      </c>
      <c r="HP162" s="2">
        <v>897422.20924831997</v>
      </c>
      <c r="HQ162" s="2">
        <v>5199301.96156835</v>
      </c>
      <c r="HR162" s="2">
        <v>3453107655.1938</v>
      </c>
      <c r="HS162" s="2">
        <v>230590.30680599899</v>
      </c>
      <c r="HT162" s="2">
        <v>1613594.4639703101</v>
      </c>
      <c r="HU162" s="2">
        <v>722704.08163058502</v>
      </c>
      <c r="HV162" s="2">
        <v>3524108.1834531398</v>
      </c>
      <c r="HW162" s="2">
        <v>100877496.81019101</v>
      </c>
      <c r="HX162" s="2">
        <v>239896.47208735099</v>
      </c>
      <c r="HY162" s="2">
        <v>17405116.100849401</v>
      </c>
      <c r="HZ162" s="2">
        <v>1297949.37398043</v>
      </c>
      <c r="IA162" s="2">
        <v>1061013.6330411599</v>
      </c>
      <c r="IB162" s="2">
        <v>2803485.2315908899</v>
      </c>
      <c r="IC162" s="2">
        <v>688582.60878978495</v>
      </c>
      <c r="ID162" s="2">
        <v>884420.59896386997</v>
      </c>
      <c r="IE162" s="2">
        <v>717045.207712812</v>
      </c>
      <c r="IF162" s="2">
        <v>335562.74684728403</v>
      </c>
      <c r="IG162" s="2">
        <v>253777.112616773</v>
      </c>
      <c r="IH162" s="2">
        <v>594014.54165663</v>
      </c>
      <c r="II162" s="2">
        <v>869458.16723923699</v>
      </c>
      <c r="IJ162" s="2">
        <v>635410.207015594</v>
      </c>
      <c r="IK162" s="2">
        <v>3443719.4142482202</v>
      </c>
      <c r="IL162" s="2">
        <v>89570.726251844797</v>
      </c>
      <c r="IM162" s="2">
        <v>1785154.53592208</v>
      </c>
      <c r="IN162" s="2">
        <v>3463227.55163403</v>
      </c>
      <c r="IO162" s="2">
        <v>27980603.389334898</v>
      </c>
      <c r="IP162" s="2">
        <v>673950.68927634996</v>
      </c>
      <c r="IQ162" s="2">
        <v>23450422.249040201</v>
      </c>
      <c r="IR162" s="2">
        <v>7399183.41256712</v>
      </c>
      <c r="IS162" s="2">
        <v>2389002.5868588099</v>
      </c>
      <c r="IT162" s="2">
        <v>1748471.6050837301</v>
      </c>
      <c r="IU162" s="2">
        <v>1471532.4024352201</v>
      </c>
      <c r="IV162" s="2">
        <v>2132847.1620002901</v>
      </c>
      <c r="IW162" s="2">
        <v>86488600.139710203</v>
      </c>
      <c r="IX162" s="2">
        <v>1284481.45669747</v>
      </c>
      <c r="IY162" s="2">
        <v>6507371.3154518399</v>
      </c>
      <c r="IZ162" s="2">
        <v>53316.947257645399</v>
      </c>
      <c r="JA162" s="2">
        <v>0</v>
      </c>
      <c r="JB162" s="2">
        <v>0</v>
      </c>
      <c r="JC162" s="2">
        <v>10701540.0601133</v>
      </c>
      <c r="JD162" s="2">
        <v>632086.77262274199</v>
      </c>
      <c r="JE162" s="2">
        <v>0</v>
      </c>
      <c r="JF162" s="2">
        <v>146663644.00936401</v>
      </c>
      <c r="JG162" s="2">
        <v>7840859.5865860898</v>
      </c>
      <c r="JH162" s="2">
        <v>950108.03076720005</v>
      </c>
      <c r="JI162" s="2">
        <v>912262.55342554301</v>
      </c>
      <c r="JJ162" s="2">
        <v>3947282.3481428102</v>
      </c>
      <c r="JK162" s="2">
        <v>302110.00288371101</v>
      </c>
      <c r="JL162" s="2">
        <v>2198578.5558051299</v>
      </c>
      <c r="JM162" s="2">
        <v>307494175.07255101</v>
      </c>
      <c r="JN162" s="2">
        <v>535200.51374860096</v>
      </c>
      <c r="JO162" s="2">
        <v>3140611.7665120801</v>
      </c>
      <c r="JP162" s="2">
        <v>4689387.8215880599</v>
      </c>
      <c r="JQ162" s="2">
        <v>359663.07276660798</v>
      </c>
      <c r="JR162" s="2">
        <v>0</v>
      </c>
      <c r="JS162" s="2">
        <v>2719185.9118269598</v>
      </c>
      <c r="JT162" s="2">
        <v>906427.10532244504</v>
      </c>
      <c r="JU162" s="2">
        <v>817363.49143642304</v>
      </c>
      <c r="JV162" s="2">
        <v>1453655.82263649</v>
      </c>
      <c r="JW162" s="2">
        <v>155912676.966865</v>
      </c>
      <c r="JX162" s="2">
        <v>2669306.2197940298</v>
      </c>
      <c r="JY162" s="2">
        <v>11284335.275048999</v>
      </c>
      <c r="JZ162" s="2">
        <v>19713498.747308802</v>
      </c>
      <c r="KA162" s="2">
        <v>2576588.1342087798</v>
      </c>
      <c r="KB162" s="2">
        <v>3648600.1060094801</v>
      </c>
      <c r="KC162" s="2">
        <v>3682812.1543424502</v>
      </c>
      <c r="KD162" s="2">
        <v>567924.05430528196</v>
      </c>
      <c r="KE162" s="2">
        <v>1060598.5324549801</v>
      </c>
      <c r="KF162" s="2">
        <v>802060.32033759705</v>
      </c>
      <c r="KG162" s="2">
        <v>7640452.9219924696</v>
      </c>
      <c r="KH162" s="2">
        <v>524045.04320970201</v>
      </c>
      <c r="KI162" s="2">
        <v>0</v>
      </c>
      <c r="KJ162" s="2">
        <v>1175524.6421395801</v>
      </c>
      <c r="KK162" s="2">
        <v>16966214.475308701</v>
      </c>
      <c r="KL162" s="2">
        <v>0</v>
      </c>
      <c r="KM162" s="2">
        <v>10836075.323037401</v>
      </c>
      <c r="KN162" s="2">
        <v>212791384.17273301</v>
      </c>
      <c r="KO162" s="2">
        <v>0</v>
      </c>
      <c r="KP162" s="2">
        <v>1440203.4316162299</v>
      </c>
      <c r="KQ162" s="2">
        <v>1161422.2573432</v>
      </c>
      <c r="KR162" s="2">
        <v>12027945.707601501</v>
      </c>
      <c r="KS162" s="2">
        <v>13039541.299634701</v>
      </c>
      <c r="KT162" s="2">
        <v>9606514.6207355298</v>
      </c>
      <c r="KU162" s="2">
        <v>1089979.2865223801</v>
      </c>
      <c r="KV162" s="2">
        <v>1159795.7097469401</v>
      </c>
      <c r="KW162" s="2">
        <v>18958827.281877998</v>
      </c>
      <c r="KX162" s="2">
        <v>3084026.9468923402</v>
      </c>
      <c r="KY162" s="2">
        <v>0</v>
      </c>
      <c r="KZ162" s="2">
        <v>4687609.1862982605</v>
      </c>
      <c r="LA162" s="2">
        <v>2390803.3425636101</v>
      </c>
      <c r="LB162" s="2">
        <v>1789437.0065964099</v>
      </c>
      <c r="LC162" s="2">
        <v>24821686.445401199</v>
      </c>
      <c r="LD162" s="2">
        <v>7925773.6459083799</v>
      </c>
      <c r="LE162" s="2">
        <v>1007642.38951504</v>
      </c>
      <c r="LF162" s="2">
        <v>0</v>
      </c>
      <c r="LG162" s="2">
        <v>0</v>
      </c>
      <c r="LH162" s="2">
        <v>0</v>
      </c>
      <c r="LI162" s="2">
        <v>0</v>
      </c>
      <c r="LJ162" s="2">
        <v>51941566.040417098</v>
      </c>
      <c r="LK162" s="2">
        <v>8362405.4981389903</v>
      </c>
      <c r="LL162" s="2">
        <v>25193410.135380499</v>
      </c>
      <c r="LM162" s="2">
        <v>839784.54057856603</v>
      </c>
      <c r="LN162" s="2">
        <v>1577853.5484488399</v>
      </c>
      <c r="LO162" s="2">
        <v>2750843.9510911</v>
      </c>
      <c r="LP162" s="2">
        <v>1199074.1292169001</v>
      </c>
      <c r="LQ162" s="2">
        <v>611113.40175389498</v>
      </c>
      <c r="LR162" s="2">
        <v>1633780.61886294</v>
      </c>
      <c r="LS162" s="2">
        <v>74583110.127074197</v>
      </c>
      <c r="LT162" s="2">
        <v>1644206.9710996</v>
      </c>
      <c r="LU162" s="2">
        <v>2805846.0288933902</v>
      </c>
      <c r="LV162" s="2">
        <v>557176.48270294396</v>
      </c>
      <c r="LW162" s="2">
        <v>743106.129934086</v>
      </c>
      <c r="LX162" s="2">
        <v>2937568.7700948198</v>
      </c>
      <c r="LY162" s="2">
        <v>2043522.4320358401</v>
      </c>
      <c r="LZ162" s="2">
        <v>22401675.227740999</v>
      </c>
      <c r="MA162" s="2">
        <v>0</v>
      </c>
      <c r="MB162" s="2">
        <v>0</v>
      </c>
      <c r="MC162" s="2">
        <v>94977089.485218301</v>
      </c>
      <c r="MD162" s="2">
        <v>1429891.62736173</v>
      </c>
      <c r="ME162" s="2">
        <v>3612296.2300589001</v>
      </c>
      <c r="MF162" s="2">
        <v>40759720.658519499</v>
      </c>
      <c r="MG162" s="2">
        <v>668622.069122146</v>
      </c>
      <c r="MH162" s="2">
        <v>982820.13244918198</v>
      </c>
      <c r="MI162" s="2">
        <v>1098278.0209754901</v>
      </c>
      <c r="MJ162" s="2">
        <v>404378.82913493598</v>
      </c>
      <c r="MK162" s="2">
        <v>923851.704346949</v>
      </c>
      <c r="ML162" s="2">
        <v>9439958.7661740892</v>
      </c>
      <c r="MM162" s="2">
        <v>35829.511546883703</v>
      </c>
      <c r="MN162" s="2">
        <v>1935624.79971088</v>
      </c>
      <c r="MO162" s="2">
        <v>0</v>
      </c>
      <c r="MP162" s="2">
        <v>0</v>
      </c>
      <c r="MQ162" s="2">
        <v>700860.88654156995</v>
      </c>
      <c r="MR162" s="2">
        <v>1218584.45279477</v>
      </c>
      <c r="MS162" s="2">
        <v>7236506.7576074097</v>
      </c>
      <c r="MT162" s="2">
        <v>196339769.02375901</v>
      </c>
      <c r="MU162" s="2">
        <v>4959790.0834333301</v>
      </c>
      <c r="MV162" s="2">
        <v>325616.33861236699</v>
      </c>
      <c r="MW162" s="2">
        <v>35402786.604773797</v>
      </c>
      <c r="MX162" s="2">
        <v>365124.23604748101</v>
      </c>
    </row>
    <row r="163" spans="1:362" x14ac:dyDescent="0.3">
      <c r="A163" s="2" t="s">
        <v>361</v>
      </c>
      <c r="B163" s="2">
        <v>176</v>
      </c>
      <c r="C163" s="2" t="s">
        <v>664</v>
      </c>
      <c r="D163" s="2" t="s">
        <v>864</v>
      </c>
      <c r="E163" s="2">
        <v>5601975.0851141699</v>
      </c>
      <c r="F163" s="2">
        <v>17420122.529766601</v>
      </c>
      <c r="G163" s="2">
        <v>6208381.3636778397</v>
      </c>
      <c r="H163" s="2">
        <v>1086211.9370029501</v>
      </c>
      <c r="I163" s="2">
        <v>7592352.1119888602</v>
      </c>
      <c r="J163" s="2">
        <v>6355134.5314300004</v>
      </c>
      <c r="K163" s="2">
        <v>0</v>
      </c>
      <c r="L163" s="2">
        <v>1532494.3147400599</v>
      </c>
      <c r="M163" s="2">
        <v>2719797.1157467999</v>
      </c>
      <c r="N163" s="2">
        <v>222480.785103659</v>
      </c>
      <c r="O163" s="2">
        <v>133440.821701576</v>
      </c>
      <c r="P163" s="2">
        <v>485213.42285404302</v>
      </c>
      <c r="Q163" s="2">
        <v>0</v>
      </c>
      <c r="R163" s="2">
        <v>497457.48509734002</v>
      </c>
      <c r="S163" s="2">
        <v>0</v>
      </c>
      <c r="T163" s="2">
        <v>34128467.207944602</v>
      </c>
      <c r="U163" s="2">
        <v>37748907.617534697</v>
      </c>
      <c r="V163" s="2">
        <v>68806245.9260699</v>
      </c>
      <c r="W163" s="2">
        <v>3593016.4585661902</v>
      </c>
      <c r="X163" s="2">
        <v>16948912.823074199</v>
      </c>
      <c r="Y163" s="2">
        <v>9800556.9456617702</v>
      </c>
      <c r="Z163" s="2">
        <v>7741697.8938122299</v>
      </c>
      <c r="AA163" s="2">
        <v>995779817.98945403</v>
      </c>
      <c r="AB163" s="2">
        <v>1289927.04929791</v>
      </c>
      <c r="AC163" s="2">
        <v>399493.809341015</v>
      </c>
      <c r="AD163" s="2">
        <v>4960496.8881102204</v>
      </c>
      <c r="AE163" s="2">
        <v>15839859.181304</v>
      </c>
      <c r="AF163" s="2">
        <v>6704011.8712237896</v>
      </c>
      <c r="AG163" s="2">
        <v>25466338.8018963</v>
      </c>
      <c r="AH163" s="2">
        <v>6806007.5337484702</v>
      </c>
      <c r="AI163" s="2">
        <v>13138208.657788301</v>
      </c>
      <c r="AJ163" s="2">
        <v>17513172.0595305</v>
      </c>
      <c r="AK163" s="2">
        <v>5678821.1340292199</v>
      </c>
      <c r="AL163" s="2">
        <v>348670282.62243098</v>
      </c>
      <c r="AM163" s="2">
        <v>11176630.6054381</v>
      </c>
      <c r="AN163" s="2">
        <v>3256921.0648316201</v>
      </c>
      <c r="AO163" s="2">
        <v>223161.428381195</v>
      </c>
      <c r="AP163" s="2">
        <v>1358980.0224139399</v>
      </c>
      <c r="AQ163" s="2">
        <v>472542.28572108399</v>
      </c>
      <c r="AR163" s="2">
        <v>1172816.4607792799</v>
      </c>
      <c r="AS163" s="2">
        <v>20339806.298510302</v>
      </c>
      <c r="AT163" s="2">
        <v>611921.19566924602</v>
      </c>
      <c r="AU163" s="2">
        <v>4232018.89937557</v>
      </c>
      <c r="AV163" s="2">
        <v>1045513.92131791</v>
      </c>
      <c r="AW163" s="2">
        <v>16391228.718326399</v>
      </c>
      <c r="AX163" s="2">
        <v>414964.178836848</v>
      </c>
      <c r="AY163" s="2">
        <v>261416.931778534</v>
      </c>
      <c r="AZ163" s="2">
        <v>2087981.8682989799</v>
      </c>
      <c r="BA163" s="2">
        <v>9478228.5189599004</v>
      </c>
      <c r="BB163" s="2">
        <v>4145282.6525940802</v>
      </c>
      <c r="BC163" s="2">
        <v>2472358.4707655599</v>
      </c>
      <c r="BD163" s="2">
        <v>0</v>
      </c>
      <c r="BE163" s="2">
        <v>13216944.1729599</v>
      </c>
      <c r="BF163" s="2">
        <v>1412277.4346353801</v>
      </c>
      <c r="BG163" s="2">
        <v>3071903.92651369</v>
      </c>
      <c r="BH163" s="2">
        <v>490771.92811501498</v>
      </c>
      <c r="BI163" s="2">
        <v>12777430.100204401</v>
      </c>
      <c r="BJ163" s="2">
        <v>8060117.99229893</v>
      </c>
      <c r="BK163" s="2">
        <v>37591799.8543102</v>
      </c>
      <c r="BL163" s="2">
        <v>12760285.737759899</v>
      </c>
      <c r="BM163" s="2">
        <v>3588566.4879936199</v>
      </c>
      <c r="BN163" s="2">
        <v>18724414.524380401</v>
      </c>
      <c r="BO163" s="2">
        <v>2313021.3118196302</v>
      </c>
      <c r="BP163" s="2">
        <v>78687.172623151695</v>
      </c>
      <c r="BQ163" s="2">
        <v>292273.09406450699</v>
      </c>
      <c r="BR163" s="2">
        <v>1462974.8947091301</v>
      </c>
      <c r="BS163" s="2">
        <v>3113848.4670742699</v>
      </c>
      <c r="BT163" s="2">
        <v>4395455.23017642</v>
      </c>
      <c r="BU163" s="2">
        <v>47694.498624585198</v>
      </c>
      <c r="BV163" s="2">
        <v>0</v>
      </c>
      <c r="BW163" s="2">
        <v>2240744.0167437801</v>
      </c>
      <c r="BX163" s="2">
        <v>1701526.83378401</v>
      </c>
      <c r="BY163" s="2">
        <v>1669638.13737863</v>
      </c>
      <c r="BZ163" s="2">
        <v>0</v>
      </c>
      <c r="CA163" s="2">
        <v>0</v>
      </c>
      <c r="CB163" s="2">
        <v>62363.166623380297</v>
      </c>
      <c r="CC163" s="2">
        <v>237500.90610484101</v>
      </c>
      <c r="CD163" s="2">
        <v>1406495.2589691</v>
      </c>
      <c r="CE163" s="2">
        <v>849121.909762286</v>
      </c>
      <c r="CF163" s="2">
        <v>4093430.9831374399</v>
      </c>
      <c r="CG163" s="2">
        <v>44231.410726089001</v>
      </c>
      <c r="CH163" s="2">
        <v>892508.76993018505</v>
      </c>
      <c r="CI163" s="2">
        <v>4663955.3950823601</v>
      </c>
      <c r="CJ163" s="2">
        <v>14312736.565313101</v>
      </c>
      <c r="CK163" s="2">
        <v>0</v>
      </c>
      <c r="CL163" s="2">
        <v>260197.73474932901</v>
      </c>
      <c r="CM163" s="2">
        <v>1926381.2615060101</v>
      </c>
      <c r="CN163" s="2">
        <v>7485185.7836131798</v>
      </c>
      <c r="CO163" s="2">
        <v>4840584.5488644401</v>
      </c>
      <c r="CP163" s="2">
        <v>2856909.9608403901</v>
      </c>
      <c r="CQ163" s="2">
        <v>1226049.5071735999</v>
      </c>
      <c r="CR163" s="2">
        <v>7968207.8210904701</v>
      </c>
      <c r="CS163" s="2">
        <v>19709189.023979999</v>
      </c>
      <c r="CT163" s="2">
        <v>2062394.9191988099</v>
      </c>
      <c r="CU163" s="2">
        <v>465365.91339770303</v>
      </c>
      <c r="CV163" s="2">
        <v>0</v>
      </c>
      <c r="CW163" s="2">
        <v>493577.872415638</v>
      </c>
      <c r="CX163" s="2">
        <v>0</v>
      </c>
      <c r="CY163" s="2">
        <v>26058348.053106401</v>
      </c>
      <c r="CZ163" s="2">
        <v>301996.44170326</v>
      </c>
      <c r="DA163" s="2">
        <v>0</v>
      </c>
      <c r="DB163" s="2">
        <v>47188.923688480601</v>
      </c>
      <c r="DC163" s="2">
        <v>339895.50541039399</v>
      </c>
      <c r="DD163" s="2">
        <v>514330.78427734599</v>
      </c>
      <c r="DE163" s="2">
        <v>58975.222649549702</v>
      </c>
      <c r="DF163" s="2">
        <v>739639.40661462594</v>
      </c>
      <c r="DG163" s="2">
        <v>1269100.6463868101</v>
      </c>
      <c r="DH163" s="2">
        <v>265116.02022821299</v>
      </c>
      <c r="DI163" s="2">
        <v>33117552.6312587</v>
      </c>
      <c r="DJ163" s="2">
        <v>10100425.744183799</v>
      </c>
      <c r="DK163" s="2">
        <v>179492.62129762099</v>
      </c>
      <c r="DL163" s="2">
        <v>21210272.891399901</v>
      </c>
      <c r="DM163" s="2">
        <v>486971.836494449</v>
      </c>
      <c r="DN163" s="2">
        <v>6174212.8971352503</v>
      </c>
      <c r="DO163" s="2">
        <v>277199.90843384003</v>
      </c>
      <c r="DP163" s="2">
        <v>102231213.24667899</v>
      </c>
      <c r="DQ163" s="2">
        <v>3662543.8506873501</v>
      </c>
      <c r="DR163" s="2">
        <v>44409.703308166201</v>
      </c>
      <c r="DS163" s="2">
        <v>521202.83511402702</v>
      </c>
      <c r="DT163" s="2">
        <v>3475192.1440176</v>
      </c>
      <c r="DU163" s="2">
        <v>3064890.5550395702</v>
      </c>
      <c r="DV163" s="2">
        <v>0</v>
      </c>
      <c r="DW163" s="2">
        <v>1791983.3753604901</v>
      </c>
      <c r="DX163" s="2">
        <v>117958.55475521801</v>
      </c>
      <c r="DY163" s="2">
        <v>8911057.9262349699</v>
      </c>
      <c r="DZ163" s="2">
        <v>478471.937901987</v>
      </c>
      <c r="EA163" s="2">
        <v>1200136.9474438</v>
      </c>
      <c r="EB163" s="2">
        <v>1050746.57222024</v>
      </c>
      <c r="EC163" s="2">
        <v>912532.18583597196</v>
      </c>
      <c r="ED163" s="2">
        <v>1440874.85172663</v>
      </c>
      <c r="EE163" s="2">
        <v>5028366.0865959302</v>
      </c>
      <c r="EF163" s="2">
        <v>1001738.40122942</v>
      </c>
      <c r="EG163" s="2">
        <v>6208165.7730630804</v>
      </c>
      <c r="EH163" s="2">
        <v>1488689.3355226601</v>
      </c>
      <c r="EI163" s="2">
        <v>1368276.72898786</v>
      </c>
      <c r="EJ163" s="2">
        <v>2074301.9972459299</v>
      </c>
      <c r="EK163" s="2">
        <v>2056415.49790885</v>
      </c>
      <c r="EL163" s="2">
        <v>2098493.0585363698</v>
      </c>
      <c r="EM163" s="2">
        <v>5007975.4734029695</v>
      </c>
      <c r="EN163" s="2">
        <v>29698415.583716899</v>
      </c>
      <c r="EO163" s="2">
        <v>1184195.15206374</v>
      </c>
      <c r="EP163" s="2">
        <v>986927.01933120901</v>
      </c>
      <c r="EQ163" s="2">
        <v>1249524.11010679</v>
      </c>
      <c r="ER163" s="2">
        <v>1061908.2085865501</v>
      </c>
      <c r="ES163" s="2">
        <v>826846.66728424805</v>
      </c>
      <c r="ET163" s="2">
        <v>38070363.156312697</v>
      </c>
      <c r="EU163" s="2">
        <v>15942391.4392845</v>
      </c>
      <c r="EV163" s="2">
        <v>50547.011688420302</v>
      </c>
      <c r="EW163" s="2">
        <v>1589931.39380417</v>
      </c>
      <c r="EX163" s="2">
        <v>32735006.205728602</v>
      </c>
      <c r="EY163" s="2">
        <v>1904062308.29351</v>
      </c>
      <c r="EZ163" s="2">
        <v>1715876.54552719</v>
      </c>
      <c r="FA163" s="2">
        <v>559571.82895462599</v>
      </c>
      <c r="FB163" s="2">
        <v>27540514.5711824</v>
      </c>
      <c r="FC163" s="2">
        <v>396963329.79685402</v>
      </c>
      <c r="FD163" s="2">
        <v>199207796.58768401</v>
      </c>
      <c r="FE163" s="2">
        <v>0</v>
      </c>
      <c r="FF163" s="2">
        <v>2295225.9382748599</v>
      </c>
      <c r="FG163" s="2">
        <v>17896765.738796301</v>
      </c>
      <c r="FH163" s="2">
        <v>109741.24310686201</v>
      </c>
      <c r="FI163" s="2">
        <v>115932.271667569</v>
      </c>
      <c r="FJ163" s="2">
        <v>292621.128284915</v>
      </c>
      <c r="FK163" s="2">
        <v>249777.256730311</v>
      </c>
      <c r="FL163" s="2">
        <v>2711892.9959925399</v>
      </c>
      <c r="FM163" s="2">
        <v>0</v>
      </c>
      <c r="FN163" s="2">
        <v>193922.99764232</v>
      </c>
      <c r="FO163" s="2">
        <v>238274.48843275401</v>
      </c>
      <c r="FP163" s="2">
        <v>3231130.2994802501</v>
      </c>
      <c r="FQ163" s="2">
        <v>511172.441056557</v>
      </c>
      <c r="FR163" s="2">
        <v>529800.53919624898</v>
      </c>
      <c r="FS163" s="2">
        <v>4488805.5785925798</v>
      </c>
      <c r="FT163" s="2">
        <v>2863755.4515067898</v>
      </c>
      <c r="FU163" s="2">
        <v>588176.74680871901</v>
      </c>
      <c r="FV163" s="2">
        <v>427578.50129466102</v>
      </c>
      <c r="FW163" s="2">
        <v>9701987.1626438294</v>
      </c>
      <c r="FX163" s="2">
        <v>3050519.1818887</v>
      </c>
      <c r="FY163" s="2">
        <v>2640287.11388413</v>
      </c>
      <c r="FZ163" s="2">
        <v>346818.48651523498</v>
      </c>
      <c r="GA163" s="2">
        <v>23221641.2843716</v>
      </c>
      <c r="GB163" s="2">
        <v>0</v>
      </c>
      <c r="GC163" s="2">
        <v>582008.95124299696</v>
      </c>
      <c r="GD163" s="2">
        <v>835633.58257256099</v>
      </c>
      <c r="GE163" s="2">
        <v>1370177.6834541799</v>
      </c>
      <c r="GF163" s="2">
        <v>734662.42748119496</v>
      </c>
      <c r="GG163" s="2">
        <v>61110.7892094372</v>
      </c>
      <c r="GH163" s="2">
        <v>93210.477249982097</v>
      </c>
      <c r="GI163" s="2">
        <v>2114675.5451229401</v>
      </c>
      <c r="GJ163" s="2">
        <v>463857.414634616</v>
      </c>
      <c r="GK163" s="2">
        <v>176102.919540209</v>
      </c>
      <c r="GL163" s="2">
        <v>133612055.836181</v>
      </c>
      <c r="GM163" s="2">
        <v>117872.138198221</v>
      </c>
      <c r="GN163" s="2">
        <v>202849.01662240899</v>
      </c>
      <c r="GO163" s="2">
        <v>95046.815108605893</v>
      </c>
      <c r="GP163" s="2">
        <v>74038.046956564707</v>
      </c>
      <c r="GQ163" s="2">
        <v>2305910.6625000299</v>
      </c>
      <c r="GR163" s="2">
        <v>2050595.5463588999</v>
      </c>
      <c r="GS163" s="2">
        <v>113217.95396796901</v>
      </c>
      <c r="GT163" s="2">
        <v>2087179.3736539399</v>
      </c>
      <c r="GU163" s="2">
        <v>2303182.49795871</v>
      </c>
      <c r="GV163" s="2">
        <v>1756233.5444529401</v>
      </c>
      <c r="GW163" s="2">
        <v>1477876.2546617801</v>
      </c>
      <c r="GX163" s="2">
        <v>404319.41380588402</v>
      </c>
      <c r="GY163" s="2">
        <v>35710590.785404399</v>
      </c>
      <c r="GZ163" s="2">
        <v>734454.64877990703</v>
      </c>
      <c r="HA163" s="2">
        <v>2251007.8516613999</v>
      </c>
      <c r="HB163" s="2">
        <v>144655.808079979</v>
      </c>
      <c r="HC163" s="2">
        <v>502814.60269821802</v>
      </c>
      <c r="HD163" s="2">
        <v>146153.18278556201</v>
      </c>
      <c r="HE163" s="2">
        <v>287538.29167707398</v>
      </c>
      <c r="HF163" s="2">
        <v>603858.40007879795</v>
      </c>
      <c r="HG163" s="2">
        <v>1220234.7336406501</v>
      </c>
      <c r="HH163" s="2">
        <v>855092.25448891299</v>
      </c>
      <c r="HI163" s="2">
        <v>1806519.49636302</v>
      </c>
      <c r="HJ163" s="2">
        <v>2458708.3338942998</v>
      </c>
      <c r="HK163" s="2">
        <v>2142560.5655552601</v>
      </c>
      <c r="HL163" s="2">
        <v>1195949.44750796</v>
      </c>
      <c r="HM163" s="2">
        <v>1992504.68955219</v>
      </c>
      <c r="HN163" s="2">
        <v>2229330.0764776198</v>
      </c>
      <c r="HO163" s="2">
        <v>111528342.300953</v>
      </c>
      <c r="HP163" s="2">
        <v>758765.51406610396</v>
      </c>
      <c r="HQ163" s="2">
        <v>786456.67744249501</v>
      </c>
      <c r="HR163" s="2">
        <v>2582848494.8463702</v>
      </c>
      <c r="HS163" s="2">
        <v>242740.24039958799</v>
      </c>
      <c r="HT163" s="2">
        <v>1361595.4062583901</v>
      </c>
      <c r="HU163" s="2">
        <v>585434.01838782395</v>
      </c>
      <c r="HV163" s="2">
        <v>1761530.6128926401</v>
      </c>
      <c r="HW163" s="2">
        <v>81324128.899721593</v>
      </c>
      <c r="HX163" s="2">
        <v>79770.380725887298</v>
      </c>
      <c r="HY163" s="2">
        <v>9099514.8499304894</v>
      </c>
      <c r="HZ163" s="2">
        <v>1084366.6901547101</v>
      </c>
      <c r="IA163" s="2">
        <v>916071.909519237</v>
      </c>
      <c r="IB163" s="2">
        <v>1978851.56227127</v>
      </c>
      <c r="IC163" s="2">
        <v>365668.33855717402</v>
      </c>
      <c r="ID163" s="2">
        <v>1036375.46347174</v>
      </c>
      <c r="IE163" s="2">
        <v>411921.06419478101</v>
      </c>
      <c r="IF163" s="2">
        <v>90256.282805453593</v>
      </c>
      <c r="IG163" s="2">
        <v>0</v>
      </c>
      <c r="IH163" s="2">
        <v>640034.622010516</v>
      </c>
      <c r="II163" s="2">
        <v>1082343.2172779299</v>
      </c>
      <c r="IJ163" s="2">
        <v>824278.105430122</v>
      </c>
      <c r="IK163" s="2">
        <v>2238643.9819974201</v>
      </c>
      <c r="IL163" s="2">
        <v>34202.824320651896</v>
      </c>
      <c r="IM163" s="2">
        <v>3210386.5265537002</v>
      </c>
      <c r="IN163" s="2">
        <v>2086441.7697560501</v>
      </c>
      <c r="IO163" s="2">
        <v>15833074.8399339</v>
      </c>
      <c r="IP163" s="2">
        <v>1147802.02150359</v>
      </c>
      <c r="IQ163" s="2">
        <v>13043659.046475699</v>
      </c>
      <c r="IR163" s="2">
        <v>4065892.8222131999</v>
      </c>
      <c r="IS163" s="2">
        <v>1814556.9972058299</v>
      </c>
      <c r="IT163" s="2">
        <v>1434148.22592112</v>
      </c>
      <c r="IU163" s="2">
        <v>1500866.8893889401</v>
      </c>
      <c r="IV163" s="2">
        <v>1807928.96732708</v>
      </c>
      <c r="IW163" s="2">
        <v>71804321.481164902</v>
      </c>
      <c r="IX163" s="2">
        <v>1091049.5229052999</v>
      </c>
      <c r="IY163" s="2">
        <v>3633925.19663546</v>
      </c>
      <c r="IZ163" s="2">
        <v>1950203.00637132</v>
      </c>
      <c r="JA163" s="2">
        <v>0</v>
      </c>
      <c r="JB163" s="2">
        <v>0</v>
      </c>
      <c r="JC163" s="2">
        <v>7096033.0416160896</v>
      </c>
      <c r="JD163" s="2">
        <v>174078.29194320101</v>
      </c>
      <c r="JE163" s="2">
        <v>0</v>
      </c>
      <c r="JF163" s="2">
        <v>73803069.870408893</v>
      </c>
      <c r="JG163" s="2">
        <v>6932158.0859726099</v>
      </c>
      <c r="JH163" s="2">
        <v>534174.59558365506</v>
      </c>
      <c r="JI163" s="2">
        <v>616712.25989853998</v>
      </c>
      <c r="JJ163" s="2">
        <v>3197179.6172203999</v>
      </c>
      <c r="JK163" s="2">
        <v>151665.87030961999</v>
      </c>
      <c r="JL163" s="2">
        <v>1750790.26513162</v>
      </c>
      <c r="JM163" s="2">
        <v>208540841.650428</v>
      </c>
      <c r="JN163" s="2">
        <v>1567838.9609383999</v>
      </c>
      <c r="JO163" s="2">
        <v>2248034.0736247101</v>
      </c>
      <c r="JP163" s="2">
        <v>3834964.4112224798</v>
      </c>
      <c r="JQ163" s="2">
        <v>327200.28025805199</v>
      </c>
      <c r="JR163" s="2">
        <v>0</v>
      </c>
      <c r="JS163" s="2">
        <v>1159682.0476361599</v>
      </c>
      <c r="JT163" s="2">
        <v>545902.43819557806</v>
      </c>
      <c r="JU163" s="2">
        <v>166615.40140060399</v>
      </c>
      <c r="JV163" s="2">
        <v>746085.35704687505</v>
      </c>
      <c r="JW163" s="2">
        <v>83172260.020073801</v>
      </c>
      <c r="JX163" s="2">
        <v>1709238.06593298</v>
      </c>
      <c r="JY163" s="2">
        <v>7075910.4780854303</v>
      </c>
      <c r="JZ163" s="2">
        <v>10448444.2676214</v>
      </c>
      <c r="KA163" s="2">
        <v>2823581.35618944</v>
      </c>
      <c r="KB163" s="2">
        <v>1484621.72155922</v>
      </c>
      <c r="KC163" s="2">
        <v>3915867.2406118801</v>
      </c>
      <c r="KD163" s="2">
        <v>100606.85076631801</v>
      </c>
      <c r="KE163" s="2">
        <v>1097060.1650497599</v>
      </c>
      <c r="KF163" s="2">
        <v>709130.32968960598</v>
      </c>
      <c r="KG163" s="2">
        <v>6022599.6713346401</v>
      </c>
      <c r="KH163" s="2">
        <v>531322.77984023595</v>
      </c>
      <c r="KI163" s="2">
        <v>0</v>
      </c>
      <c r="KJ163" s="2">
        <v>484273.13906453497</v>
      </c>
      <c r="KK163" s="2">
        <v>9356684.8293263409</v>
      </c>
      <c r="KL163" s="2">
        <v>0</v>
      </c>
      <c r="KM163" s="2">
        <v>6239303.3604011498</v>
      </c>
      <c r="KN163" s="2">
        <v>120225322.53978001</v>
      </c>
      <c r="KO163" s="2">
        <v>0</v>
      </c>
      <c r="KP163" s="2">
        <v>1220363.4086380999</v>
      </c>
      <c r="KQ163" s="2">
        <v>955597.24956228503</v>
      </c>
      <c r="KR163" s="2">
        <v>4343003.6653679404</v>
      </c>
      <c r="KS163" s="2">
        <v>6687418.70803246</v>
      </c>
      <c r="KT163" s="2">
        <v>2564261.7869014302</v>
      </c>
      <c r="KU163" s="2">
        <v>803679.49838808202</v>
      </c>
      <c r="KV163" s="2">
        <v>1202650.36769058</v>
      </c>
      <c r="KW163" s="2">
        <v>10856389.766321599</v>
      </c>
      <c r="KX163" s="2">
        <v>1712864.8660565801</v>
      </c>
      <c r="KY163" s="2">
        <v>0</v>
      </c>
      <c r="KZ163" s="2">
        <v>1905649.6795614101</v>
      </c>
      <c r="LA163" s="2">
        <v>2951814.4842401198</v>
      </c>
      <c r="LB163" s="2">
        <v>886072.33563587104</v>
      </c>
      <c r="LC163" s="2">
        <v>9693041.4413223099</v>
      </c>
      <c r="LD163" s="2">
        <v>1981665.19951878</v>
      </c>
      <c r="LE163" s="2">
        <v>802172.40328656405</v>
      </c>
      <c r="LF163" s="2">
        <v>0</v>
      </c>
      <c r="LG163" s="2">
        <v>0</v>
      </c>
      <c r="LH163" s="2">
        <v>0</v>
      </c>
      <c r="LI163" s="2">
        <v>0</v>
      </c>
      <c r="LJ163" s="2">
        <v>47742582.442920402</v>
      </c>
      <c r="LK163" s="2">
        <v>5576397.2264524</v>
      </c>
      <c r="LL163" s="2">
        <v>32444081.455380701</v>
      </c>
      <c r="LM163" s="2">
        <v>976129.60964877997</v>
      </c>
      <c r="LN163" s="2">
        <v>1590961.50937208</v>
      </c>
      <c r="LO163" s="2">
        <v>6263906.2228982002</v>
      </c>
      <c r="LP163" s="2">
        <v>728325.40464212501</v>
      </c>
      <c r="LQ163" s="2">
        <v>584366.61615781602</v>
      </c>
      <c r="LR163" s="2">
        <v>1508051.08594085</v>
      </c>
      <c r="LS163" s="2">
        <v>45013168.637416497</v>
      </c>
      <c r="LT163" s="2">
        <v>1563376.9650242601</v>
      </c>
      <c r="LU163" s="2">
        <v>1584738.66851434</v>
      </c>
      <c r="LV163" s="2">
        <v>709159.610004141</v>
      </c>
      <c r="LW163" s="2">
        <v>643984.85196462204</v>
      </c>
      <c r="LX163" s="2">
        <v>845996.23646742501</v>
      </c>
      <c r="LY163" s="2">
        <v>3671723.8888665098</v>
      </c>
      <c r="LZ163" s="2">
        <v>17780046.100761998</v>
      </c>
      <c r="MA163" s="2">
        <v>519101.07698850997</v>
      </c>
      <c r="MB163" s="2">
        <v>0</v>
      </c>
      <c r="MC163" s="2">
        <v>39439397.664827503</v>
      </c>
      <c r="MD163" s="2">
        <v>1047981.72184632</v>
      </c>
      <c r="ME163" s="2">
        <v>3324443.70516861</v>
      </c>
      <c r="MF163" s="2">
        <v>24617146.128362998</v>
      </c>
      <c r="MG163" s="2">
        <v>573570.01874665404</v>
      </c>
      <c r="MH163" s="2">
        <v>657553.74322543503</v>
      </c>
      <c r="MI163" s="2">
        <v>1032739.03895584</v>
      </c>
      <c r="MJ163" s="2">
        <v>760097.16633414198</v>
      </c>
      <c r="MK163" s="2">
        <v>857202.94472848799</v>
      </c>
      <c r="ML163" s="2">
        <v>7023519.7231178004</v>
      </c>
      <c r="MM163" s="2">
        <v>0</v>
      </c>
      <c r="MN163" s="2">
        <v>1005278.13745058</v>
      </c>
      <c r="MO163" s="2">
        <v>0</v>
      </c>
      <c r="MP163" s="2">
        <v>0</v>
      </c>
      <c r="MQ163" s="2">
        <v>723866.11944812594</v>
      </c>
      <c r="MR163" s="2">
        <v>1449203.26388104</v>
      </c>
      <c r="MS163" s="2">
        <v>1967153.5950969199</v>
      </c>
      <c r="MT163" s="2">
        <v>107219011.063932</v>
      </c>
      <c r="MU163" s="2">
        <v>3594834.4091608301</v>
      </c>
      <c r="MV163" s="2">
        <v>373660.28302706999</v>
      </c>
      <c r="MW163" s="2">
        <v>16192957.710995801</v>
      </c>
      <c r="MX163" s="2">
        <v>331681.88784028601</v>
      </c>
    </row>
    <row r="164" spans="1:362" x14ac:dyDescent="0.3">
      <c r="A164" s="2" t="s">
        <v>361</v>
      </c>
      <c r="B164" s="2">
        <v>23</v>
      </c>
      <c r="C164" s="2" t="s">
        <v>665</v>
      </c>
      <c r="D164" s="2" t="s">
        <v>864</v>
      </c>
      <c r="E164" s="2">
        <v>2524248.9027154301</v>
      </c>
      <c r="F164" s="2">
        <v>23428220.9885199</v>
      </c>
      <c r="G164" s="2">
        <v>9564590.5835834201</v>
      </c>
      <c r="H164" s="2">
        <v>1404432.93790598</v>
      </c>
      <c r="I164" s="2">
        <v>13669570.917334801</v>
      </c>
      <c r="J164" s="2">
        <v>8583577.9793154504</v>
      </c>
      <c r="K164" s="2">
        <v>0</v>
      </c>
      <c r="L164" s="2">
        <v>4106248.9612640198</v>
      </c>
      <c r="M164" s="2">
        <v>11254471.4012917</v>
      </c>
      <c r="N164" s="2">
        <v>247518.269398239</v>
      </c>
      <c r="O164" s="2">
        <v>0</v>
      </c>
      <c r="P164" s="2">
        <v>999782.95622077398</v>
      </c>
      <c r="Q164" s="2">
        <v>0</v>
      </c>
      <c r="R164" s="2">
        <v>306215.13607328199</v>
      </c>
      <c r="S164" s="2">
        <v>890454.64004824101</v>
      </c>
      <c r="T164" s="2">
        <v>35786849.389389299</v>
      </c>
      <c r="U164" s="2">
        <v>31586506.604348</v>
      </c>
      <c r="V164" s="2">
        <v>56296438.129626997</v>
      </c>
      <c r="W164" s="2">
        <v>3447093.2867823299</v>
      </c>
      <c r="X164" s="2">
        <v>14097050.260119099</v>
      </c>
      <c r="Y164" s="2">
        <v>8243407.7888843901</v>
      </c>
      <c r="Z164" s="2">
        <v>6845047.8084641602</v>
      </c>
      <c r="AA164" s="2">
        <v>582423706.88920999</v>
      </c>
      <c r="AB164" s="2">
        <v>982814.61139038904</v>
      </c>
      <c r="AC164" s="2">
        <v>139219.69361491199</v>
      </c>
      <c r="AD164" s="2">
        <v>4363699.1903338404</v>
      </c>
      <c r="AE164" s="2">
        <v>12823806.315430799</v>
      </c>
      <c r="AF164" s="2">
        <v>6408051.3278586902</v>
      </c>
      <c r="AG164" s="2">
        <v>24263431.927773301</v>
      </c>
      <c r="AH164" s="2">
        <v>8565900.4315994903</v>
      </c>
      <c r="AI164" s="2">
        <v>15349396.539651301</v>
      </c>
      <c r="AJ164" s="2">
        <v>14236708.893114099</v>
      </c>
      <c r="AK164" s="2">
        <v>4927671.6100996304</v>
      </c>
      <c r="AL164" s="2">
        <v>177302325.026012</v>
      </c>
      <c r="AM164" s="2">
        <v>8498183.4082097895</v>
      </c>
      <c r="AN164" s="2">
        <v>2585191.6842904999</v>
      </c>
      <c r="AO164" s="2">
        <v>926611.57053658296</v>
      </c>
      <c r="AP164" s="2">
        <v>2689414.1737468601</v>
      </c>
      <c r="AQ164" s="2">
        <v>1678213.8133648499</v>
      </c>
      <c r="AR164" s="2">
        <v>2115182.5361944302</v>
      </c>
      <c r="AS164" s="2">
        <v>35923310.317331098</v>
      </c>
      <c r="AT164" s="2">
        <v>1251641.74027043</v>
      </c>
      <c r="AU164" s="2">
        <v>4517099.1589306099</v>
      </c>
      <c r="AV164" s="2">
        <v>1450816.37578644</v>
      </c>
      <c r="AW164" s="2">
        <v>22906281.342605799</v>
      </c>
      <c r="AX164" s="2">
        <v>794879.52211082401</v>
      </c>
      <c r="AY164" s="2">
        <v>115107.400839999</v>
      </c>
      <c r="AZ164" s="2">
        <v>2136061.4533357699</v>
      </c>
      <c r="BA164" s="2">
        <v>16875833.53568</v>
      </c>
      <c r="BB164" s="2">
        <v>7816466.9138231101</v>
      </c>
      <c r="BC164" s="2">
        <v>5605690.1756782997</v>
      </c>
      <c r="BD164" s="2">
        <v>0</v>
      </c>
      <c r="BE164" s="2">
        <v>40663293.804708503</v>
      </c>
      <c r="BF164" s="2">
        <v>350233.84942789999</v>
      </c>
      <c r="BG164" s="2">
        <v>4760744.50067499</v>
      </c>
      <c r="BH164" s="2">
        <v>593344.73174992402</v>
      </c>
      <c r="BI164" s="2">
        <v>23507159.050481901</v>
      </c>
      <c r="BJ164" s="2">
        <v>20559784.866762001</v>
      </c>
      <c r="BK164" s="2">
        <v>69709306.083133996</v>
      </c>
      <c r="BL164" s="2">
        <v>19619569.072547499</v>
      </c>
      <c r="BM164" s="2">
        <v>6197404.7816850301</v>
      </c>
      <c r="BN164" s="2">
        <v>29918957.1575954</v>
      </c>
      <c r="BO164" s="2">
        <v>8082561.2618636498</v>
      </c>
      <c r="BP164" s="2">
        <v>50152.238648696097</v>
      </c>
      <c r="BQ164" s="2">
        <v>0</v>
      </c>
      <c r="BR164" s="2">
        <v>2069425.0183598199</v>
      </c>
      <c r="BS164" s="2">
        <v>6765189.3193420097</v>
      </c>
      <c r="BT164" s="2">
        <v>8798078.2268711496</v>
      </c>
      <c r="BU164" s="2">
        <v>102987.98259160201</v>
      </c>
      <c r="BV164" s="2">
        <v>0</v>
      </c>
      <c r="BW164" s="2">
        <v>2653066.6732454798</v>
      </c>
      <c r="BX164" s="2">
        <v>3814584.0099470401</v>
      </c>
      <c r="BY164" s="2">
        <v>3899501.3140530898</v>
      </c>
      <c r="BZ164" s="2">
        <v>0</v>
      </c>
      <c r="CA164" s="2">
        <v>161948.795323336</v>
      </c>
      <c r="CB164" s="2">
        <v>427623.03026030801</v>
      </c>
      <c r="CC164" s="2">
        <v>142917.903955124</v>
      </c>
      <c r="CD164" s="2">
        <v>3465360.2192804301</v>
      </c>
      <c r="CE164" s="2">
        <v>1517997.66420533</v>
      </c>
      <c r="CF164" s="2">
        <v>4094972.07370672</v>
      </c>
      <c r="CG164" s="2">
        <v>189522.397292126</v>
      </c>
      <c r="CH164" s="2">
        <v>1598667.74702543</v>
      </c>
      <c r="CI164" s="2">
        <v>6909744.0396725005</v>
      </c>
      <c r="CJ164" s="2">
        <v>25824028.0125749</v>
      </c>
      <c r="CK164" s="2">
        <v>0</v>
      </c>
      <c r="CL164" s="2">
        <v>187723.71261016201</v>
      </c>
      <c r="CM164" s="2">
        <v>3018731.3441653699</v>
      </c>
      <c r="CN164" s="2">
        <v>13965004.161438201</v>
      </c>
      <c r="CO164" s="2">
        <v>6852098.1737110903</v>
      </c>
      <c r="CP164" s="2">
        <v>3250108.3423676798</v>
      </c>
      <c r="CQ164" s="2">
        <v>2573567.2706451402</v>
      </c>
      <c r="CR164" s="2">
        <v>19961018.469935499</v>
      </c>
      <c r="CS164" s="2">
        <v>34857632.326393001</v>
      </c>
      <c r="CT164" s="2">
        <v>7982272.8694923203</v>
      </c>
      <c r="CU164" s="2">
        <v>1401060.6018206</v>
      </c>
      <c r="CV164" s="2">
        <v>0</v>
      </c>
      <c r="CW164" s="2">
        <v>1170662.6387898501</v>
      </c>
      <c r="CX164" s="2">
        <v>0</v>
      </c>
      <c r="CY164" s="2">
        <v>60828640.945110202</v>
      </c>
      <c r="CZ164" s="2">
        <v>492904.87952237501</v>
      </c>
      <c r="DA164" s="2">
        <v>1179971.1126162901</v>
      </c>
      <c r="DB164" s="2">
        <v>0</v>
      </c>
      <c r="DC164" s="2">
        <v>678108.06053359504</v>
      </c>
      <c r="DD164" s="2">
        <v>2654423.8751145699</v>
      </c>
      <c r="DE164" s="2">
        <v>192074.65216505001</v>
      </c>
      <c r="DF164" s="2">
        <v>4645048.9613684099</v>
      </c>
      <c r="DG164" s="2">
        <v>2939582.1409746902</v>
      </c>
      <c r="DH164" s="2">
        <v>273930.31042499398</v>
      </c>
      <c r="DI164" s="2">
        <v>21452637.033468399</v>
      </c>
      <c r="DJ164" s="2">
        <v>36427728.800294898</v>
      </c>
      <c r="DK164" s="2">
        <v>913693.70501481497</v>
      </c>
      <c r="DL164" s="2">
        <v>70832661.310010299</v>
      </c>
      <c r="DM164" s="2">
        <v>573302.210333411</v>
      </c>
      <c r="DN164" s="2">
        <v>5044297.8495249497</v>
      </c>
      <c r="DO164" s="2">
        <v>544621.32378224505</v>
      </c>
      <c r="DP164" s="2">
        <v>206046728.13711399</v>
      </c>
      <c r="DQ164" s="2">
        <v>4459311.3784971396</v>
      </c>
      <c r="DR164" s="2">
        <v>77270.769362419</v>
      </c>
      <c r="DS164" s="2">
        <v>532249.92274597497</v>
      </c>
      <c r="DT164" s="2">
        <v>3022925.6041211099</v>
      </c>
      <c r="DU164" s="2">
        <v>4746076.0057523297</v>
      </c>
      <c r="DV164" s="2">
        <v>66559.358815417901</v>
      </c>
      <c r="DW164" s="2">
        <v>1456199.43513583</v>
      </c>
      <c r="DX164" s="2">
        <v>253445.26697502899</v>
      </c>
      <c r="DY164" s="2">
        <v>15482399.896668799</v>
      </c>
      <c r="DZ164" s="2">
        <v>490151.44695143</v>
      </c>
      <c r="EA164" s="2">
        <v>1099447.2719646899</v>
      </c>
      <c r="EB164" s="2">
        <v>1416133.43055464</v>
      </c>
      <c r="EC164" s="2">
        <v>2027783.4124378201</v>
      </c>
      <c r="ED164" s="2">
        <v>3832629.3548917202</v>
      </c>
      <c r="EE164" s="2">
        <v>7714243.06673868</v>
      </c>
      <c r="EF164" s="2">
        <v>1808943.67312287</v>
      </c>
      <c r="EG164" s="2">
        <v>11091111.1351483</v>
      </c>
      <c r="EH164" s="2">
        <v>4074014.4794906601</v>
      </c>
      <c r="EI164" s="2">
        <v>14477028.295189001</v>
      </c>
      <c r="EJ164" s="2">
        <v>3629274.2672195002</v>
      </c>
      <c r="EK164" s="2">
        <v>4110016.0066481498</v>
      </c>
      <c r="EL164" s="2">
        <v>3754195.04621707</v>
      </c>
      <c r="EM164" s="2">
        <v>7686526.6884119697</v>
      </c>
      <c r="EN164" s="2">
        <v>32992586.4934102</v>
      </c>
      <c r="EO164" s="2">
        <v>1529624.4209330699</v>
      </c>
      <c r="EP164" s="2">
        <v>1573257.1949150499</v>
      </c>
      <c r="EQ164" s="2">
        <v>1114446.0370782099</v>
      </c>
      <c r="ER164" s="2">
        <v>1107195.92213113</v>
      </c>
      <c r="ES164" s="2">
        <v>1293575.47763273</v>
      </c>
      <c r="ET164" s="2">
        <v>54564999.820894301</v>
      </c>
      <c r="EU164" s="2">
        <v>31253300.6384077</v>
      </c>
      <c r="EV164" s="2">
        <v>187148.693945395</v>
      </c>
      <c r="EW164" s="2">
        <v>2725710.4107341599</v>
      </c>
      <c r="EX164" s="2">
        <v>145178546.015975</v>
      </c>
      <c r="EY164" s="2">
        <v>1923890665.8517599</v>
      </c>
      <c r="EZ164" s="2">
        <v>6487963.1441986104</v>
      </c>
      <c r="FA164" s="2">
        <v>115251.883394501</v>
      </c>
      <c r="FB164" s="2">
        <v>35255733.450743802</v>
      </c>
      <c r="FC164" s="2">
        <v>768026295.68282402</v>
      </c>
      <c r="FD164" s="2">
        <v>365836865.15440202</v>
      </c>
      <c r="FE164" s="2">
        <v>0</v>
      </c>
      <c r="FF164" s="2">
        <v>5438658.2505334103</v>
      </c>
      <c r="FG164" s="2">
        <v>65958835.154486299</v>
      </c>
      <c r="FH164" s="2">
        <v>129230.64192048099</v>
      </c>
      <c r="FI164" s="2">
        <v>272578.81250463199</v>
      </c>
      <c r="FJ164" s="2">
        <v>712431.14435204095</v>
      </c>
      <c r="FK164" s="2">
        <v>530582.36935934995</v>
      </c>
      <c r="FL164" s="2">
        <v>2173985.0844792598</v>
      </c>
      <c r="FM164" s="2">
        <v>0</v>
      </c>
      <c r="FN164" s="2">
        <v>733473.39994858298</v>
      </c>
      <c r="FO164" s="2">
        <v>360226.49709902302</v>
      </c>
      <c r="FP164" s="2">
        <v>4065571.3275802499</v>
      </c>
      <c r="FQ164" s="2">
        <v>694929.99694184004</v>
      </c>
      <c r="FR164" s="2">
        <v>1440999.4537959199</v>
      </c>
      <c r="FS164" s="2">
        <v>11323562.220780499</v>
      </c>
      <c r="FT164" s="2">
        <v>4486174.6299130199</v>
      </c>
      <c r="FU164" s="2">
        <v>1760577.51408764</v>
      </c>
      <c r="FV164" s="2">
        <v>845536.49739193602</v>
      </c>
      <c r="FW164" s="2">
        <v>67191870.385332093</v>
      </c>
      <c r="FX164" s="2">
        <v>5670568.1293818997</v>
      </c>
      <c r="FY164" s="2">
        <v>5500752.8022394404</v>
      </c>
      <c r="FZ164" s="2">
        <v>1223551.5113796</v>
      </c>
      <c r="GA164" s="2">
        <v>15507434.3207532</v>
      </c>
      <c r="GB164" s="2">
        <v>0</v>
      </c>
      <c r="GC164" s="2">
        <v>1143878.08669074</v>
      </c>
      <c r="GD164" s="2">
        <v>986587.98161791405</v>
      </c>
      <c r="GE164" s="2">
        <v>517208.26541705697</v>
      </c>
      <c r="GF164" s="2">
        <v>607022.63751791196</v>
      </c>
      <c r="GG164" s="2">
        <v>481408.39310539898</v>
      </c>
      <c r="GH164" s="2">
        <v>0</v>
      </c>
      <c r="GI164" s="2">
        <v>3977170.6143596098</v>
      </c>
      <c r="GJ164" s="2">
        <v>845551.34531959496</v>
      </c>
      <c r="GK164" s="2">
        <v>447487.66936376801</v>
      </c>
      <c r="GL164" s="2">
        <v>136974219.158842</v>
      </c>
      <c r="GM164" s="2">
        <v>220130.583974518</v>
      </c>
      <c r="GN164" s="2">
        <v>250474.34654453999</v>
      </c>
      <c r="GO164" s="2">
        <v>165341.375847246</v>
      </c>
      <c r="GP164" s="2">
        <v>58162.749994952399</v>
      </c>
      <c r="GQ164" s="2">
        <v>3593463.8322408199</v>
      </c>
      <c r="GR164" s="2">
        <v>2118502.2948828302</v>
      </c>
      <c r="GS164" s="2">
        <v>360205.61573084397</v>
      </c>
      <c r="GT164" s="2">
        <v>3206200.8856597799</v>
      </c>
      <c r="GU164" s="2">
        <v>3409181.98576847</v>
      </c>
      <c r="GV164" s="2">
        <v>4439967.1706890101</v>
      </c>
      <c r="GW164" s="2">
        <v>2286786.8066109801</v>
      </c>
      <c r="GX164" s="2">
        <v>533733.74121566501</v>
      </c>
      <c r="GY164" s="2">
        <v>68731742.011185706</v>
      </c>
      <c r="GZ164" s="2">
        <v>1745100.1063318199</v>
      </c>
      <c r="HA164" s="2">
        <v>3197336.35303227</v>
      </c>
      <c r="HB164" s="2">
        <v>135928.68602565699</v>
      </c>
      <c r="HC164" s="2">
        <v>1145357.14940874</v>
      </c>
      <c r="HD164" s="2">
        <v>196182.933808817</v>
      </c>
      <c r="HE164" s="2">
        <v>657974.19249791303</v>
      </c>
      <c r="HF164" s="2">
        <v>931421.73242907005</v>
      </c>
      <c r="HG164" s="2">
        <v>1746879.8604479299</v>
      </c>
      <c r="HH164" s="2">
        <v>1735364.96035097</v>
      </c>
      <c r="HI164" s="2">
        <v>3068349.4361050501</v>
      </c>
      <c r="HJ164" s="2">
        <v>3194781.0044901702</v>
      </c>
      <c r="HK164" s="2">
        <v>2648873.7662601499</v>
      </c>
      <c r="HL164" s="2">
        <v>914597.46878071805</v>
      </c>
      <c r="HM164" s="2">
        <v>2624727.2167100199</v>
      </c>
      <c r="HN164" s="2">
        <v>2685970.5094166799</v>
      </c>
      <c r="HO164" s="2">
        <v>144029221.18223101</v>
      </c>
      <c r="HP164" s="2">
        <v>831876.68118493306</v>
      </c>
      <c r="HQ164" s="2">
        <v>3983134.8749731202</v>
      </c>
      <c r="HR164" s="2">
        <v>3503467685.9745898</v>
      </c>
      <c r="HS164" s="2">
        <v>779853.02746964502</v>
      </c>
      <c r="HT164" s="2">
        <v>1207624.0814491501</v>
      </c>
      <c r="HU164" s="2">
        <v>1195687.6969141799</v>
      </c>
      <c r="HV164" s="2">
        <v>2678902.1087501901</v>
      </c>
      <c r="HW164" s="2">
        <v>166325372.18936101</v>
      </c>
      <c r="HX164" s="2">
        <v>296762.51735595003</v>
      </c>
      <c r="HY164" s="2">
        <v>11384913.8211665</v>
      </c>
      <c r="HZ164" s="2">
        <v>2037252.9064048601</v>
      </c>
      <c r="IA164" s="2">
        <v>1799164.3368545</v>
      </c>
      <c r="IB164" s="2">
        <v>3233191.7875369401</v>
      </c>
      <c r="IC164" s="2">
        <v>1221541.98536373</v>
      </c>
      <c r="ID164" s="2">
        <v>1497727.6587644999</v>
      </c>
      <c r="IE164" s="2">
        <v>545839.86024700303</v>
      </c>
      <c r="IF164" s="2">
        <v>208155.42744391499</v>
      </c>
      <c r="IG164" s="2">
        <v>66399.744877439807</v>
      </c>
      <c r="IH164" s="2">
        <v>853681.99503819901</v>
      </c>
      <c r="II164" s="2">
        <v>963905.43417276395</v>
      </c>
      <c r="IJ164" s="2">
        <v>985184.87457637605</v>
      </c>
      <c r="IK164" s="2">
        <v>4488535.6772709098</v>
      </c>
      <c r="IL164" s="2">
        <v>78943.916945260004</v>
      </c>
      <c r="IM164" s="2">
        <v>2202182.3733387701</v>
      </c>
      <c r="IN164" s="2">
        <v>4487406.9985802099</v>
      </c>
      <c r="IO164" s="2">
        <v>50254734.208934903</v>
      </c>
      <c r="IP164" s="2">
        <v>3035500.1704376</v>
      </c>
      <c r="IQ164" s="2">
        <v>18712099.691705301</v>
      </c>
      <c r="IR164" s="2">
        <v>7033799.1257630195</v>
      </c>
      <c r="IS164" s="2">
        <v>3337095.63042389</v>
      </c>
      <c r="IT164" s="2">
        <v>2995777.8185745901</v>
      </c>
      <c r="IU164" s="2">
        <v>2802477.1480397601</v>
      </c>
      <c r="IV164" s="2">
        <v>4278778.8798821801</v>
      </c>
      <c r="IW164" s="2">
        <v>191906230.072629</v>
      </c>
      <c r="IX164" s="2">
        <v>2041059.43677075</v>
      </c>
      <c r="IY164" s="2">
        <v>3105547.04593078</v>
      </c>
      <c r="IZ164" s="2">
        <v>2128693.2720090002</v>
      </c>
      <c r="JA164" s="2">
        <v>0</v>
      </c>
      <c r="JB164" s="2">
        <v>0</v>
      </c>
      <c r="JC164" s="2">
        <v>28016974.638914298</v>
      </c>
      <c r="JD164" s="2">
        <v>1471097.2636412</v>
      </c>
      <c r="JE164" s="2">
        <v>0</v>
      </c>
      <c r="JF164" s="2">
        <v>156924382.33988601</v>
      </c>
      <c r="JG164" s="2">
        <v>4448057.0462364499</v>
      </c>
      <c r="JH164" s="2">
        <v>961261.62869635096</v>
      </c>
      <c r="JI164" s="2">
        <v>1223113.1322773499</v>
      </c>
      <c r="JJ164" s="2">
        <v>4102683.2961262199</v>
      </c>
      <c r="JK164" s="2">
        <v>384435.048138924</v>
      </c>
      <c r="JL164" s="2">
        <v>1909898.17447913</v>
      </c>
      <c r="JM164" s="2">
        <v>345238725.04947102</v>
      </c>
      <c r="JN164" s="2">
        <v>1053541.7860037901</v>
      </c>
      <c r="JO164" s="2">
        <v>5452037.8945955504</v>
      </c>
      <c r="JP164" s="2">
        <v>5704071.5562526202</v>
      </c>
      <c r="JQ164" s="2">
        <v>396689.32361175999</v>
      </c>
      <c r="JR164" s="2">
        <v>0</v>
      </c>
      <c r="JS164" s="2">
        <v>2748143.23011046</v>
      </c>
      <c r="JT164" s="2">
        <v>931277.61973884294</v>
      </c>
      <c r="JU164" s="2">
        <v>533924.55554043502</v>
      </c>
      <c r="JV164" s="2">
        <v>1293434.9596934</v>
      </c>
      <c r="JW164" s="2">
        <v>134677872.338384</v>
      </c>
      <c r="JX164" s="2">
        <v>3926170.1816035602</v>
      </c>
      <c r="JY164" s="2">
        <v>11953375.5086946</v>
      </c>
      <c r="JZ164" s="2">
        <v>26005529.719732601</v>
      </c>
      <c r="KA164" s="2">
        <v>4673403.8282985799</v>
      </c>
      <c r="KB164" s="2">
        <v>7552364.5410191296</v>
      </c>
      <c r="KC164" s="2">
        <v>3369630.4115233198</v>
      </c>
      <c r="KD164" s="2">
        <v>359658.31542382302</v>
      </c>
      <c r="KE164" s="2">
        <v>2196391.8113490799</v>
      </c>
      <c r="KF164" s="2">
        <v>715979.81021562498</v>
      </c>
      <c r="KG164" s="2">
        <v>9345545.6204802506</v>
      </c>
      <c r="KH164" s="2">
        <v>615478.35841056996</v>
      </c>
      <c r="KI164" s="2">
        <v>219501.98671044499</v>
      </c>
      <c r="KJ164" s="2">
        <v>892035.43943056103</v>
      </c>
      <c r="KK164" s="2">
        <v>23387290.9031813</v>
      </c>
      <c r="KL164" s="2">
        <v>0</v>
      </c>
      <c r="KM164" s="2">
        <v>12411565.426776599</v>
      </c>
      <c r="KN164" s="2">
        <v>88609314.795847297</v>
      </c>
      <c r="KO164" s="2">
        <v>0</v>
      </c>
      <c r="KP164" s="2">
        <v>1622447.88763578</v>
      </c>
      <c r="KQ164" s="2">
        <v>1120256.19419815</v>
      </c>
      <c r="KR164" s="2">
        <v>9122300.7712691203</v>
      </c>
      <c r="KS164" s="2">
        <v>8180252.0174988201</v>
      </c>
      <c r="KT164" s="2">
        <v>3700572.3486298202</v>
      </c>
      <c r="KU164" s="2">
        <v>1938377.5395291999</v>
      </c>
      <c r="KV164" s="2">
        <v>1945990.7385970301</v>
      </c>
      <c r="KW164" s="2">
        <v>16689552.2083106</v>
      </c>
      <c r="KX164" s="2">
        <v>2350604.2820938001</v>
      </c>
      <c r="KY164" s="2">
        <v>0</v>
      </c>
      <c r="KZ164" s="2">
        <v>3631604.31924862</v>
      </c>
      <c r="LA164" s="2">
        <v>4264842.8579072999</v>
      </c>
      <c r="LB164" s="2">
        <v>1228152.77078169</v>
      </c>
      <c r="LC164" s="2">
        <v>17471628.417404499</v>
      </c>
      <c r="LD164" s="2">
        <v>1872417.9021505001</v>
      </c>
      <c r="LE164" s="2">
        <v>741874.82836220099</v>
      </c>
      <c r="LF164" s="2">
        <v>0</v>
      </c>
      <c r="LG164" s="2">
        <v>66843.434806938996</v>
      </c>
      <c r="LH164" s="2">
        <v>0</v>
      </c>
      <c r="LI164" s="2">
        <v>338922.28844299098</v>
      </c>
      <c r="LJ164" s="2">
        <v>80734417.741888404</v>
      </c>
      <c r="LK164" s="2">
        <v>12892666.000621101</v>
      </c>
      <c r="LL164" s="2">
        <v>49381012.972010203</v>
      </c>
      <c r="LM164" s="2">
        <v>4247879.8618531805</v>
      </c>
      <c r="LN164" s="2">
        <v>1856481.7777128899</v>
      </c>
      <c r="LO164" s="2">
        <v>19401548.126304898</v>
      </c>
      <c r="LP164" s="2">
        <v>1503479.55399305</v>
      </c>
      <c r="LQ164" s="2">
        <v>711060.65553291596</v>
      </c>
      <c r="LR164" s="2">
        <v>2015147.8615207099</v>
      </c>
      <c r="LS164" s="2">
        <v>78174849.290656403</v>
      </c>
      <c r="LT164" s="2">
        <v>3466423.63647178</v>
      </c>
      <c r="LU164" s="2">
        <v>2224297.3339088601</v>
      </c>
      <c r="LV164" s="2">
        <v>651174.89101304195</v>
      </c>
      <c r="LW164" s="2">
        <v>608431.71699962299</v>
      </c>
      <c r="LX164" s="2">
        <v>992743.10318523005</v>
      </c>
      <c r="LY164" s="2">
        <v>4249784.4125210997</v>
      </c>
      <c r="LZ164" s="2">
        <v>14102245.4715067</v>
      </c>
      <c r="MA164" s="2">
        <v>70376.358890749601</v>
      </c>
      <c r="MB164" s="2">
        <v>0</v>
      </c>
      <c r="MC164" s="2">
        <v>91001955.247756794</v>
      </c>
      <c r="MD164" s="2">
        <v>2578079.4438602501</v>
      </c>
      <c r="ME164" s="2">
        <v>4919577.8903167797</v>
      </c>
      <c r="MF164" s="2">
        <v>44580914.346281499</v>
      </c>
      <c r="MG164" s="2">
        <v>685739.24983757199</v>
      </c>
      <c r="MH164" s="2">
        <v>964161.68042923696</v>
      </c>
      <c r="MI164" s="2">
        <v>2206500.3087103199</v>
      </c>
      <c r="MJ164" s="2">
        <v>506843.56322188902</v>
      </c>
      <c r="MK164" s="2">
        <v>556643.87131073198</v>
      </c>
      <c r="ML164" s="2">
        <v>10252595.2074965</v>
      </c>
      <c r="MM164" s="2">
        <v>0</v>
      </c>
      <c r="MN164" s="2">
        <v>1722040.2414377299</v>
      </c>
      <c r="MO164" s="2">
        <v>489324.639670345</v>
      </c>
      <c r="MP164" s="2">
        <v>0</v>
      </c>
      <c r="MQ164" s="2">
        <v>1300260.54610283</v>
      </c>
      <c r="MR164" s="2">
        <v>1441900.3790223401</v>
      </c>
      <c r="MS164" s="2">
        <v>2034228.65414514</v>
      </c>
      <c r="MT164" s="2">
        <v>141829850.27987701</v>
      </c>
      <c r="MU164" s="2">
        <v>10181678.6421014</v>
      </c>
      <c r="MV164" s="2">
        <v>718931.13900965301</v>
      </c>
      <c r="MW164" s="2">
        <v>36075910.507683396</v>
      </c>
      <c r="MX164" s="2">
        <v>105918.08911793699</v>
      </c>
    </row>
    <row r="165" spans="1:362" x14ac:dyDescent="0.3">
      <c r="A165" s="2" t="s">
        <v>361</v>
      </c>
      <c r="B165" s="2">
        <v>161</v>
      </c>
      <c r="C165" s="2" t="s">
        <v>666</v>
      </c>
      <c r="D165" s="2" t="s">
        <v>864</v>
      </c>
      <c r="E165" s="2">
        <v>2914650.5360318301</v>
      </c>
      <c r="F165" s="2">
        <v>17264885.193729099</v>
      </c>
      <c r="G165" s="2">
        <v>6901918.2816083003</v>
      </c>
      <c r="H165" s="2">
        <v>907812.95709992899</v>
      </c>
      <c r="I165" s="2">
        <v>13763502.455898</v>
      </c>
      <c r="J165" s="2">
        <v>4975979.5559584703</v>
      </c>
      <c r="K165" s="2">
        <v>0</v>
      </c>
      <c r="L165" s="2">
        <v>3741229.3404024602</v>
      </c>
      <c r="M165" s="2">
        <v>10141073.437353401</v>
      </c>
      <c r="N165" s="2">
        <v>244059.509734119</v>
      </c>
      <c r="O165" s="2">
        <v>91042.402947231996</v>
      </c>
      <c r="P165" s="2">
        <v>504650.76355780999</v>
      </c>
      <c r="Q165" s="2">
        <v>0</v>
      </c>
      <c r="R165" s="2">
        <v>677778.32180886099</v>
      </c>
      <c r="S165" s="2">
        <v>698643.15970158204</v>
      </c>
      <c r="T165" s="2">
        <v>33475061.917852301</v>
      </c>
      <c r="U165" s="2">
        <v>31247743.5219725</v>
      </c>
      <c r="V165" s="2">
        <v>44397843.187264398</v>
      </c>
      <c r="W165" s="2">
        <v>3391927.6449515098</v>
      </c>
      <c r="X165" s="2">
        <v>12090255.883045999</v>
      </c>
      <c r="Y165" s="2">
        <v>8364535.6140289502</v>
      </c>
      <c r="Z165" s="2">
        <v>5911379.5976686003</v>
      </c>
      <c r="AA165" s="2">
        <v>855138530.44417</v>
      </c>
      <c r="AB165" s="2">
        <v>1112841.7369907801</v>
      </c>
      <c r="AC165" s="2">
        <v>84972.567153009397</v>
      </c>
      <c r="AD165" s="2">
        <v>4393816.1042146198</v>
      </c>
      <c r="AE165" s="2">
        <v>12152384.7179977</v>
      </c>
      <c r="AF165" s="2">
        <v>5747712.2088100798</v>
      </c>
      <c r="AG165" s="2">
        <v>20964920.058291301</v>
      </c>
      <c r="AH165" s="2">
        <v>6017867.1595735596</v>
      </c>
      <c r="AI165" s="2">
        <v>13570341.471104201</v>
      </c>
      <c r="AJ165" s="2">
        <v>14263703.2612758</v>
      </c>
      <c r="AK165" s="2">
        <v>4636440.74120834</v>
      </c>
      <c r="AL165" s="2">
        <v>190489008.42673501</v>
      </c>
      <c r="AM165" s="2">
        <v>8123500.9595865402</v>
      </c>
      <c r="AN165" s="2">
        <v>2411588.9431415298</v>
      </c>
      <c r="AO165" s="2">
        <v>918429.26087007101</v>
      </c>
      <c r="AP165" s="2">
        <v>2361383.2583360202</v>
      </c>
      <c r="AQ165" s="2">
        <v>1051240.9180563099</v>
      </c>
      <c r="AR165" s="2">
        <v>1374584.86529311</v>
      </c>
      <c r="AS165" s="2">
        <v>30571464.237579301</v>
      </c>
      <c r="AT165" s="2">
        <v>1550990.8224070999</v>
      </c>
      <c r="AU165" s="2">
        <v>3830457.3199356799</v>
      </c>
      <c r="AV165" s="2">
        <v>1276776.7784020901</v>
      </c>
      <c r="AW165" s="2">
        <v>18246333.6866493</v>
      </c>
      <c r="AX165" s="2">
        <v>496595.69780221803</v>
      </c>
      <c r="AY165" s="2">
        <v>0</v>
      </c>
      <c r="AZ165" s="2">
        <v>1664895.61570421</v>
      </c>
      <c r="BA165" s="2">
        <v>10974836.321132701</v>
      </c>
      <c r="BB165" s="2">
        <v>6281747.7729417104</v>
      </c>
      <c r="BC165" s="2">
        <v>4096180.6729884599</v>
      </c>
      <c r="BD165" s="2">
        <v>0</v>
      </c>
      <c r="BE165" s="2">
        <v>30501249.805874001</v>
      </c>
      <c r="BF165" s="2">
        <v>0</v>
      </c>
      <c r="BG165" s="2">
        <v>4455279.8827974498</v>
      </c>
      <c r="BH165" s="2">
        <v>219358.92965567301</v>
      </c>
      <c r="BI165" s="2">
        <v>16689841.889652099</v>
      </c>
      <c r="BJ165" s="2">
        <v>13377812.192582199</v>
      </c>
      <c r="BK165" s="2">
        <v>53276367.782937899</v>
      </c>
      <c r="BL165" s="2">
        <v>19455574.459726099</v>
      </c>
      <c r="BM165" s="2">
        <v>2754510.2890208801</v>
      </c>
      <c r="BN165" s="2">
        <v>26967892.795944199</v>
      </c>
      <c r="BO165" s="2">
        <v>2735607.0855706702</v>
      </c>
      <c r="BP165" s="2">
        <v>364540.63909269602</v>
      </c>
      <c r="BQ165" s="2">
        <v>0</v>
      </c>
      <c r="BR165" s="2">
        <v>1524353.7153699701</v>
      </c>
      <c r="BS165" s="2">
        <v>5390832.5963618504</v>
      </c>
      <c r="BT165" s="2">
        <v>10607315.457720701</v>
      </c>
      <c r="BU165" s="2">
        <v>531603.67573215405</v>
      </c>
      <c r="BV165" s="2">
        <v>0</v>
      </c>
      <c r="BW165" s="2">
        <v>1434889.1551771399</v>
      </c>
      <c r="BX165" s="2">
        <v>2401423.8665405698</v>
      </c>
      <c r="BY165" s="2">
        <v>1950993.45295845</v>
      </c>
      <c r="BZ165" s="2">
        <v>0</v>
      </c>
      <c r="CA165" s="2">
        <v>121991.04980149701</v>
      </c>
      <c r="CB165" s="2">
        <v>306170.889058445</v>
      </c>
      <c r="CC165" s="2">
        <v>228126.28545664801</v>
      </c>
      <c r="CD165" s="2">
        <v>2406124.19575617</v>
      </c>
      <c r="CE165" s="2">
        <v>1127564.87607733</v>
      </c>
      <c r="CF165" s="2">
        <v>2413844.4973292602</v>
      </c>
      <c r="CG165" s="2">
        <v>89132.868631977297</v>
      </c>
      <c r="CH165" s="2">
        <v>1221412.2477752501</v>
      </c>
      <c r="CI165" s="2">
        <v>4974037.3819180401</v>
      </c>
      <c r="CJ165" s="2">
        <v>15151933.0005787</v>
      </c>
      <c r="CK165" s="2">
        <v>0</v>
      </c>
      <c r="CL165" s="2">
        <v>86075.7691268052</v>
      </c>
      <c r="CM165" s="2">
        <v>1579222.2696086999</v>
      </c>
      <c r="CN165" s="2">
        <v>13179188.077204499</v>
      </c>
      <c r="CO165" s="2">
        <v>6013626.28541377</v>
      </c>
      <c r="CP165" s="2">
        <v>2645046.1344991801</v>
      </c>
      <c r="CQ165" s="2">
        <v>1157970.3442492399</v>
      </c>
      <c r="CR165" s="2">
        <v>14440307.1154938</v>
      </c>
      <c r="CS165" s="2">
        <v>18949234.110034101</v>
      </c>
      <c r="CT165" s="2">
        <v>7134111.74233233</v>
      </c>
      <c r="CU165" s="2">
        <v>659436.26642504497</v>
      </c>
      <c r="CV165" s="2">
        <v>0</v>
      </c>
      <c r="CW165" s="2">
        <v>463729.919650995</v>
      </c>
      <c r="CX165" s="2">
        <v>0</v>
      </c>
      <c r="CY165" s="2">
        <v>36963853.927768297</v>
      </c>
      <c r="CZ165" s="2">
        <v>434246.49434286501</v>
      </c>
      <c r="DA165" s="2">
        <v>504922.854653324</v>
      </c>
      <c r="DB165" s="2">
        <v>0</v>
      </c>
      <c r="DC165" s="2">
        <v>661311.87575293996</v>
      </c>
      <c r="DD165" s="2">
        <v>757392.16687893996</v>
      </c>
      <c r="DE165" s="2">
        <v>153837.286974113</v>
      </c>
      <c r="DF165" s="2">
        <v>2781972.9131967099</v>
      </c>
      <c r="DG165" s="2">
        <v>1339608.87438206</v>
      </c>
      <c r="DH165" s="2">
        <v>265811.46171377599</v>
      </c>
      <c r="DI165" s="2">
        <v>10774864.6657441</v>
      </c>
      <c r="DJ165" s="2">
        <v>18794788.177367799</v>
      </c>
      <c r="DK165" s="2">
        <v>1257552.7022007301</v>
      </c>
      <c r="DL165" s="2">
        <v>35242087.362459101</v>
      </c>
      <c r="DM165" s="2">
        <v>531664.54333107301</v>
      </c>
      <c r="DN165" s="2">
        <v>3455476.4502592399</v>
      </c>
      <c r="DO165" s="2">
        <v>470108.156839212</v>
      </c>
      <c r="DP165" s="2">
        <v>94295514.387809798</v>
      </c>
      <c r="DQ165" s="2">
        <v>3623241.4028308801</v>
      </c>
      <c r="DR165" s="2">
        <v>90197.760399620907</v>
      </c>
      <c r="DS165" s="2">
        <v>481817.29232438002</v>
      </c>
      <c r="DT165" s="2">
        <v>5062212.2833908303</v>
      </c>
      <c r="DU165" s="2">
        <v>5001663.4598339796</v>
      </c>
      <c r="DV165" s="2">
        <v>41593.049630242</v>
      </c>
      <c r="DW165" s="2">
        <v>1801798.33183116</v>
      </c>
      <c r="DX165" s="2">
        <v>251421.54225580301</v>
      </c>
      <c r="DY165" s="2">
        <v>8808993.8098715898</v>
      </c>
      <c r="DZ165" s="2">
        <v>510962.180189965</v>
      </c>
      <c r="EA165" s="2">
        <v>823720.38711843395</v>
      </c>
      <c r="EB165" s="2">
        <v>1062189.24682572</v>
      </c>
      <c r="EC165" s="2">
        <v>835052.04839381704</v>
      </c>
      <c r="ED165" s="2">
        <v>1262862.3814647901</v>
      </c>
      <c r="EE165" s="2">
        <v>5286089.6647454603</v>
      </c>
      <c r="EF165" s="2">
        <v>1099228.8123669301</v>
      </c>
      <c r="EG165" s="2">
        <v>9700419.1172724105</v>
      </c>
      <c r="EH165" s="2">
        <v>3597078.67836477</v>
      </c>
      <c r="EI165" s="2">
        <v>6578841.2159819901</v>
      </c>
      <c r="EJ165" s="2">
        <v>2093823.37886018</v>
      </c>
      <c r="EK165" s="2">
        <v>1877369.8907341</v>
      </c>
      <c r="EL165" s="2">
        <v>2200184.25013352</v>
      </c>
      <c r="EM165" s="2">
        <v>4322766.0103079202</v>
      </c>
      <c r="EN165" s="2">
        <v>16184059.0930788</v>
      </c>
      <c r="EO165" s="2">
        <v>945926.88532130001</v>
      </c>
      <c r="EP165" s="2">
        <v>834975.48520708503</v>
      </c>
      <c r="EQ165" s="2">
        <v>746917.63329547294</v>
      </c>
      <c r="ER165" s="2">
        <v>676604.57299910299</v>
      </c>
      <c r="ES165" s="2">
        <v>846768.094870058</v>
      </c>
      <c r="ET165" s="2">
        <v>35297909.419720396</v>
      </c>
      <c r="EU165" s="2">
        <v>22791298.2661734</v>
      </c>
      <c r="EV165" s="2">
        <v>47173.998882179003</v>
      </c>
      <c r="EW165" s="2">
        <v>2193653.45726973</v>
      </c>
      <c r="EX165" s="2">
        <v>133842842.32691599</v>
      </c>
      <c r="EY165" s="2">
        <v>2886324221.3127699</v>
      </c>
      <c r="EZ165" s="2">
        <v>3472766.5975953201</v>
      </c>
      <c r="FA165" s="2">
        <v>110236.86191029599</v>
      </c>
      <c r="FB165" s="2">
        <v>25628666.881834999</v>
      </c>
      <c r="FC165" s="2">
        <v>594739206.96991599</v>
      </c>
      <c r="FD165" s="2">
        <v>323691025.36847103</v>
      </c>
      <c r="FE165" s="2">
        <v>0</v>
      </c>
      <c r="FF165" s="2">
        <v>3461811.0966781499</v>
      </c>
      <c r="FG165" s="2">
        <v>45784602.837562397</v>
      </c>
      <c r="FH165" s="2">
        <v>135068.090219879</v>
      </c>
      <c r="FI165" s="2">
        <v>604039.381907615</v>
      </c>
      <c r="FJ165" s="2">
        <v>413776.355264824</v>
      </c>
      <c r="FK165" s="2">
        <v>347529.93039838498</v>
      </c>
      <c r="FL165" s="2">
        <v>3330693.89602351</v>
      </c>
      <c r="FM165" s="2">
        <v>0</v>
      </c>
      <c r="FN165" s="2">
        <v>798016.452625987</v>
      </c>
      <c r="FO165" s="2">
        <v>522953.22363305202</v>
      </c>
      <c r="FP165" s="2">
        <v>2501922.9102162998</v>
      </c>
      <c r="FQ165" s="2">
        <v>314534.85415974702</v>
      </c>
      <c r="FR165" s="2">
        <v>1287098.2082070599</v>
      </c>
      <c r="FS165" s="2">
        <v>8774102.1453976296</v>
      </c>
      <c r="FT165" s="2">
        <v>3461720.61472278</v>
      </c>
      <c r="FU165" s="2">
        <v>1147930.14137174</v>
      </c>
      <c r="FV165" s="2">
        <v>745072.793162341</v>
      </c>
      <c r="FW165" s="2">
        <v>52714730.133000404</v>
      </c>
      <c r="FX165" s="2">
        <v>4688755.9087740798</v>
      </c>
      <c r="FY165" s="2">
        <v>5214497.9580341103</v>
      </c>
      <c r="FZ165" s="2">
        <v>1075402.7213911901</v>
      </c>
      <c r="GA165" s="2">
        <v>16283154.046388499</v>
      </c>
      <c r="GB165" s="2">
        <v>0</v>
      </c>
      <c r="GC165" s="2">
        <v>975680.10525895294</v>
      </c>
      <c r="GD165" s="2">
        <v>673862.501878715</v>
      </c>
      <c r="GE165" s="2">
        <v>1421892.78734775</v>
      </c>
      <c r="GF165" s="2">
        <v>520816.95987052302</v>
      </c>
      <c r="GG165" s="2">
        <v>198273.09315824401</v>
      </c>
      <c r="GH165" s="2">
        <v>52091.989792943001</v>
      </c>
      <c r="GI165" s="2">
        <v>2518006.4488052898</v>
      </c>
      <c r="GJ165" s="2">
        <v>405623.783593659</v>
      </c>
      <c r="GK165" s="2">
        <v>573324.50188097497</v>
      </c>
      <c r="GL165" s="2">
        <v>66165456.433244303</v>
      </c>
      <c r="GM165" s="2">
        <v>367343.23013628297</v>
      </c>
      <c r="GN165" s="2">
        <v>516136.89784104098</v>
      </c>
      <c r="GO165" s="2">
        <v>189885.32907862699</v>
      </c>
      <c r="GP165" s="2">
        <v>225283.72227442201</v>
      </c>
      <c r="GQ165" s="2">
        <v>1947203.0189130099</v>
      </c>
      <c r="GR165" s="2">
        <v>2106002.1922522001</v>
      </c>
      <c r="GS165" s="2">
        <v>105068.272569308</v>
      </c>
      <c r="GT165" s="2">
        <v>1763597.97480577</v>
      </c>
      <c r="GU165" s="2">
        <v>1986556.05935635</v>
      </c>
      <c r="GV165" s="2">
        <v>1577568.06589496</v>
      </c>
      <c r="GW165" s="2">
        <v>1768286.7027968999</v>
      </c>
      <c r="GX165" s="2">
        <v>392234.78713456501</v>
      </c>
      <c r="GY165" s="2">
        <v>58656869.074965</v>
      </c>
      <c r="GZ165" s="2">
        <v>1181732.97001594</v>
      </c>
      <c r="HA165" s="2">
        <v>2372965.3494105898</v>
      </c>
      <c r="HB165" s="2">
        <v>225769.375637822</v>
      </c>
      <c r="HC165" s="2">
        <v>554246.07397839695</v>
      </c>
      <c r="HD165" s="2">
        <v>97890.354751296996</v>
      </c>
      <c r="HE165" s="2">
        <v>711146.44606733299</v>
      </c>
      <c r="HF165" s="2">
        <v>585008.72119260102</v>
      </c>
      <c r="HG165" s="2">
        <v>1220802.6512670401</v>
      </c>
      <c r="HH165" s="2">
        <v>1062497.7044294099</v>
      </c>
      <c r="HI165" s="2">
        <v>2100106.21417809</v>
      </c>
      <c r="HJ165" s="2">
        <v>2100092.6301349201</v>
      </c>
      <c r="HK165" s="2">
        <v>2328543.0784527999</v>
      </c>
      <c r="HL165" s="2">
        <v>1046671.12191242</v>
      </c>
      <c r="HM165" s="2">
        <v>1924933.3795531199</v>
      </c>
      <c r="HN165" s="2">
        <v>1993917.38042489</v>
      </c>
      <c r="HO165" s="2">
        <v>117899906.824807</v>
      </c>
      <c r="HP165" s="2">
        <v>489138.64960020198</v>
      </c>
      <c r="HQ165" s="2">
        <v>2921770.1898880298</v>
      </c>
      <c r="HR165" s="2">
        <v>3066912384.40271</v>
      </c>
      <c r="HS165" s="2">
        <v>271467.18726575898</v>
      </c>
      <c r="HT165" s="2">
        <v>947894.54282761901</v>
      </c>
      <c r="HU165" s="2">
        <v>702456.15077423095</v>
      </c>
      <c r="HV165" s="2">
        <v>2240035.7746782699</v>
      </c>
      <c r="HW165" s="2">
        <v>141421366.74612701</v>
      </c>
      <c r="HX165" s="2">
        <v>245396.04787820001</v>
      </c>
      <c r="HY165" s="2">
        <v>16286480.098000299</v>
      </c>
      <c r="HZ165" s="2">
        <v>1249065.9956135501</v>
      </c>
      <c r="IA165" s="2">
        <v>1219103.4206887099</v>
      </c>
      <c r="IB165" s="2">
        <v>2879461.70624165</v>
      </c>
      <c r="IC165" s="2">
        <v>590587.85956576001</v>
      </c>
      <c r="ID165" s="2">
        <v>890926.34057702497</v>
      </c>
      <c r="IE165" s="2">
        <v>433008.45719537901</v>
      </c>
      <c r="IF165" s="2">
        <v>183597.34370528799</v>
      </c>
      <c r="IG165" s="2">
        <v>73865.7559115841</v>
      </c>
      <c r="IH165" s="2">
        <v>897060.96754132397</v>
      </c>
      <c r="II165" s="2">
        <v>709789.78579828702</v>
      </c>
      <c r="IJ165" s="2">
        <v>677783.39742999896</v>
      </c>
      <c r="IK165" s="2">
        <v>1937427.59337326</v>
      </c>
      <c r="IL165" s="2">
        <v>71116.557428525601</v>
      </c>
      <c r="IM165" s="2">
        <v>2837511.8836696502</v>
      </c>
      <c r="IN165" s="2">
        <v>2848871.4249567101</v>
      </c>
      <c r="IO165" s="2">
        <v>28557488.713764101</v>
      </c>
      <c r="IP165" s="2">
        <v>2246376.9427741799</v>
      </c>
      <c r="IQ165" s="2">
        <v>15449400.004617101</v>
      </c>
      <c r="IR165" s="2">
        <v>6797768.6488640904</v>
      </c>
      <c r="IS165" s="2">
        <v>1518095.7008567499</v>
      </c>
      <c r="IT165" s="2">
        <v>1542472.9804495799</v>
      </c>
      <c r="IU165" s="2">
        <v>1357056.11923654</v>
      </c>
      <c r="IV165" s="2">
        <v>1834773.96774298</v>
      </c>
      <c r="IW165" s="2">
        <v>67368011.707584903</v>
      </c>
      <c r="IX165" s="2">
        <v>774679.11815513298</v>
      </c>
      <c r="IY165" s="2">
        <v>1309964.9095428099</v>
      </c>
      <c r="IZ165" s="2">
        <v>1453052.4544939401</v>
      </c>
      <c r="JA165" s="2">
        <v>0</v>
      </c>
      <c r="JB165" s="2">
        <v>0</v>
      </c>
      <c r="JC165" s="2">
        <v>25673276.245260499</v>
      </c>
      <c r="JD165" s="2">
        <v>123584.419992393</v>
      </c>
      <c r="JE165" s="2">
        <v>0</v>
      </c>
      <c r="JF165" s="2">
        <v>106731593.078982</v>
      </c>
      <c r="JG165" s="2">
        <v>3748710.8908062601</v>
      </c>
      <c r="JH165" s="2">
        <v>885207.94732927496</v>
      </c>
      <c r="JI165" s="2">
        <v>756861.73974320805</v>
      </c>
      <c r="JJ165" s="2">
        <v>2725251.2113239798</v>
      </c>
      <c r="JK165" s="2">
        <v>195322.279609191</v>
      </c>
      <c r="JL165" s="2">
        <v>2854423.14645509</v>
      </c>
      <c r="JM165" s="2">
        <v>196254792.888331</v>
      </c>
      <c r="JN165" s="2">
        <v>1097787.5774012399</v>
      </c>
      <c r="JO165" s="2">
        <v>4575632.2222875301</v>
      </c>
      <c r="JP165" s="2">
        <v>3396115.02930274</v>
      </c>
      <c r="JQ165" s="2">
        <v>233129.002134404</v>
      </c>
      <c r="JR165" s="2">
        <v>0</v>
      </c>
      <c r="JS165" s="2">
        <v>1762070.53876265</v>
      </c>
      <c r="JT165" s="2">
        <v>799239.40208140796</v>
      </c>
      <c r="JU165" s="2">
        <v>500308.592083489</v>
      </c>
      <c r="JV165" s="2">
        <v>621774.82214241195</v>
      </c>
      <c r="JW165" s="2">
        <v>72070796.429117501</v>
      </c>
      <c r="JX165" s="2">
        <v>2445039.0062224199</v>
      </c>
      <c r="JY165" s="2">
        <v>12102474.638530999</v>
      </c>
      <c r="JZ165" s="2">
        <v>16023588.6164039</v>
      </c>
      <c r="KA165" s="2">
        <v>3023550.1665566699</v>
      </c>
      <c r="KB165" s="2">
        <v>38369148.130700998</v>
      </c>
      <c r="KC165" s="2">
        <v>3184248.7318357299</v>
      </c>
      <c r="KD165" s="2">
        <v>204909.76070336701</v>
      </c>
      <c r="KE165" s="2">
        <v>899577.88228767202</v>
      </c>
      <c r="KF165" s="2">
        <v>737336.24978483003</v>
      </c>
      <c r="KG165" s="2">
        <v>7200487.7141769296</v>
      </c>
      <c r="KH165" s="2">
        <v>899740.508526308</v>
      </c>
      <c r="KI165" s="2">
        <v>119156.282704267</v>
      </c>
      <c r="KJ165" s="2">
        <v>724152.471612553</v>
      </c>
      <c r="KK165" s="2">
        <v>10222119.854894601</v>
      </c>
      <c r="KL165" s="2">
        <v>0</v>
      </c>
      <c r="KM165" s="2">
        <v>8741213.5531185493</v>
      </c>
      <c r="KN165" s="2">
        <v>187673979.88562801</v>
      </c>
      <c r="KO165" s="2">
        <v>0</v>
      </c>
      <c r="KP165" s="2">
        <v>1118951.5040424999</v>
      </c>
      <c r="KQ165" s="2">
        <v>903952.68015002797</v>
      </c>
      <c r="KR165" s="2">
        <v>8410872.5426161699</v>
      </c>
      <c r="KS165" s="2">
        <v>4460150.6702681398</v>
      </c>
      <c r="KT165" s="2">
        <v>1753093.6049651499</v>
      </c>
      <c r="KU165" s="2">
        <v>897572.59545591997</v>
      </c>
      <c r="KV165" s="2">
        <v>1421105.4004981299</v>
      </c>
      <c r="KW165" s="2">
        <v>8648198.7540828008</v>
      </c>
      <c r="KX165" s="2">
        <v>1439077.79956956</v>
      </c>
      <c r="KY165" s="2">
        <v>0</v>
      </c>
      <c r="KZ165" s="2">
        <v>2510984.2408470898</v>
      </c>
      <c r="LA165" s="2">
        <v>2242897.6898912499</v>
      </c>
      <c r="LB165" s="2">
        <v>912689.44244686805</v>
      </c>
      <c r="LC165" s="2">
        <v>19546349.0378538</v>
      </c>
      <c r="LD165" s="2">
        <v>3594557.0932239001</v>
      </c>
      <c r="LE165" s="2">
        <v>751121.61797947704</v>
      </c>
      <c r="LF165" s="2">
        <v>0</v>
      </c>
      <c r="LG165" s="2">
        <v>0</v>
      </c>
      <c r="LH165" s="2">
        <v>0</v>
      </c>
      <c r="LI165" s="2">
        <v>67731.951117165794</v>
      </c>
      <c r="LJ165" s="2">
        <v>54985930.822025403</v>
      </c>
      <c r="LK165" s="2">
        <v>6961608.6166186798</v>
      </c>
      <c r="LL165" s="2">
        <v>41669176.177519597</v>
      </c>
      <c r="LM165" s="2">
        <v>1361610.5923458701</v>
      </c>
      <c r="LN165" s="2">
        <v>1342157.7135858401</v>
      </c>
      <c r="LO165" s="2">
        <v>9415422.1276985202</v>
      </c>
      <c r="LP165" s="2">
        <v>1143542.4861941901</v>
      </c>
      <c r="LQ165" s="2">
        <v>521674.79227775498</v>
      </c>
      <c r="LR165" s="2">
        <v>1274159.2237531799</v>
      </c>
      <c r="LS165" s="2">
        <v>51118650.056498103</v>
      </c>
      <c r="LT165" s="2">
        <v>1835641.0247448401</v>
      </c>
      <c r="LU165" s="2">
        <v>1444176.1696904199</v>
      </c>
      <c r="LV165" s="2">
        <v>481833.95906397601</v>
      </c>
      <c r="LW165" s="2">
        <v>551029.34054567094</v>
      </c>
      <c r="LX165" s="2">
        <v>1850593.72750535</v>
      </c>
      <c r="LY165" s="2">
        <v>3708432.45301572</v>
      </c>
      <c r="LZ165" s="2">
        <v>14824044.711038001</v>
      </c>
      <c r="MA165" s="2">
        <v>0</v>
      </c>
      <c r="MB165" s="2">
        <v>0</v>
      </c>
      <c r="MC165" s="2">
        <v>64461453.902671203</v>
      </c>
      <c r="MD165" s="2">
        <v>1513865.3834633899</v>
      </c>
      <c r="ME165" s="2">
        <v>3138569.8672773498</v>
      </c>
      <c r="MF165" s="2">
        <v>29063277.120421801</v>
      </c>
      <c r="MG165" s="2">
        <v>860053.785484805</v>
      </c>
      <c r="MH165" s="2">
        <v>687185.87467586703</v>
      </c>
      <c r="MI165" s="2">
        <v>973773.880826212</v>
      </c>
      <c r="MJ165" s="2">
        <v>459765.09681326197</v>
      </c>
      <c r="MK165" s="2">
        <v>844209.09991770203</v>
      </c>
      <c r="ML165" s="2">
        <v>8570141.7923018709</v>
      </c>
      <c r="MM165" s="2">
        <v>0</v>
      </c>
      <c r="MN165" s="2">
        <v>1339042.3024838399</v>
      </c>
      <c r="MO165" s="2">
        <v>129055.69969692299</v>
      </c>
      <c r="MP165" s="2">
        <v>62698.268621151597</v>
      </c>
      <c r="MQ165" s="2">
        <v>1122269.59164838</v>
      </c>
      <c r="MR165" s="2">
        <v>1085962.8176654801</v>
      </c>
      <c r="MS165" s="2">
        <v>1686423.1686618</v>
      </c>
      <c r="MT165" s="2">
        <v>169224954.09733599</v>
      </c>
      <c r="MU165" s="2">
        <v>3904725.42890003</v>
      </c>
      <c r="MV165" s="2">
        <v>282086.42916034698</v>
      </c>
      <c r="MW165" s="2">
        <v>21788494.323170502</v>
      </c>
      <c r="MX165" s="2">
        <v>501887.33574981202</v>
      </c>
    </row>
    <row r="166" spans="1:362" x14ac:dyDescent="0.3">
      <c r="A166" s="2" t="s">
        <v>361</v>
      </c>
      <c r="B166" s="2">
        <v>329</v>
      </c>
      <c r="C166" s="2" t="s">
        <v>667</v>
      </c>
      <c r="D166" s="2" t="s">
        <v>864</v>
      </c>
      <c r="E166" s="2">
        <v>3620943.24041089</v>
      </c>
      <c r="F166" s="2">
        <v>16594503.9774199</v>
      </c>
      <c r="G166" s="2">
        <v>9579653.5376781393</v>
      </c>
      <c r="H166" s="2">
        <v>1115860.43119503</v>
      </c>
      <c r="I166" s="2">
        <v>11287565.388391901</v>
      </c>
      <c r="J166" s="2">
        <v>73099.235408784094</v>
      </c>
      <c r="K166" s="2">
        <v>0</v>
      </c>
      <c r="L166" s="2">
        <v>2600647.8989116601</v>
      </c>
      <c r="M166" s="2">
        <v>8438449.4054509196</v>
      </c>
      <c r="N166" s="2">
        <v>55994.0681995263</v>
      </c>
      <c r="O166" s="2">
        <v>0</v>
      </c>
      <c r="P166" s="2">
        <v>130112.166801871</v>
      </c>
      <c r="Q166" s="2">
        <v>0</v>
      </c>
      <c r="R166" s="2">
        <v>927836.75234431098</v>
      </c>
      <c r="S166" s="2">
        <v>116112.499105147</v>
      </c>
      <c r="T166" s="2">
        <v>33224407.339731898</v>
      </c>
      <c r="U166" s="2">
        <v>38478293.434332803</v>
      </c>
      <c r="V166" s="2">
        <v>64511442.927865401</v>
      </c>
      <c r="W166" s="2">
        <v>3579736.7916276702</v>
      </c>
      <c r="X166" s="2">
        <v>16893139.380249001</v>
      </c>
      <c r="Y166" s="2">
        <v>9876276.2315681092</v>
      </c>
      <c r="Z166" s="2">
        <v>6834577.8549680002</v>
      </c>
      <c r="AA166" s="2">
        <v>938943351.770998</v>
      </c>
      <c r="AB166" s="2">
        <v>1454973.95818549</v>
      </c>
      <c r="AC166" s="2">
        <v>459578.95231939998</v>
      </c>
      <c r="AD166" s="2">
        <v>3994184.2763850898</v>
      </c>
      <c r="AE166" s="2">
        <v>14859682.745993599</v>
      </c>
      <c r="AF166" s="2">
        <v>6086532.65355366</v>
      </c>
      <c r="AG166" s="2">
        <v>25479285.2921593</v>
      </c>
      <c r="AH166" s="2">
        <v>8439002.6564661991</v>
      </c>
      <c r="AI166" s="2">
        <v>12721976.621079</v>
      </c>
      <c r="AJ166" s="2">
        <v>17697079.457001999</v>
      </c>
      <c r="AK166" s="2">
        <v>5475226.40279782</v>
      </c>
      <c r="AL166" s="2">
        <v>345189547.00837499</v>
      </c>
      <c r="AM166" s="2">
        <v>11317340.4311177</v>
      </c>
      <c r="AN166" s="2">
        <v>2990947.6937001599</v>
      </c>
      <c r="AO166" s="2">
        <v>0</v>
      </c>
      <c r="AP166" s="2">
        <v>976646.50484467205</v>
      </c>
      <c r="AQ166" s="2">
        <v>441128.10742231802</v>
      </c>
      <c r="AR166" s="2">
        <v>1350398.9273117699</v>
      </c>
      <c r="AS166" s="2">
        <v>16415976.4674592</v>
      </c>
      <c r="AT166" s="2">
        <v>696434.34834611404</v>
      </c>
      <c r="AU166" s="2">
        <v>3508977.3700775099</v>
      </c>
      <c r="AV166" s="2">
        <v>841264.15543354698</v>
      </c>
      <c r="AW166" s="2">
        <v>23645939.44156</v>
      </c>
      <c r="AX166" s="2">
        <v>569907.09205474902</v>
      </c>
      <c r="AY166" s="2">
        <v>516566.41218167602</v>
      </c>
      <c r="AZ166" s="2">
        <v>2246213.8623074498</v>
      </c>
      <c r="BA166" s="2">
        <v>7745238.7833672604</v>
      </c>
      <c r="BB166" s="2">
        <v>3813142.2467350401</v>
      </c>
      <c r="BC166" s="2">
        <v>3391482.4614923699</v>
      </c>
      <c r="BD166" s="2">
        <v>0</v>
      </c>
      <c r="BE166" s="2">
        <v>20452208.074196</v>
      </c>
      <c r="BF166" s="2">
        <v>501458.267002223</v>
      </c>
      <c r="BG166" s="2">
        <v>2545838.1216207198</v>
      </c>
      <c r="BH166" s="2">
        <v>71155.062363004705</v>
      </c>
      <c r="BI166" s="2">
        <v>15247273.6658339</v>
      </c>
      <c r="BJ166" s="2">
        <v>8377598.6395744001</v>
      </c>
      <c r="BK166" s="2">
        <v>28759161.6251157</v>
      </c>
      <c r="BL166" s="2">
        <v>9279079.0770152602</v>
      </c>
      <c r="BM166" s="2">
        <v>3991580.63718232</v>
      </c>
      <c r="BN166" s="2">
        <v>21404369.3177009</v>
      </c>
      <c r="BO166" s="2">
        <v>3239271.4715768499</v>
      </c>
      <c r="BP166" s="2">
        <v>59752.230176336103</v>
      </c>
      <c r="BQ166" s="2">
        <v>278586.95074330899</v>
      </c>
      <c r="BR166" s="2">
        <v>1192240.0646655301</v>
      </c>
      <c r="BS166" s="2">
        <v>3058592.52962599</v>
      </c>
      <c r="BT166" s="2">
        <v>22572297.894939601</v>
      </c>
      <c r="BU166" s="2">
        <v>344587.646290139</v>
      </c>
      <c r="BV166" s="2">
        <v>0</v>
      </c>
      <c r="BW166" s="2">
        <v>2432054.60155414</v>
      </c>
      <c r="BX166" s="2">
        <v>1582675.0361594399</v>
      </c>
      <c r="BY166" s="2">
        <v>1341064.10858433</v>
      </c>
      <c r="BZ166" s="2">
        <v>0</v>
      </c>
      <c r="CA166" s="2">
        <v>362078.89078233502</v>
      </c>
      <c r="CB166" s="2">
        <v>180602.74175526999</v>
      </c>
      <c r="CC166" s="2">
        <v>281351.60203257698</v>
      </c>
      <c r="CD166" s="2">
        <v>1594748.5442447499</v>
      </c>
      <c r="CE166" s="2">
        <v>847859.31754645705</v>
      </c>
      <c r="CF166" s="2">
        <v>3395459.8150839601</v>
      </c>
      <c r="CG166" s="2">
        <v>0</v>
      </c>
      <c r="CH166" s="2">
        <v>703175.10837198398</v>
      </c>
      <c r="CI166" s="2">
        <v>5327103.5114601096</v>
      </c>
      <c r="CJ166" s="2">
        <v>9618248.8482198808</v>
      </c>
      <c r="CK166" s="2">
        <v>0</v>
      </c>
      <c r="CL166" s="2">
        <v>82174.363946986894</v>
      </c>
      <c r="CM166" s="2">
        <v>2077262.93688878</v>
      </c>
      <c r="CN166" s="2">
        <v>6301268.3999216901</v>
      </c>
      <c r="CO166" s="2">
        <v>6001470.8348835697</v>
      </c>
      <c r="CP166" s="2">
        <v>2680125.81710725</v>
      </c>
      <c r="CQ166" s="2">
        <v>1304950.83720342</v>
      </c>
      <c r="CR166" s="2">
        <v>7723008.5761197899</v>
      </c>
      <c r="CS166" s="2">
        <v>27222309.808022</v>
      </c>
      <c r="CT166" s="2">
        <v>6436936.60364551</v>
      </c>
      <c r="CU166" s="2">
        <v>789414.41083851201</v>
      </c>
      <c r="CV166" s="2">
        <v>0</v>
      </c>
      <c r="CW166" s="2">
        <v>217334.046066818</v>
      </c>
      <c r="CX166" s="2">
        <v>0</v>
      </c>
      <c r="CY166" s="2">
        <v>43530746.620249599</v>
      </c>
      <c r="CZ166" s="2">
        <v>292111.44433926599</v>
      </c>
      <c r="DA166" s="2">
        <v>0</v>
      </c>
      <c r="DB166" s="2">
        <v>35088.840388542201</v>
      </c>
      <c r="DC166" s="2">
        <v>286203.35352337599</v>
      </c>
      <c r="DD166" s="2">
        <v>878809.021281327</v>
      </c>
      <c r="DE166" s="2">
        <v>0</v>
      </c>
      <c r="DF166" s="2">
        <v>2625271.37116293</v>
      </c>
      <c r="DG166" s="2">
        <v>528823.06649006298</v>
      </c>
      <c r="DH166" s="2">
        <v>225458.644757856</v>
      </c>
      <c r="DI166" s="2">
        <v>12434048.1466874</v>
      </c>
      <c r="DJ166" s="2">
        <v>17910643.351011999</v>
      </c>
      <c r="DK166" s="2">
        <v>859832.41136970895</v>
      </c>
      <c r="DL166" s="2">
        <v>37307099.178237401</v>
      </c>
      <c r="DM166" s="2">
        <v>473056.78669606103</v>
      </c>
      <c r="DN166" s="2">
        <v>4060166.1595840701</v>
      </c>
      <c r="DO166" s="2">
        <v>368804.61319866299</v>
      </c>
      <c r="DP166" s="2">
        <v>178126725.09975401</v>
      </c>
      <c r="DQ166" s="2">
        <v>4616310.8844283801</v>
      </c>
      <c r="DR166" s="2">
        <v>51157.409066628301</v>
      </c>
      <c r="DS166" s="2">
        <v>589350.27114394796</v>
      </c>
      <c r="DT166" s="2">
        <v>4133399.6759075499</v>
      </c>
      <c r="DU166" s="2">
        <v>2857155.2506760801</v>
      </c>
      <c r="DV166" s="2">
        <v>0</v>
      </c>
      <c r="DW166" s="2">
        <v>29178.244167000201</v>
      </c>
      <c r="DX166" s="2">
        <v>117338.21112382199</v>
      </c>
      <c r="DY166" s="2">
        <v>7370845.3932566904</v>
      </c>
      <c r="DZ166" s="2">
        <v>267410.91645549401</v>
      </c>
      <c r="EA166" s="2">
        <v>547687.98904331203</v>
      </c>
      <c r="EB166" s="2">
        <v>741982.87465187302</v>
      </c>
      <c r="EC166" s="2">
        <v>542534.77352153196</v>
      </c>
      <c r="ED166" s="2">
        <v>1195709.5552690299</v>
      </c>
      <c r="EE166" s="2">
        <v>4019632.69132355</v>
      </c>
      <c r="EF166" s="2">
        <v>1138528.0197693401</v>
      </c>
      <c r="EG166" s="2">
        <v>5048921.8194227004</v>
      </c>
      <c r="EH166" s="2">
        <v>3204561.9068267699</v>
      </c>
      <c r="EI166" s="2">
        <v>1426339.7055947499</v>
      </c>
      <c r="EJ166" s="2">
        <v>1840750.21125443</v>
      </c>
      <c r="EK166" s="2">
        <v>1750069.4141577</v>
      </c>
      <c r="EL166" s="2">
        <v>1597871.32256196</v>
      </c>
      <c r="EM166" s="2">
        <v>3214296.1995326099</v>
      </c>
      <c r="EN166" s="2">
        <v>29139321.936140299</v>
      </c>
      <c r="EO166" s="2">
        <v>539351.31544727704</v>
      </c>
      <c r="EP166" s="2">
        <v>80113.992359586802</v>
      </c>
      <c r="EQ166" s="2">
        <v>949469.77623069996</v>
      </c>
      <c r="ER166" s="2">
        <v>614879.74471051001</v>
      </c>
      <c r="ES166" s="2">
        <v>793851.31850047398</v>
      </c>
      <c r="ET166" s="2">
        <v>33516303.436513901</v>
      </c>
      <c r="EU166" s="2">
        <v>17904083.813705601</v>
      </c>
      <c r="EV166" s="2">
        <v>85547.893225477994</v>
      </c>
      <c r="EW166" s="2">
        <v>1460448.84707389</v>
      </c>
      <c r="EX166" s="2">
        <v>34108561.795127399</v>
      </c>
      <c r="EY166" s="2">
        <v>2078096998.5157599</v>
      </c>
      <c r="EZ166" s="2">
        <v>1587265.6147763799</v>
      </c>
      <c r="FA166" s="2">
        <v>74950.529042630296</v>
      </c>
      <c r="FB166" s="2">
        <v>27518378.030533001</v>
      </c>
      <c r="FC166" s="2">
        <v>415498070.49354798</v>
      </c>
      <c r="FD166" s="2">
        <v>232051082.776041</v>
      </c>
      <c r="FE166" s="2">
        <v>0</v>
      </c>
      <c r="FF166" s="2">
        <v>2606110.2337357602</v>
      </c>
      <c r="FG166" s="2">
        <v>33101472.7292649</v>
      </c>
      <c r="FH166" s="2">
        <v>135116.17472794201</v>
      </c>
      <c r="FI166" s="2">
        <v>0</v>
      </c>
      <c r="FJ166" s="2">
        <v>548035.16287018603</v>
      </c>
      <c r="FK166" s="2">
        <v>312816.49004957499</v>
      </c>
      <c r="FL166" s="2">
        <v>2692740.6774752201</v>
      </c>
      <c r="FM166" s="2">
        <v>0</v>
      </c>
      <c r="FN166" s="2">
        <v>198554.14958846601</v>
      </c>
      <c r="FO166" s="2">
        <v>852084.563077903</v>
      </c>
      <c r="FP166" s="2">
        <v>2912117.9072540202</v>
      </c>
      <c r="FQ166" s="2">
        <v>733328.54492810695</v>
      </c>
      <c r="FR166" s="2">
        <v>726221.83027845004</v>
      </c>
      <c r="FS166" s="2">
        <v>8626789.8903699107</v>
      </c>
      <c r="FT166" s="2">
        <v>3189212.2655694401</v>
      </c>
      <c r="FU166" s="2">
        <v>798708.87328427995</v>
      </c>
      <c r="FV166" s="2">
        <v>185062.97786618999</v>
      </c>
      <c r="FW166" s="2">
        <v>13092425.1794389</v>
      </c>
      <c r="FX166" s="2">
        <v>3519885.6852034298</v>
      </c>
      <c r="FY166" s="2">
        <v>3584172.0046681198</v>
      </c>
      <c r="FZ166" s="2">
        <v>628314.78820487997</v>
      </c>
      <c r="GA166" s="2">
        <v>23521841.7490726</v>
      </c>
      <c r="GB166" s="2">
        <v>0</v>
      </c>
      <c r="GC166" s="2">
        <v>727897.53518679098</v>
      </c>
      <c r="GD166" s="2">
        <v>524545.11295617197</v>
      </c>
      <c r="GE166" s="2">
        <v>912132.36078061897</v>
      </c>
      <c r="GF166" s="2">
        <v>313262.04216625501</v>
      </c>
      <c r="GG166" s="2">
        <v>267351.15489799302</v>
      </c>
      <c r="GH166" s="2">
        <v>0</v>
      </c>
      <c r="GI166" s="2">
        <v>1740466.40362195</v>
      </c>
      <c r="GJ166" s="2">
        <v>374703.06115502497</v>
      </c>
      <c r="GK166" s="2">
        <v>82629.363027013504</v>
      </c>
      <c r="GL166" s="2">
        <v>88065333.407711506</v>
      </c>
      <c r="GM166" s="2">
        <v>0</v>
      </c>
      <c r="GN166" s="2">
        <v>59092.231127343002</v>
      </c>
      <c r="GO166" s="2">
        <v>42077.780506387899</v>
      </c>
      <c r="GP166" s="2">
        <v>104126.733397916</v>
      </c>
      <c r="GQ166" s="2">
        <v>1671632.8319517199</v>
      </c>
      <c r="GR166" s="2">
        <v>1771935.7009874801</v>
      </c>
      <c r="GS166" s="2">
        <v>138120.396336159</v>
      </c>
      <c r="GT166" s="2">
        <v>1554790.30563074</v>
      </c>
      <c r="GU166" s="2">
        <v>1760942.3702423901</v>
      </c>
      <c r="GV166" s="2">
        <v>1541349.0639925001</v>
      </c>
      <c r="GW166" s="2">
        <v>981535.40426500095</v>
      </c>
      <c r="GX166" s="2">
        <v>228699.031818266</v>
      </c>
      <c r="GY166" s="2">
        <v>34566266.8419872</v>
      </c>
      <c r="GZ166" s="2">
        <v>1431817.8824253499</v>
      </c>
      <c r="HA166" s="2">
        <v>3066871.9130567801</v>
      </c>
      <c r="HB166" s="2">
        <v>194046.21305221599</v>
      </c>
      <c r="HC166" s="2">
        <v>712860.56334379199</v>
      </c>
      <c r="HD166" s="2">
        <v>0</v>
      </c>
      <c r="HE166" s="2">
        <v>0</v>
      </c>
      <c r="HF166" s="2">
        <v>507384.568735115</v>
      </c>
      <c r="HG166" s="2">
        <v>1318528.0956470401</v>
      </c>
      <c r="HH166" s="2">
        <v>926574.02864922595</v>
      </c>
      <c r="HI166" s="2">
        <v>2002009.5104231201</v>
      </c>
      <c r="HJ166" s="2">
        <v>2441951.94127014</v>
      </c>
      <c r="HK166" s="2">
        <v>1843111.0313686901</v>
      </c>
      <c r="HL166" s="2">
        <v>74175.686357422004</v>
      </c>
      <c r="HM166" s="2">
        <v>1976143.41645127</v>
      </c>
      <c r="HN166" s="2">
        <v>1511357.52686207</v>
      </c>
      <c r="HO166" s="2">
        <v>92240272.344079003</v>
      </c>
      <c r="HP166" s="2">
        <v>515421.48526042601</v>
      </c>
      <c r="HQ166" s="2">
        <v>2644233.9951287201</v>
      </c>
      <c r="HR166" s="2">
        <v>2411448065.6389999</v>
      </c>
      <c r="HS166" s="2">
        <v>199389.76584111099</v>
      </c>
      <c r="HT166" s="2">
        <v>684375.63827014097</v>
      </c>
      <c r="HU166" s="2">
        <v>350692.03495022899</v>
      </c>
      <c r="HV166" s="2">
        <v>1320099.82104609</v>
      </c>
      <c r="HW166" s="2">
        <v>88412116.220197499</v>
      </c>
      <c r="HX166" s="2">
        <v>89078.8610358117</v>
      </c>
      <c r="HY166" s="2">
        <v>11546962.744932299</v>
      </c>
      <c r="HZ166" s="2">
        <v>914916.83690986398</v>
      </c>
      <c r="IA166" s="2">
        <v>1102213.3938196099</v>
      </c>
      <c r="IB166" s="2">
        <v>2426488.2136861002</v>
      </c>
      <c r="IC166" s="2">
        <v>217033.19299136501</v>
      </c>
      <c r="ID166" s="2">
        <v>130626.795457231</v>
      </c>
      <c r="IE166" s="2">
        <v>482625.59429545503</v>
      </c>
      <c r="IF166" s="2">
        <v>74642.500849128905</v>
      </c>
      <c r="IG166" s="2">
        <v>99739.810958373695</v>
      </c>
      <c r="IH166" s="2">
        <v>535990.948624996</v>
      </c>
      <c r="II166" s="2">
        <v>1151446.5953102901</v>
      </c>
      <c r="IJ166" s="2">
        <v>844440.02339278196</v>
      </c>
      <c r="IK166" s="2">
        <v>1704800.7134188099</v>
      </c>
      <c r="IL166" s="2">
        <v>35894.781845445403</v>
      </c>
      <c r="IM166" s="2">
        <v>3250922.2039272399</v>
      </c>
      <c r="IN166" s="2">
        <v>3414579.3618777799</v>
      </c>
      <c r="IO166" s="2">
        <v>36058119.569120303</v>
      </c>
      <c r="IP166" s="2">
        <v>1397808.0034074599</v>
      </c>
      <c r="IQ166" s="2">
        <v>10788867.8675292</v>
      </c>
      <c r="IR166" s="2">
        <v>5453479.7971199304</v>
      </c>
      <c r="IS166" s="2">
        <v>1446201.3137397</v>
      </c>
      <c r="IT166" s="2">
        <v>1390110.86042893</v>
      </c>
      <c r="IU166" s="2">
        <v>1235362.56706197</v>
      </c>
      <c r="IV166" s="2">
        <v>1580955.2588961199</v>
      </c>
      <c r="IW166" s="2">
        <v>77852807.787787095</v>
      </c>
      <c r="IX166" s="2">
        <v>176800.34153071299</v>
      </c>
      <c r="IY166" s="2">
        <v>3874655.8656772701</v>
      </c>
      <c r="IZ166" s="2">
        <v>1915298.0602832499</v>
      </c>
      <c r="JA166" s="2">
        <v>0</v>
      </c>
      <c r="JB166" s="2">
        <v>0</v>
      </c>
      <c r="JC166" s="2">
        <v>20956216.1863827</v>
      </c>
      <c r="JD166" s="2">
        <v>326250.36691639997</v>
      </c>
      <c r="JE166" s="2">
        <v>0</v>
      </c>
      <c r="JF166" s="2">
        <v>60250821.278522</v>
      </c>
      <c r="JG166" s="2">
        <v>4842762.7822967498</v>
      </c>
      <c r="JH166" s="2">
        <v>641190.57431326504</v>
      </c>
      <c r="JI166" s="2">
        <v>569917.08121591399</v>
      </c>
      <c r="JJ166" s="2">
        <v>2639945.612706</v>
      </c>
      <c r="JK166" s="2">
        <v>42788.707952912999</v>
      </c>
      <c r="JL166" s="2">
        <v>2357861.5164512298</v>
      </c>
      <c r="JM166" s="2">
        <v>206946941.40054199</v>
      </c>
      <c r="JN166" s="2">
        <v>1231698.74057681</v>
      </c>
      <c r="JO166" s="2">
        <v>3369316.6627496602</v>
      </c>
      <c r="JP166" s="2">
        <v>2467473.3251511902</v>
      </c>
      <c r="JQ166" s="2">
        <v>185915.21624565599</v>
      </c>
      <c r="JR166" s="2">
        <v>0</v>
      </c>
      <c r="JS166" s="2">
        <v>1105995.6698713501</v>
      </c>
      <c r="JT166" s="2">
        <v>792214.63850280805</v>
      </c>
      <c r="JU166" s="2">
        <v>124132.23625276099</v>
      </c>
      <c r="JV166" s="2">
        <v>1192489.7196344601</v>
      </c>
      <c r="JW166" s="2">
        <v>87261264.214255303</v>
      </c>
      <c r="JX166" s="2">
        <v>1844281.88457322</v>
      </c>
      <c r="JY166" s="2">
        <v>9175684.7121789195</v>
      </c>
      <c r="JZ166" s="2">
        <v>9228460.0208516903</v>
      </c>
      <c r="KA166" s="2">
        <v>4177031.3094007298</v>
      </c>
      <c r="KB166" s="2">
        <v>3859614.1133029899</v>
      </c>
      <c r="KC166" s="2">
        <v>4122684.4991568802</v>
      </c>
      <c r="KD166" s="2">
        <v>232405.79726935699</v>
      </c>
      <c r="KE166" s="2">
        <v>904034.87739826995</v>
      </c>
      <c r="KF166" s="2">
        <v>755797.43552797695</v>
      </c>
      <c r="KG166" s="2">
        <v>5168369.9187614797</v>
      </c>
      <c r="KH166" s="2">
        <v>855613.16528824798</v>
      </c>
      <c r="KI166" s="2">
        <v>0</v>
      </c>
      <c r="KJ166" s="2">
        <v>695205.650712815</v>
      </c>
      <c r="KK166" s="2">
        <v>16784766.296122201</v>
      </c>
      <c r="KL166" s="2">
        <v>293935.56241136702</v>
      </c>
      <c r="KM166" s="2">
        <v>8346935.2476786999</v>
      </c>
      <c r="KN166" s="2">
        <v>113519786.71508101</v>
      </c>
      <c r="KO166" s="2">
        <v>11462.669777949301</v>
      </c>
      <c r="KP166" s="2">
        <v>1031744.54689495</v>
      </c>
      <c r="KQ166" s="2">
        <v>843900.88517210295</v>
      </c>
      <c r="KR166" s="2">
        <v>3791414.8772710599</v>
      </c>
      <c r="KS166" s="2">
        <v>4321373.3499396304</v>
      </c>
      <c r="KT166" s="2">
        <v>2007928.6582573999</v>
      </c>
      <c r="KU166" s="2">
        <v>229611.740618957</v>
      </c>
      <c r="KV166" s="2">
        <v>1610524.9274623999</v>
      </c>
      <c r="KW166" s="2">
        <v>5213019.9163501998</v>
      </c>
      <c r="KX166" s="2">
        <v>1109314.1177251399</v>
      </c>
      <c r="KY166" s="2">
        <v>53053.219300416502</v>
      </c>
      <c r="KZ166" s="2">
        <v>1474410.4518909701</v>
      </c>
      <c r="LA166" s="2">
        <v>3283147.8546459698</v>
      </c>
      <c r="LB166" s="2">
        <v>643665.78916365805</v>
      </c>
      <c r="LC166" s="2">
        <v>12544512.755595099</v>
      </c>
      <c r="LD166" s="2">
        <v>2698951.7472576001</v>
      </c>
      <c r="LE166" s="2">
        <v>379256.366695959</v>
      </c>
      <c r="LF166" s="2">
        <v>0</v>
      </c>
      <c r="LG166" s="2">
        <v>0</v>
      </c>
      <c r="LH166" s="2">
        <v>0</v>
      </c>
      <c r="LI166" s="2">
        <v>46657.937141369999</v>
      </c>
      <c r="LJ166" s="2">
        <v>40194504.136781901</v>
      </c>
      <c r="LK166" s="2">
        <v>4661804.6065517701</v>
      </c>
      <c r="LL166" s="2">
        <v>29774455.757247701</v>
      </c>
      <c r="LM166" s="2">
        <v>2019153.77773462</v>
      </c>
      <c r="LN166" s="2">
        <v>852632.97025046498</v>
      </c>
      <c r="LO166" s="2">
        <v>7755693.4768824996</v>
      </c>
      <c r="LP166" s="2">
        <v>754153.34606993594</v>
      </c>
      <c r="LQ166" s="2">
        <v>343541.46828693303</v>
      </c>
      <c r="LR166" s="2">
        <v>1145284.1050830199</v>
      </c>
      <c r="LS166" s="2">
        <v>39878156.023497298</v>
      </c>
      <c r="LT166" s="2">
        <v>1537304.8377040999</v>
      </c>
      <c r="LU166" s="2">
        <v>765811.75171711203</v>
      </c>
      <c r="LV166" s="2">
        <v>283912.736768868</v>
      </c>
      <c r="LW166" s="2">
        <v>254268.02228701799</v>
      </c>
      <c r="LX166" s="2">
        <v>1307032.2893217299</v>
      </c>
      <c r="LY166" s="2">
        <v>4211716.0896253698</v>
      </c>
      <c r="LZ166" s="2">
        <v>14903468.4033415</v>
      </c>
      <c r="MA166" s="2">
        <v>2256032.9521101099</v>
      </c>
      <c r="MB166" s="2">
        <v>364290.23715498397</v>
      </c>
      <c r="MC166" s="2">
        <v>30120966.429650299</v>
      </c>
      <c r="MD166" s="2">
        <v>910056.88322202105</v>
      </c>
      <c r="ME166" s="2">
        <v>2605811.7407159898</v>
      </c>
      <c r="MF166" s="2">
        <v>20173276.675272699</v>
      </c>
      <c r="MG166" s="2">
        <v>338062.93175298098</v>
      </c>
      <c r="MH166" s="2">
        <v>482446.29938446102</v>
      </c>
      <c r="MI166" s="2">
        <v>819665.91402042401</v>
      </c>
      <c r="MJ166" s="2">
        <v>794620.32403366698</v>
      </c>
      <c r="MK166" s="2">
        <v>666211.61465078301</v>
      </c>
      <c r="ML166" s="2">
        <v>6693857.9421389103</v>
      </c>
      <c r="MM166" s="2">
        <v>41917.736122455703</v>
      </c>
      <c r="MN166" s="2">
        <v>1071242.0560836999</v>
      </c>
      <c r="MO166" s="2">
        <v>0</v>
      </c>
      <c r="MP166" s="2">
        <v>60002.294340332002</v>
      </c>
      <c r="MQ166" s="2">
        <v>644060.60738599196</v>
      </c>
      <c r="MR166" s="2">
        <v>1499313.97671888</v>
      </c>
      <c r="MS166" s="2">
        <v>1032051.63880001</v>
      </c>
      <c r="MT166" s="2">
        <v>112134841.972489</v>
      </c>
      <c r="MU166" s="2">
        <v>3352017.69011252</v>
      </c>
      <c r="MV166" s="2">
        <v>418364.31973563501</v>
      </c>
      <c r="MW166" s="2">
        <v>14453355.511215899</v>
      </c>
      <c r="MX166" s="2">
        <v>330183.24573852803</v>
      </c>
    </row>
    <row r="167" spans="1:362" x14ac:dyDescent="0.3">
      <c r="A167" s="2" t="s">
        <v>361</v>
      </c>
      <c r="B167" s="2">
        <v>266</v>
      </c>
      <c r="C167" s="2" t="s">
        <v>668</v>
      </c>
      <c r="D167" s="2" t="s">
        <v>864</v>
      </c>
      <c r="E167" s="2">
        <v>1648621.1620924999</v>
      </c>
      <c r="F167" s="2">
        <v>18423897.6260111</v>
      </c>
      <c r="G167" s="2">
        <v>6787575.7106797602</v>
      </c>
      <c r="H167" s="2">
        <v>988083.72655097605</v>
      </c>
      <c r="I167" s="2">
        <v>8464440.4022773709</v>
      </c>
      <c r="J167" s="2">
        <v>1459007.5142328299</v>
      </c>
      <c r="K167" s="2">
        <v>0</v>
      </c>
      <c r="L167" s="2">
        <v>3094324.3774020099</v>
      </c>
      <c r="M167" s="2">
        <v>6615247.4198002899</v>
      </c>
      <c r="N167" s="2">
        <v>169749.854079885</v>
      </c>
      <c r="O167" s="2">
        <v>0</v>
      </c>
      <c r="P167" s="2">
        <v>1064380.9635107799</v>
      </c>
      <c r="Q167" s="2">
        <v>164333.71338941899</v>
      </c>
      <c r="R167" s="2">
        <v>1100234.4334692101</v>
      </c>
      <c r="S167" s="2">
        <v>443135.32304156799</v>
      </c>
      <c r="T167" s="2">
        <v>32952192.687261701</v>
      </c>
      <c r="U167" s="2">
        <v>30877695.8114479</v>
      </c>
      <c r="V167" s="2">
        <v>39823059.744911298</v>
      </c>
      <c r="W167" s="2">
        <v>3180817.0689880899</v>
      </c>
      <c r="X167" s="2">
        <v>14557357.503093701</v>
      </c>
      <c r="Y167" s="2">
        <v>5001955.1123702703</v>
      </c>
      <c r="Z167" s="2">
        <v>5868151.9866738403</v>
      </c>
      <c r="AA167" s="2">
        <v>785419307.67733204</v>
      </c>
      <c r="AB167" s="2">
        <v>716051.25599727605</v>
      </c>
      <c r="AC167" s="2">
        <v>332515.69367545302</v>
      </c>
      <c r="AD167" s="2">
        <v>2734416.1117329001</v>
      </c>
      <c r="AE167" s="2">
        <v>10280630.948906099</v>
      </c>
      <c r="AF167" s="2">
        <v>6126487.5327474503</v>
      </c>
      <c r="AG167" s="2">
        <v>17037429.673318502</v>
      </c>
      <c r="AH167" s="2">
        <v>6463318.98640873</v>
      </c>
      <c r="AI167" s="2">
        <v>12409785.395601099</v>
      </c>
      <c r="AJ167" s="2">
        <v>16792318.196201298</v>
      </c>
      <c r="AK167" s="2">
        <v>6334288.1946302503</v>
      </c>
      <c r="AL167" s="2">
        <v>163976084.62251499</v>
      </c>
      <c r="AM167" s="2">
        <v>12290661.9225934</v>
      </c>
      <c r="AN167" s="2">
        <v>2651638.78825256</v>
      </c>
      <c r="AO167" s="2">
        <v>715539.48633431201</v>
      </c>
      <c r="AP167" s="2">
        <v>2547171.6156990002</v>
      </c>
      <c r="AQ167" s="2">
        <v>1484084.22300461</v>
      </c>
      <c r="AR167" s="2">
        <v>1367605.7038624</v>
      </c>
      <c r="AS167" s="2">
        <v>39545678.0949075</v>
      </c>
      <c r="AT167" s="2">
        <v>1352027.4000158201</v>
      </c>
      <c r="AU167" s="2">
        <v>6138805.7362763099</v>
      </c>
      <c r="AV167" s="2">
        <v>1402532.4106594101</v>
      </c>
      <c r="AW167" s="2">
        <v>35652964.495595299</v>
      </c>
      <c r="AX167" s="2">
        <v>605894.60927282798</v>
      </c>
      <c r="AY167" s="2">
        <v>0</v>
      </c>
      <c r="AZ167" s="2">
        <v>2011783.6669071801</v>
      </c>
      <c r="BA167" s="2">
        <v>25227416.4381635</v>
      </c>
      <c r="BB167" s="2">
        <v>8273336.6822827403</v>
      </c>
      <c r="BC167" s="2">
        <v>6411500.03883263</v>
      </c>
      <c r="BD167" s="2">
        <v>0</v>
      </c>
      <c r="BE167" s="2">
        <v>17604654.733963002</v>
      </c>
      <c r="BF167" s="2">
        <v>1165644.1912265001</v>
      </c>
      <c r="BG167" s="2">
        <v>4478753.78000909</v>
      </c>
      <c r="BH167" s="2">
        <v>133394.68453516299</v>
      </c>
      <c r="BI167" s="2">
        <v>27854968.6979938</v>
      </c>
      <c r="BJ167" s="2">
        <v>11085076.539592501</v>
      </c>
      <c r="BK167" s="2">
        <v>91889876.051075503</v>
      </c>
      <c r="BL167" s="2">
        <v>15073933.632442599</v>
      </c>
      <c r="BM167" s="2">
        <v>3281268.85532628</v>
      </c>
      <c r="BN167" s="2">
        <v>26504922.780787699</v>
      </c>
      <c r="BO167" s="2">
        <v>1866952.97763689</v>
      </c>
      <c r="BP167" s="2">
        <v>0</v>
      </c>
      <c r="BQ167" s="2">
        <v>207107.39832329401</v>
      </c>
      <c r="BR167" s="2">
        <v>1918849.5388718799</v>
      </c>
      <c r="BS167" s="2">
        <v>5578799.63815731</v>
      </c>
      <c r="BT167" s="2">
        <v>7670419.0858705603</v>
      </c>
      <c r="BU167" s="2">
        <v>0</v>
      </c>
      <c r="BV167" s="2">
        <v>90427.951914644902</v>
      </c>
      <c r="BW167" s="2">
        <v>2245141.6497470899</v>
      </c>
      <c r="BX167" s="2">
        <v>3872611.8896782398</v>
      </c>
      <c r="BY167" s="2">
        <v>4731848.9196037203</v>
      </c>
      <c r="BZ167" s="2">
        <v>0</v>
      </c>
      <c r="CA167" s="2">
        <v>232830.51592564999</v>
      </c>
      <c r="CB167" s="2">
        <v>161052.499636441</v>
      </c>
      <c r="CC167" s="2">
        <v>392661.68877895002</v>
      </c>
      <c r="CD167" s="2">
        <v>1852158.8520669099</v>
      </c>
      <c r="CE167" s="2">
        <v>1288547.1094339299</v>
      </c>
      <c r="CF167" s="2">
        <v>3510398.5271394202</v>
      </c>
      <c r="CG167" s="2">
        <v>57391.476594938002</v>
      </c>
      <c r="CH167" s="2">
        <v>983310.29138014896</v>
      </c>
      <c r="CI167" s="2">
        <v>5001195.8663935103</v>
      </c>
      <c r="CJ167" s="2">
        <v>26777585.890455302</v>
      </c>
      <c r="CK167" s="2">
        <v>0</v>
      </c>
      <c r="CL167" s="2">
        <v>0</v>
      </c>
      <c r="CM167" s="2">
        <v>2520894.8731760299</v>
      </c>
      <c r="CN167" s="2">
        <v>15146193.6007891</v>
      </c>
      <c r="CO167" s="2">
        <v>295319.95978191099</v>
      </c>
      <c r="CP167" s="2">
        <v>2756038.02720311</v>
      </c>
      <c r="CQ167" s="2">
        <v>1922574.09660952</v>
      </c>
      <c r="CR167" s="2">
        <v>17205920.943138301</v>
      </c>
      <c r="CS167" s="2">
        <v>55985775.838812403</v>
      </c>
      <c r="CT167" s="2">
        <v>4732785.58901833</v>
      </c>
      <c r="CU167" s="2">
        <v>1236282.4583672299</v>
      </c>
      <c r="CV167" s="2">
        <v>36574.810252273302</v>
      </c>
      <c r="CW167" s="2">
        <v>222265.49608959199</v>
      </c>
      <c r="CX167" s="2">
        <v>0</v>
      </c>
      <c r="CY167" s="2">
        <v>16550024.418302501</v>
      </c>
      <c r="CZ167" s="2">
        <v>75114.263494009894</v>
      </c>
      <c r="DA167" s="2">
        <v>102050.452078881</v>
      </c>
      <c r="DB167" s="2">
        <v>0</v>
      </c>
      <c r="DC167" s="2">
        <v>558125.45160403103</v>
      </c>
      <c r="DD167" s="2">
        <v>915848.06123866804</v>
      </c>
      <c r="DE167" s="2">
        <v>0</v>
      </c>
      <c r="DF167" s="2">
        <v>5264809.4541292498</v>
      </c>
      <c r="DG167" s="2">
        <v>2426784.9106915202</v>
      </c>
      <c r="DH167" s="2">
        <v>291884.95796201599</v>
      </c>
      <c r="DI167" s="2">
        <v>18681859.744771399</v>
      </c>
      <c r="DJ167" s="2">
        <v>35086960.9641959</v>
      </c>
      <c r="DK167" s="2">
        <v>573508.28383775998</v>
      </c>
      <c r="DL167" s="2">
        <v>61447282.737069704</v>
      </c>
      <c r="DM167" s="2">
        <v>540986.75225744594</v>
      </c>
      <c r="DN167" s="2">
        <v>196948.010411695</v>
      </c>
      <c r="DO167" s="2">
        <v>59674.619740831498</v>
      </c>
      <c r="DP167" s="2">
        <v>71801319.875762299</v>
      </c>
      <c r="DQ167" s="2">
        <v>2108332.0435023201</v>
      </c>
      <c r="DR167" s="2">
        <v>72184.883589654404</v>
      </c>
      <c r="DS167" s="2">
        <v>496090.342208608</v>
      </c>
      <c r="DT167" s="2">
        <v>8826703.8695879206</v>
      </c>
      <c r="DU167" s="2">
        <v>2573533.1049552299</v>
      </c>
      <c r="DV167" s="2">
        <v>0</v>
      </c>
      <c r="DW167" s="2">
        <v>2173618.8062219298</v>
      </c>
      <c r="DX167" s="2">
        <v>440561.70291059301</v>
      </c>
      <c r="DY167" s="2">
        <v>19361435.0501673</v>
      </c>
      <c r="DZ167" s="2">
        <v>1423207.22099158</v>
      </c>
      <c r="EA167" s="2">
        <v>1691695.20281403</v>
      </c>
      <c r="EB167" s="2">
        <v>1294955.6461472299</v>
      </c>
      <c r="EC167" s="2">
        <v>946261.11651457404</v>
      </c>
      <c r="ED167" s="2">
        <v>4106661.47561215</v>
      </c>
      <c r="EE167" s="2">
        <v>10781152.879089201</v>
      </c>
      <c r="EF167" s="2">
        <v>724526.90920843603</v>
      </c>
      <c r="EG167" s="2">
        <v>8187412.8507898301</v>
      </c>
      <c r="EH167" s="2">
        <v>2856050.4848190998</v>
      </c>
      <c r="EI167" s="2">
        <v>2759558.3765902501</v>
      </c>
      <c r="EJ167" s="2">
        <v>5099650.4349857196</v>
      </c>
      <c r="EK167" s="2">
        <v>2924625.0519626099</v>
      </c>
      <c r="EL167" s="2">
        <v>4304597.4690597802</v>
      </c>
      <c r="EM167" s="2">
        <v>9037702.4451786596</v>
      </c>
      <c r="EN167" s="2">
        <v>28276628.823918998</v>
      </c>
      <c r="EO167" s="2">
        <v>2424086.8766204002</v>
      </c>
      <c r="EP167" s="2">
        <v>1467817.3834102999</v>
      </c>
      <c r="EQ167" s="2">
        <v>3646489.5349374101</v>
      </c>
      <c r="ER167" s="2">
        <v>1957855.3490085399</v>
      </c>
      <c r="ES167" s="2">
        <v>2385350.1562927598</v>
      </c>
      <c r="ET167" s="2">
        <v>35790617.3006607</v>
      </c>
      <c r="EU167" s="2">
        <v>17840080.764092602</v>
      </c>
      <c r="EV167" s="2">
        <v>142510.59996233799</v>
      </c>
      <c r="EW167" s="2">
        <v>1994756.5797075499</v>
      </c>
      <c r="EX167" s="2">
        <v>150824714.47675201</v>
      </c>
      <c r="EY167" s="2">
        <v>2086360692.5157101</v>
      </c>
      <c r="EZ167" s="2">
        <v>5090419.56638138</v>
      </c>
      <c r="FA167" s="2">
        <v>48954.1160802921</v>
      </c>
      <c r="FB167" s="2">
        <v>20110706.162166901</v>
      </c>
      <c r="FC167" s="2">
        <v>710823028.59005499</v>
      </c>
      <c r="FD167" s="2">
        <v>203230034.59605199</v>
      </c>
      <c r="FE167" s="2">
        <v>0</v>
      </c>
      <c r="FF167" s="2">
        <v>2183848.5446618898</v>
      </c>
      <c r="FG167" s="2">
        <v>30233638.712388899</v>
      </c>
      <c r="FH167" s="2">
        <v>150630.249859401</v>
      </c>
      <c r="FI167" s="2">
        <v>536417.87785837299</v>
      </c>
      <c r="FJ167" s="2">
        <v>628392.50686938595</v>
      </c>
      <c r="FK167" s="2">
        <v>388981.85771909298</v>
      </c>
      <c r="FL167" s="2">
        <v>2221584.2260215599</v>
      </c>
      <c r="FM167" s="2">
        <v>0</v>
      </c>
      <c r="FN167" s="2">
        <v>0</v>
      </c>
      <c r="FO167" s="2">
        <v>510814.648276739</v>
      </c>
      <c r="FP167" s="2">
        <v>0</v>
      </c>
      <c r="FQ167" s="2">
        <v>504493.90236151603</v>
      </c>
      <c r="FR167" s="2">
        <v>871670.22083441203</v>
      </c>
      <c r="FS167" s="2">
        <v>2737252.8369695498</v>
      </c>
      <c r="FT167" s="2">
        <v>12131140.7652964</v>
      </c>
      <c r="FU167" s="2">
        <v>512019.77500124002</v>
      </c>
      <c r="FV167" s="2">
        <v>1151405.6338422601</v>
      </c>
      <c r="FW167" s="2">
        <v>29115031.412732501</v>
      </c>
      <c r="FX167" s="2">
        <v>4028991.3477143599</v>
      </c>
      <c r="FY167" s="2">
        <v>1292571.8403791001</v>
      </c>
      <c r="FZ167" s="2">
        <v>1314381.08436816</v>
      </c>
      <c r="GA167" s="2">
        <v>22411319.401587099</v>
      </c>
      <c r="GB167" s="2">
        <v>0</v>
      </c>
      <c r="GC167" s="2">
        <v>954504.36866256397</v>
      </c>
      <c r="GD167" s="2">
        <v>2030153.18743876</v>
      </c>
      <c r="GE167" s="2">
        <v>1027579.47739801</v>
      </c>
      <c r="GF167" s="2">
        <v>1179596.3606238801</v>
      </c>
      <c r="GG167" s="2">
        <v>62466.282304699896</v>
      </c>
      <c r="GH167" s="2">
        <v>71158.635237018098</v>
      </c>
      <c r="GI167" s="2">
        <v>596613.69909872406</v>
      </c>
      <c r="GJ167" s="2">
        <v>589558.42093543999</v>
      </c>
      <c r="GK167" s="2">
        <v>296968.08393953199</v>
      </c>
      <c r="GL167" s="2">
        <v>120767390.68017</v>
      </c>
      <c r="GM167" s="2">
        <v>73256.155656720104</v>
      </c>
      <c r="GN167" s="2">
        <v>57575.753220919498</v>
      </c>
      <c r="GO167" s="2">
        <v>0</v>
      </c>
      <c r="GP167" s="2">
        <v>307041.91910593299</v>
      </c>
      <c r="GQ167" s="2">
        <v>3974191.9063557801</v>
      </c>
      <c r="GR167" s="2">
        <v>585193.42078833503</v>
      </c>
      <c r="GS167" s="2">
        <v>386230.142246362</v>
      </c>
      <c r="GT167" s="2">
        <v>4228749.2194839399</v>
      </c>
      <c r="GU167" s="2">
        <v>3242214.6612009001</v>
      </c>
      <c r="GV167" s="2">
        <v>2885906.16937412</v>
      </c>
      <c r="GW167" s="2">
        <v>2619894.6490974999</v>
      </c>
      <c r="GX167" s="2">
        <v>1230266.1627833101</v>
      </c>
      <c r="GY167" s="2">
        <v>37042188.735983603</v>
      </c>
      <c r="GZ167" s="2">
        <v>1838376.9358717599</v>
      </c>
      <c r="HA167" s="2">
        <v>2668475.4581860802</v>
      </c>
      <c r="HB167" s="2">
        <v>211117.18638668099</v>
      </c>
      <c r="HC167" s="2">
        <v>1017727.25926649</v>
      </c>
      <c r="HD167" s="2">
        <v>173724.25930875499</v>
      </c>
      <c r="HE167" s="2">
        <v>36495.319896210603</v>
      </c>
      <c r="HF167" s="2">
        <v>1791741.1658924499</v>
      </c>
      <c r="HG167" s="2">
        <v>3450941.6838451698</v>
      </c>
      <c r="HH167" s="2">
        <v>2135903.2083037999</v>
      </c>
      <c r="HI167" s="2">
        <v>4887388.5235661296</v>
      </c>
      <c r="HJ167" s="2">
        <v>4913905.6401947802</v>
      </c>
      <c r="HK167" s="2">
        <v>5729469.6482842201</v>
      </c>
      <c r="HL167" s="2">
        <v>2187858.4650222999</v>
      </c>
      <c r="HM167" s="2">
        <v>5001315.3961936003</v>
      </c>
      <c r="HN167" s="2">
        <v>3997090.60482657</v>
      </c>
      <c r="HO167" s="2">
        <v>148399260.29821101</v>
      </c>
      <c r="HP167" s="2">
        <v>1819241.93180763</v>
      </c>
      <c r="HQ167" s="2">
        <v>667382.39195068204</v>
      </c>
      <c r="HR167" s="2">
        <v>3030649995.0297899</v>
      </c>
      <c r="HS167" s="2">
        <v>478565.53976695298</v>
      </c>
      <c r="HT167" s="2">
        <v>3982191.9725080999</v>
      </c>
      <c r="HU167" s="2">
        <v>1752424.8874578699</v>
      </c>
      <c r="HV167" s="2">
        <v>6485639.4444864001</v>
      </c>
      <c r="HW167" s="2">
        <v>138947432.85930201</v>
      </c>
      <c r="HX167" s="2">
        <v>70134.561452975497</v>
      </c>
      <c r="HY167" s="2">
        <v>9361445.0232751407</v>
      </c>
      <c r="HZ167" s="2">
        <v>3758689.4806355298</v>
      </c>
      <c r="IA167" s="2">
        <v>2243177.1782898898</v>
      </c>
      <c r="IB167" s="2">
        <v>5245310.4480613004</v>
      </c>
      <c r="IC167" s="2">
        <v>382333.42740451999</v>
      </c>
      <c r="ID167" s="2">
        <v>776506.24589593301</v>
      </c>
      <c r="IE167" s="2">
        <v>234763.85308917801</v>
      </c>
      <c r="IF167" s="2">
        <v>118855.139203283</v>
      </c>
      <c r="IG167" s="2">
        <v>22992.836582052001</v>
      </c>
      <c r="IH167" s="2">
        <v>2278634.03321598</v>
      </c>
      <c r="II167" s="2">
        <v>5110360.1189103602</v>
      </c>
      <c r="IJ167" s="2">
        <v>3812870.7214564201</v>
      </c>
      <c r="IK167" s="2">
        <v>3231512.5499458299</v>
      </c>
      <c r="IL167" s="2">
        <v>177992.93341336699</v>
      </c>
      <c r="IM167" s="2">
        <v>2866495.79942371</v>
      </c>
      <c r="IN167" s="2">
        <v>8546539.7199893799</v>
      </c>
      <c r="IO167" s="2">
        <v>25882258.754298501</v>
      </c>
      <c r="IP167" s="2">
        <v>1951280.2192943599</v>
      </c>
      <c r="IQ167" s="2">
        <v>27859708.174469899</v>
      </c>
      <c r="IR167" s="2">
        <v>7535457.9329513703</v>
      </c>
      <c r="IS167" s="2">
        <v>3009480.3517877301</v>
      </c>
      <c r="IT167" s="2">
        <v>3340803.0902748201</v>
      </c>
      <c r="IU167" s="2">
        <v>3019941.9363410599</v>
      </c>
      <c r="IV167" s="2">
        <v>2549203.6420268798</v>
      </c>
      <c r="IW167" s="2">
        <v>120145433.285171</v>
      </c>
      <c r="IX167" s="2">
        <v>1703810.82742793</v>
      </c>
      <c r="IY167" s="2">
        <v>4023211.6459209002</v>
      </c>
      <c r="IZ167" s="2">
        <v>276915.404979226</v>
      </c>
      <c r="JA167" s="2">
        <v>0</v>
      </c>
      <c r="JB167" s="2">
        <v>0</v>
      </c>
      <c r="JC167" s="2">
        <v>16188484.1430682</v>
      </c>
      <c r="JD167" s="2">
        <v>1356425.8256379501</v>
      </c>
      <c r="JE167" s="2">
        <v>145186.068664661</v>
      </c>
      <c r="JF167" s="2">
        <v>134771822.613855</v>
      </c>
      <c r="JG167" s="2">
        <v>6081592.3302951297</v>
      </c>
      <c r="JH167" s="2">
        <v>1891605.8815955999</v>
      </c>
      <c r="JI167" s="2">
        <v>953001.20771111595</v>
      </c>
      <c r="JJ167" s="2">
        <v>1616398.7292077299</v>
      </c>
      <c r="JK167" s="2">
        <v>0</v>
      </c>
      <c r="JL167" s="2">
        <v>1667841.3013567401</v>
      </c>
      <c r="JM167" s="2">
        <v>331937964.42067999</v>
      </c>
      <c r="JN167" s="2">
        <v>478530.06595421099</v>
      </c>
      <c r="JO167" s="2">
        <v>1147194.2457842201</v>
      </c>
      <c r="JP167" s="2">
        <v>11112357.563587001</v>
      </c>
      <c r="JQ167" s="2">
        <v>267084.81725774601</v>
      </c>
      <c r="JR167" s="2">
        <v>0</v>
      </c>
      <c r="JS167" s="2">
        <v>7883860.1074662805</v>
      </c>
      <c r="JT167" s="2">
        <v>1001862.75354143</v>
      </c>
      <c r="JU167" s="2">
        <v>0</v>
      </c>
      <c r="JV167" s="2">
        <v>1002287.9823423401</v>
      </c>
      <c r="JW167" s="2">
        <v>90325785.702572793</v>
      </c>
      <c r="JX167" s="2">
        <v>2732926.03551492</v>
      </c>
      <c r="JY167" s="2">
        <v>4029515.8814674499</v>
      </c>
      <c r="JZ167" s="2">
        <v>5169485.1305064103</v>
      </c>
      <c r="KA167" s="2">
        <v>1743330.50732467</v>
      </c>
      <c r="KB167" s="2">
        <v>9801853.8359217197</v>
      </c>
      <c r="KC167" s="2">
        <v>2844517.2948644999</v>
      </c>
      <c r="KD167" s="2">
        <v>1141939.1216571601</v>
      </c>
      <c r="KE167" s="2">
        <v>1016808.42123789</v>
      </c>
      <c r="KF167" s="2">
        <v>393161.76620113698</v>
      </c>
      <c r="KG167" s="2">
        <v>5008240.8492436297</v>
      </c>
      <c r="KH167" s="2">
        <v>185683.212631993</v>
      </c>
      <c r="KI167" s="2">
        <v>0</v>
      </c>
      <c r="KJ167" s="2">
        <v>1170319.0783931499</v>
      </c>
      <c r="KK167" s="2">
        <v>7508750.8871651199</v>
      </c>
      <c r="KL167" s="2">
        <v>182082.57708289399</v>
      </c>
      <c r="KM167" s="2">
        <v>1468331.20972643</v>
      </c>
      <c r="KN167" s="2">
        <v>217117365.58979499</v>
      </c>
      <c r="KO167" s="2">
        <v>95741.638195785607</v>
      </c>
      <c r="KP167" s="2">
        <v>4107311.9982722099</v>
      </c>
      <c r="KQ167" s="2">
        <v>3421712.68153062</v>
      </c>
      <c r="KR167" s="2">
        <v>10966870.433764299</v>
      </c>
      <c r="KS167" s="2">
        <v>12873258.157234199</v>
      </c>
      <c r="KT167" s="2">
        <v>1114256.0302264099</v>
      </c>
      <c r="KU167" s="2">
        <v>1423382.51990961</v>
      </c>
      <c r="KV167" s="2">
        <v>4282983.9632976102</v>
      </c>
      <c r="KW167" s="2">
        <v>18097226.928907901</v>
      </c>
      <c r="KX167" s="2">
        <v>3978652.40549359</v>
      </c>
      <c r="KY167" s="2">
        <v>181472.98232600401</v>
      </c>
      <c r="KZ167" s="2">
        <v>7503799.35483904</v>
      </c>
      <c r="LA167" s="2">
        <v>6828940.3283038996</v>
      </c>
      <c r="LB167" s="2">
        <v>1205308.6134746801</v>
      </c>
      <c r="LC167" s="2">
        <v>31554367.5169053</v>
      </c>
      <c r="LD167" s="2">
        <v>4026732.7782120998</v>
      </c>
      <c r="LE167" s="2">
        <v>109742.397371354</v>
      </c>
      <c r="LF167" s="2">
        <v>0</v>
      </c>
      <c r="LG167" s="2">
        <v>72959.196207247194</v>
      </c>
      <c r="LH167" s="2">
        <v>0</v>
      </c>
      <c r="LI167" s="2">
        <v>95352.691605914501</v>
      </c>
      <c r="LJ167" s="2">
        <v>23478172.279407501</v>
      </c>
      <c r="LK167" s="2">
        <v>8484027.1802959908</v>
      </c>
      <c r="LL167" s="2">
        <v>25444310.418255601</v>
      </c>
      <c r="LM167" s="2">
        <v>4502673.2440345902</v>
      </c>
      <c r="LN167" s="2">
        <v>3635036.3632845702</v>
      </c>
      <c r="LO167" s="2">
        <v>7562630.5080920598</v>
      </c>
      <c r="LP167" s="2">
        <v>819361.74380288005</v>
      </c>
      <c r="LQ167" s="2">
        <v>1038893.645518</v>
      </c>
      <c r="LR167" s="2">
        <v>3455775.1257488001</v>
      </c>
      <c r="LS167" s="2">
        <v>71470241.334705397</v>
      </c>
      <c r="LT167" s="2">
        <v>4231292.1415993301</v>
      </c>
      <c r="LU167" s="2">
        <v>2180826.8794342899</v>
      </c>
      <c r="LV167" s="2">
        <v>1295473.20234176</v>
      </c>
      <c r="LW167" s="2">
        <v>1315533.1893726101</v>
      </c>
      <c r="LX167" s="2">
        <v>1038236.45720342</v>
      </c>
      <c r="LY167" s="2">
        <v>562323.89132756705</v>
      </c>
      <c r="LZ167" s="2">
        <v>23517123.426512402</v>
      </c>
      <c r="MA167" s="2">
        <v>1241086.67365875</v>
      </c>
      <c r="MB167" s="2">
        <v>0</v>
      </c>
      <c r="MC167" s="2">
        <v>52733251.088969499</v>
      </c>
      <c r="MD167" s="2">
        <v>1978737.1335366301</v>
      </c>
      <c r="ME167" s="2">
        <v>6047091.5839718003</v>
      </c>
      <c r="MF167" s="2">
        <v>38411378.266728103</v>
      </c>
      <c r="MG167" s="2">
        <v>1074331.37374659</v>
      </c>
      <c r="MH167" s="2">
        <v>1647525.1560120301</v>
      </c>
      <c r="MI167" s="2">
        <v>2503394.9605959002</v>
      </c>
      <c r="MJ167" s="2">
        <v>1470198.3963993399</v>
      </c>
      <c r="MK167" s="2">
        <v>1799075.63167831</v>
      </c>
      <c r="ML167" s="2">
        <v>11143112.978037201</v>
      </c>
      <c r="MM167" s="2">
        <v>0</v>
      </c>
      <c r="MN167" s="2">
        <v>1360932.96822643</v>
      </c>
      <c r="MO167" s="2">
        <v>193162.695288827</v>
      </c>
      <c r="MP167" s="2">
        <v>0</v>
      </c>
      <c r="MQ167" s="2">
        <v>1680679.9043372599</v>
      </c>
      <c r="MR167" s="2">
        <v>3651859.3858088301</v>
      </c>
      <c r="MS167" s="2">
        <v>5051577.4524388202</v>
      </c>
      <c r="MT167" s="2">
        <v>125973007.511623</v>
      </c>
      <c r="MU167" s="2">
        <v>6446582.0792061603</v>
      </c>
      <c r="MV167" s="2">
        <v>746426.34248549305</v>
      </c>
      <c r="MW167" s="2">
        <v>30778426.353779599</v>
      </c>
      <c r="MX167" s="2">
        <v>577464.05649105005</v>
      </c>
    </row>
    <row r="168" spans="1:362" x14ac:dyDescent="0.3">
      <c r="A168" s="2" t="s">
        <v>361</v>
      </c>
      <c r="B168" s="2">
        <v>183</v>
      </c>
      <c r="C168" s="2" t="s">
        <v>669</v>
      </c>
      <c r="D168" s="2" t="s">
        <v>864</v>
      </c>
      <c r="E168" s="2">
        <v>7502952.3588317102</v>
      </c>
      <c r="F168" s="2">
        <v>12328119.867022499</v>
      </c>
      <c r="G168" s="2">
        <v>8606241.7582111694</v>
      </c>
      <c r="H168" s="2">
        <v>1180383.4316747</v>
      </c>
      <c r="I168" s="2">
        <v>35517677.2731793</v>
      </c>
      <c r="J168" s="2">
        <v>255357.689909926</v>
      </c>
      <c r="K168" s="2">
        <v>0</v>
      </c>
      <c r="L168" s="2">
        <v>2521617.4467627401</v>
      </c>
      <c r="M168" s="2">
        <v>6124418.2254473995</v>
      </c>
      <c r="N168" s="2">
        <v>377427.60690987098</v>
      </c>
      <c r="O168" s="2">
        <v>0</v>
      </c>
      <c r="P168" s="2">
        <v>1137253.6973246301</v>
      </c>
      <c r="Q168" s="2">
        <v>102560.00260791399</v>
      </c>
      <c r="R168" s="2">
        <v>289471.08115387999</v>
      </c>
      <c r="S168" s="2">
        <v>808258.04782345402</v>
      </c>
      <c r="T168" s="2">
        <v>33491239.777336799</v>
      </c>
      <c r="U168" s="2">
        <v>33225878.118554302</v>
      </c>
      <c r="V168" s="2">
        <v>53191025.90811</v>
      </c>
      <c r="W168" s="2">
        <v>3608888.2381472001</v>
      </c>
      <c r="X168" s="2">
        <v>12721887.0667066</v>
      </c>
      <c r="Y168" s="2">
        <v>9843665.5923766308</v>
      </c>
      <c r="Z168" s="2">
        <v>6734901.67064826</v>
      </c>
      <c r="AA168" s="2">
        <v>941522184.44862497</v>
      </c>
      <c r="AB168" s="2">
        <v>1167183.6801452099</v>
      </c>
      <c r="AC168" s="2">
        <v>612003.92771324003</v>
      </c>
      <c r="AD168" s="2">
        <v>3864261.0756000299</v>
      </c>
      <c r="AE168" s="2">
        <v>14571808.5415217</v>
      </c>
      <c r="AF168" s="2">
        <v>6216607.5705424603</v>
      </c>
      <c r="AG168" s="2">
        <v>23908587.6546368</v>
      </c>
      <c r="AH168" s="2">
        <v>7202333.7427931903</v>
      </c>
      <c r="AI168" s="2">
        <v>12353596.0092235</v>
      </c>
      <c r="AJ168" s="2">
        <v>15945061.2529667</v>
      </c>
      <c r="AK168" s="2">
        <v>5238626.2747473698</v>
      </c>
      <c r="AL168" s="2">
        <v>225062216.492109</v>
      </c>
      <c r="AM168" s="2">
        <v>13566060.3782744</v>
      </c>
      <c r="AN168" s="2">
        <v>2903682.20563717</v>
      </c>
      <c r="AO168" s="2">
        <v>999056.99199365196</v>
      </c>
      <c r="AP168" s="2">
        <v>3658580.4742277102</v>
      </c>
      <c r="AQ168" s="2">
        <v>697762.81827522605</v>
      </c>
      <c r="AR168" s="2">
        <v>922315.17580800701</v>
      </c>
      <c r="AS168" s="2">
        <v>9593262.2178830095</v>
      </c>
      <c r="AT168" s="2">
        <v>905652.87861209095</v>
      </c>
      <c r="AU168" s="2">
        <v>3395718.8539760499</v>
      </c>
      <c r="AV168" s="2">
        <v>914480.10353483504</v>
      </c>
      <c r="AW168" s="2">
        <v>21796658.443943098</v>
      </c>
      <c r="AX168" s="2">
        <v>642841.33533897705</v>
      </c>
      <c r="AY168" s="2">
        <v>76640.553072590803</v>
      </c>
      <c r="AZ168" s="2">
        <v>2408692.2859371798</v>
      </c>
      <c r="BA168" s="2">
        <v>19609734.931846201</v>
      </c>
      <c r="BB168" s="2">
        <v>8801794.1504605301</v>
      </c>
      <c r="BC168" s="2">
        <v>2185648.2620302299</v>
      </c>
      <c r="BD168" s="2">
        <v>79682.376880908399</v>
      </c>
      <c r="BE168" s="2">
        <v>15994763.4832721</v>
      </c>
      <c r="BF168" s="2">
        <v>3875080.3369252998</v>
      </c>
      <c r="BG168" s="2">
        <v>4271834.08673188</v>
      </c>
      <c r="BH168" s="2">
        <v>740739.49789113097</v>
      </c>
      <c r="BI168" s="2">
        <v>12760690.440693401</v>
      </c>
      <c r="BJ168" s="2">
        <v>7183712.0958872205</v>
      </c>
      <c r="BK168" s="2">
        <v>91784728.750243694</v>
      </c>
      <c r="BL168" s="2">
        <v>18358575.942773201</v>
      </c>
      <c r="BM168" s="2">
        <v>5430972.4575062701</v>
      </c>
      <c r="BN168" s="2">
        <v>20466503.662620399</v>
      </c>
      <c r="BO168" s="2">
        <v>9531512.40741181</v>
      </c>
      <c r="BP168" s="2">
        <v>0</v>
      </c>
      <c r="BQ168" s="2">
        <v>557902.54906954104</v>
      </c>
      <c r="BR168" s="2">
        <v>1144459.9010707401</v>
      </c>
      <c r="BS168" s="2">
        <v>4929376.4427126804</v>
      </c>
      <c r="BT168" s="2">
        <v>7763949.1379402103</v>
      </c>
      <c r="BU168" s="2">
        <v>541360.63685552299</v>
      </c>
      <c r="BV168" s="2">
        <v>0</v>
      </c>
      <c r="BW168" s="2">
        <v>1592550.70678684</v>
      </c>
      <c r="BX168" s="2">
        <v>1977118.4417288301</v>
      </c>
      <c r="BY168" s="2">
        <v>1281561.74829578</v>
      </c>
      <c r="BZ168" s="2">
        <v>0</v>
      </c>
      <c r="CA168" s="2">
        <v>0</v>
      </c>
      <c r="CB168" s="2">
        <v>154026.028029254</v>
      </c>
      <c r="CC168" s="2">
        <v>239182.67058460499</v>
      </c>
      <c r="CD168" s="2">
        <v>2112199.9135841299</v>
      </c>
      <c r="CE168" s="2">
        <v>1353006.90846833</v>
      </c>
      <c r="CF168" s="2">
        <v>5545664.3884218298</v>
      </c>
      <c r="CG168" s="2">
        <v>110883.81625503799</v>
      </c>
      <c r="CH168" s="2">
        <v>1278848.27329582</v>
      </c>
      <c r="CI168" s="2">
        <v>5474129.7707952503</v>
      </c>
      <c r="CJ168" s="2">
        <v>11311448.5147199</v>
      </c>
      <c r="CK168" s="2">
        <v>0</v>
      </c>
      <c r="CL168" s="2">
        <v>707315.92052691395</v>
      </c>
      <c r="CM168" s="2">
        <v>2029759.19735816</v>
      </c>
      <c r="CN168" s="2">
        <v>8408528.5810537003</v>
      </c>
      <c r="CO168" s="2">
        <v>7937265.18199718</v>
      </c>
      <c r="CP168" s="2">
        <v>2663885.1239510402</v>
      </c>
      <c r="CQ168" s="2">
        <v>1180665.8832487699</v>
      </c>
      <c r="CR168" s="2">
        <v>19967644.894288901</v>
      </c>
      <c r="CS168" s="2">
        <v>20918896.486714799</v>
      </c>
      <c r="CT168" s="2">
        <v>4169826.2276019398</v>
      </c>
      <c r="CU168" s="2">
        <v>1033334.9173180599</v>
      </c>
      <c r="CV168" s="2">
        <v>35930.128755695499</v>
      </c>
      <c r="CW168" s="2">
        <v>1074197.9412599499</v>
      </c>
      <c r="CX168" s="2">
        <v>0</v>
      </c>
      <c r="CY168" s="2">
        <v>44951064.416759603</v>
      </c>
      <c r="CZ168" s="2">
        <v>399099.749840117</v>
      </c>
      <c r="DA168" s="2">
        <v>0</v>
      </c>
      <c r="DB168" s="2">
        <v>0</v>
      </c>
      <c r="DC168" s="2">
        <v>258567.79503414701</v>
      </c>
      <c r="DD168" s="2">
        <v>607143.73487706401</v>
      </c>
      <c r="DE168" s="2">
        <v>47166.165551942497</v>
      </c>
      <c r="DF168" s="2">
        <v>2751334.7358360002</v>
      </c>
      <c r="DG168" s="2">
        <v>809789.76435822598</v>
      </c>
      <c r="DH168" s="2">
        <v>420405.96155669697</v>
      </c>
      <c r="DI168" s="2">
        <v>30285155.866983399</v>
      </c>
      <c r="DJ168" s="2">
        <v>19432041.549810302</v>
      </c>
      <c r="DK168" s="2">
        <v>488408.45641193801</v>
      </c>
      <c r="DL168" s="2">
        <v>40559035.435530499</v>
      </c>
      <c r="DM168" s="2">
        <v>365512.90704644698</v>
      </c>
      <c r="DN168" s="2">
        <v>3966781.3803091901</v>
      </c>
      <c r="DO168" s="2">
        <v>693008.55172826501</v>
      </c>
      <c r="DP168" s="2">
        <v>419244731.67485499</v>
      </c>
      <c r="DQ168" s="2">
        <v>3955307.4343988001</v>
      </c>
      <c r="DR168" s="2">
        <v>40804.156907086202</v>
      </c>
      <c r="DS168" s="2">
        <v>343682.49110749702</v>
      </c>
      <c r="DT168" s="2">
        <v>5143478.2938990202</v>
      </c>
      <c r="DU168" s="2">
        <v>2720198.3113035802</v>
      </c>
      <c r="DV168" s="2">
        <v>178239.713472512</v>
      </c>
      <c r="DW168" s="2">
        <v>2413576.0702097602</v>
      </c>
      <c r="DX168" s="2">
        <v>80465.708786562405</v>
      </c>
      <c r="DY168" s="2">
        <v>6207756.4638544796</v>
      </c>
      <c r="DZ168" s="2">
        <v>332545.90279075102</v>
      </c>
      <c r="EA168" s="2">
        <v>548809.19799428701</v>
      </c>
      <c r="EB168" s="2">
        <v>827916.77094793494</v>
      </c>
      <c r="EC168" s="2">
        <v>1255355.71464803</v>
      </c>
      <c r="ED168" s="2">
        <v>920766.04180262797</v>
      </c>
      <c r="EE168" s="2">
        <v>2980867.6632529199</v>
      </c>
      <c r="EF168" s="2">
        <v>2089861.24453453</v>
      </c>
      <c r="EG168" s="2">
        <v>8424131.7860842198</v>
      </c>
      <c r="EH168" s="2">
        <v>2431368.0571541698</v>
      </c>
      <c r="EI168" s="2">
        <v>1039748.81519972</v>
      </c>
      <c r="EJ168" s="2">
        <v>2064945.41866105</v>
      </c>
      <c r="EK168" s="2">
        <v>1476977.82065129</v>
      </c>
      <c r="EL168" s="2">
        <v>1330117.9436524699</v>
      </c>
      <c r="EM168" s="2">
        <v>2681639.2272413098</v>
      </c>
      <c r="EN168" s="2">
        <v>24120275.699622601</v>
      </c>
      <c r="EO168" s="2">
        <v>1515502.71204944</v>
      </c>
      <c r="EP168" s="2">
        <v>870650.66379292205</v>
      </c>
      <c r="EQ168" s="2">
        <v>1090110.88742789</v>
      </c>
      <c r="ER168" s="2">
        <v>455874.57640788797</v>
      </c>
      <c r="ES168" s="2">
        <v>729628.22278362699</v>
      </c>
      <c r="ET168" s="2">
        <v>41949344.565963604</v>
      </c>
      <c r="EU168" s="2">
        <v>22035774.170524601</v>
      </c>
      <c r="EV168" s="2">
        <v>353882.24370751798</v>
      </c>
      <c r="EW168" s="2">
        <v>921478.438545365</v>
      </c>
      <c r="EX168" s="2">
        <v>92625980.398085907</v>
      </c>
      <c r="EY168" s="2">
        <v>2074054005.3542099</v>
      </c>
      <c r="EZ168" s="2">
        <v>1663025.25921794</v>
      </c>
      <c r="FA168" s="2">
        <v>591020.51713490405</v>
      </c>
      <c r="FB168" s="2">
        <v>40477808.988543198</v>
      </c>
      <c r="FC168" s="2">
        <v>638517198.39133501</v>
      </c>
      <c r="FD168" s="2">
        <v>357635424.301</v>
      </c>
      <c r="FE168" s="2">
        <v>0</v>
      </c>
      <c r="FF168" s="2">
        <v>1622408.32264426</v>
      </c>
      <c r="FG168" s="2">
        <v>15134868.242388399</v>
      </c>
      <c r="FH168" s="2">
        <v>93165.745650346595</v>
      </c>
      <c r="FI168" s="2">
        <v>437095.96339703398</v>
      </c>
      <c r="FJ168" s="2">
        <v>453302.33142580203</v>
      </c>
      <c r="FK168" s="2">
        <v>664077.93914691894</v>
      </c>
      <c r="FL168" s="2">
        <v>3153069.1032510898</v>
      </c>
      <c r="FM168" s="2">
        <v>0</v>
      </c>
      <c r="FN168" s="2">
        <v>194248.55558144799</v>
      </c>
      <c r="FO168" s="2">
        <v>869412.449265723</v>
      </c>
      <c r="FP168" s="2">
        <v>2298114.59195119</v>
      </c>
      <c r="FQ168" s="2">
        <v>623219.47498548694</v>
      </c>
      <c r="FR168" s="2">
        <v>127465.635987542</v>
      </c>
      <c r="FS168" s="2">
        <v>13164340.656280501</v>
      </c>
      <c r="FT168" s="2">
        <v>2035858.2685871399</v>
      </c>
      <c r="FU168" s="2">
        <v>499659.99603240303</v>
      </c>
      <c r="FV168" s="2">
        <v>437639.49803918099</v>
      </c>
      <c r="FW168" s="2">
        <v>6486602.6057527596</v>
      </c>
      <c r="FX168" s="2">
        <v>3595530.1897674301</v>
      </c>
      <c r="FY168" s="2">
        <v>4855943.43724602</v>
      </c>
      <c r="FZ168" s="2">
        <v>296199.44347918202</v>
      </c>
      <c r="GA168" s="2">
        <v>18305811.390616499</v>
      </c>
      <c r="GB168" s="2">
        <v>0</v>
      </c>
      <c r="GC168" s="2">
        <v>612631.77916409599</v>
      </c>
      <c r="GD168" s="2">
        <v>547835.33627259603</v>
      </c>
      <c r="GE168" s="2">
        <v>709227.94964668294</v>
      </c>
      <c r="GF168" s="2">
        <v>463939.31143</v>
      </c>
      <c r="GG168" s="2">
        <v>254794.99466021699</v>
      </c>
      <c r="GH168" s="2">
        <v>422494.59053265298</v>
      </c>
      <c r="GI168" s="2">
        <v>4476124.9908337696</v>
      </c>
      <c r="GJ168" s="2">
        <v>466337.86304074002</v>
      </c>
      <c r="GK168" s="2">
        <v>92510.153294346805</v>
      </c>
      <c r="GL168" s="2">
        <v>112007280.01610599</v>
      </c>
      <c r="GM168" s="2">
        <v>772994.40467119496</v>
      </c>
      <c r="GN168" s="2">
        <v>918252.89460535999</v>
      </c>
      <c r="GO168" s="2">
        <v>194085.02242734699</v>
      </c>
      <c r="GP168" s="2">
        <v>36240.965843219201</v>
      </c>
      <c r="GQ168" s="2">
        <v>2658187.3542308901</v>
      </c>
      <c r="GR168" s="2">
        <v>1947752.0823224201</v>
      </c>
      <c r="GS168" s="2">
        <v>59877.983867741801</v>
      </c>
      <c r="GT168" s="2">
        <v>1710378.00010629</v>
      </c>
      <c r="GU168" s="2">
        <v>1310756.3320630901</v>
      </c>
      <c r="GV168" s="2">
        <v>1242458.5832078599</v>
      </c>
      <c r="GW168" s="2">
        <v>885809.34563139197</v>
      </c>
      <c r="GX168" s="2">
        <v>313493.06112164602</v>
      </c>
      <c r="GY168" s="2">
        <v>41414595.917562596</v>
      </c>
      <c r="GZ168" s="2">
        <v>791556.160925415</v>
      </c>
      <c r="HA168" s="2">
        <v>6295779.0107835503</v>
      </c>
      <c r="HB168" s="2">
        <v>314756.90827371198</v>
      </c>
      <c r="HC168" s="2">
        <v>2659467.5532812499</v>
      </c>
      <c r="HD168" s="2">
        <v>370749.37244881003</v>
      </c>
      <c r="HE168" s="2">
        <v>379607.13809729199</v>
      </c>
      <c r="HF168" s="2">
        <v>690724.97589499003</v>
      </c>
      <c r="HG168" s="2">
        <v>1484111.6317161301</v>
      </c>
      <c r="HH168" s="2">
        <v>853002.11056141602</v>
      </c>
      <c r="HI168" s="2">
        <v>1954134.77658118</v>
      </c>
      <c r="HJ168" s="2">
        <v>2293228.49505318</v>
      </c>
      <c r="HK168" s="2">
        <v>1924517.58131535</v>
      </c>
      <c r="HL168" s="2">
        <v>813652.73067893798</v>
      </c>
      <c r="HM168" s="2">
        <v>1964427.23542313</v>
      </c>
      <c r="HN168" s="2">
        <v>1980081.3493263801</v>
      </c>
      <c r="HO168" s="2">
        <v>86734309.282735005</v>
      </c>
      <c r="HP168" s="2">
        <v>899169.75238486798</v>
      </c>
      <c r="HQ168" s="2">
        <v>393388.341262064</v>
      </c>
      <c r="HR168" s="2">
        <v>2866687478.27422</v>
      </c>
      <c r="HS168" s="2">
        <v>185110.12934967101</v>
      </c>
      <c r="HT168" s="2">
        <v>598603.26382344402</v>
      </c>
      <c r="HU168" s="2">
        <v>519718.516354925</v>
      </c>
      <c r="HV168" s="2">
        <v>1405912.21167389</v>
      </c>
      <c r="HW168" s="2">
        <v>107018822.73480199</v>
      </c>
      <c r="HX168" s="2">
        <v>254051.77029642501</v>
      </c>
      <c r="HY168" s="2">
        <v>28585263.491447501</v>
      </c>
      <c r="HZ168" s="2">
        <v>836585.750687083</v>
      </c>
      <c r="IA168" s="2">
        <v>639465.63384629996</v>
      </c>
      <c r="IB168" s="2">
        <v>2037213.8969063701</v>
      </c>
      <c r="IC168" s="2">
        <v>526540.87631780701</v>
      </c>
      <c r="ID168" s="2">
        <v>308752.60295731202</v>
      </c>
      <c r="IE168" s="2">
        <v>1077018.12822414</v>
      </c>
      <c r="IF168" s="2">
        <v>151293.454028793</v>
      </c>
      <c r="IG168" s="2">
        <v>120342.02729041201</v>
      </c>
      <c r="IH168" s="2">
        <v>795767.20573572395</v>
      </c>
      <c r="II168" s="2">
        <v>623190.80719274795</v>
      </c>
      <c r="IJ168" s="2">
        <v>531161.63580450905</v>
      </c>
      <c r="IK168" s="2">
        <v>2370551.4904402401</v>
      </c>
      <c r="IL168" s="2">
        <v>0</v>
      </c>
      <c r="IM168" s="2">
        <v>4473609.3495850703</v>
      </c>
      <c r="IN168" s="2">
        <v>6785192.4883747203</v>
      </c>
      <c r="IO168" s="2">
        <v>38939603.467734396</v>
      </c>
      <c r="IP168" s="2">
        <v>1100895.0252571499</v>
      </c>
      <c r="IQ168" s="2">
        <v>11033056.106473301</v>
      </c>
      <c r="IR168" s="2">
        <v>4376819.7780817999</v>
      </c>
      <c r="IS168" s="2">
        <v>1377792.3652695301</v>
      </c>
      <c r="IT168" s="2">
        <v>1368426.06852656</v>
      </c>
      <c r="IU168" s="2">
        <v>972625.38463499595</v>
      </c>
      <c r="IV168" s="2">
        <v>1315581.43096179</v>
      </c>
      <c r="IW168" s="2">
        <v>62279432.592468701</v>
      </c>
      <c r="IX168" s="2">
        <v>887579.76049953897</v>
      </c>
      <c r="IY168" s="2">
        <v>2179266.7447500299</v>
      </c>
      <c r="IZ168" s="2">
        <v>0</v>
      </c>
      <c r="JA168" s="2">
        <v>0</v>
      </c>
      <c r="JB168" s="2">
        <v>0</v>
      </c>
      <c r="JC168" s="2">
        <v>15180717.586377701</v>
      </c>
      <c r="JD168" s="2">
        <v>1240214.40496875</v>
      </c>
      <c r="JE168" s="2">
        <v>0</v>
      </c>
      <c r="JF168" s="2">
        <v>66604131.583336897</v>
      </c>
      <c r="JG168" s="2">
        <v>7870695.3542654403</v>
      </c>
      <c r="JH168" s="2">
        <v>809593.58929455001</v>
      </c>
      <c r="JI168" s="2">
        <v>937551.50064365903</v>
      </c>
      <c r="JJ168" s="2">
        <v>2049423.31180497</v>
      </c>
      <c r="JK168" s="2">
        <v>723832.23501973005</v>
      </c>
      <c r="JL168" s="2">
        <v>2016302.7580468899</v>
      </c>
      <c r="JM168" s="2">
        <v>215987880.75634</v>
      </c>
      <c r="JN168" s="2">
        <v>1028106.53638723</v>
      </c>
      <c r="JO168" s="2">
        <v>5336027.7645622203</v>
      </c>
      <c r="JP168" s="2">
        <v>2507901.4156489498</v>
      </c>
      <c r="JQ168" s="2">
        <v>195585.79631840301</v>
      </c>
      <c r="JR168" s="2">
        <v>0</v>
      </c>
      <c r="JS168" s="2">
        <v>1617005.7076912799</v>
      </c>
      <c r="JT168" s="2">
        <v>1826010.87120539</v>
      </c>
      <c r="JU168" s="2">
        <v>379636.86777631298</v>
      </c>
      <c r="JV168" s="2">
        <v>2626613.2954714601</v>
      </c>
      <c r="JW168" s="2">
        <v>40581468.223401301</v>
      </c>
      <c r="JX168" s="2">
        <v>2576246.5997220599</v>
      </c>
      <c r="JY168" s="2">
        <v>12073138.375861401</v>
      </c>
      <c r="JZ168" s="2">
        <v>7595741.2455156799</v>
      </c>
      <c r="KA168" s="2">
        <v>5978926.5224808697</v>
      </c>
      <c r="KB168" s="2">
        <v>5951528.3857413903</v>
      </c>
      <c r="KC168" s="2">
        <v>3863545.0170322801</v>
      </c>
      <c r="KD168" s="2">
        <v>235108.227970704</v>
      </c>
      <c r="KE168" s="2">
        <v>941830.38765521999</v>
      </c>
      <c r="KF168" s="2">
        <v>514789.26261730201</v>
      </c>
      <c r="KG168" s="2">
        <v>6380640.8634329401</v>
      </c>
      <c r="KH168" s="2">
        <v>767174.82774725498</v>
      </c>
      <c r="KI168" s="2">
        <v>0</v>
      </c>
      <c r="KJ168" s="2">
        <v>1331564.88820758</v>
      </c>
      <c r="KK168" s="2">
        <v>8286106.2870883998</v>
      </c>
      <c r="KL168" s="2">
        <v>0</v>
      </c>
      <c r="KM168" s="2">
        <v>5642898.2982007097</v>
      </c>
      <c r="KN168" s="2">
        <v>182854643.281286</v>
      </c>
      <c r="KO168" s="2">
        <v>0</v>
      </c>
      <c r="KP168" s="2">
        <v>870923.53619488503</v>
      </c>
      <c r="KQ168" s="2">
        <v>840504.96698151203</v>
      </c>
      <c r="KR168" s="2">
        <v>4340594.0705292895</v>
      </c>
      <c r="KS168" s="2">
        <v>3822454.0717086098</v>
      </c>
      <c r="KT168" s="2">
        <v>4713235.7429625597</v>
      </c>
      <c r="KU168" s="2">
        <v>715637.91455652798</v>
      </c>
      <c r="KV168" s="2">
        <v>1269253.4327815401</v>
      </c>
      <c r="KW168" s="2">
        <v>9196524.9209966809</v>
      </c>
      <c r="KX168" s="2">
        <v>1111718.0602828299</v>
      </c>
      <c r="KY168" s="2">
        <v>0</v>
      </c>
      <c r="KZ168" s="2">
        <v>1073282.04930014</v>
      </c>
      <c r="LA168" s="2">
        <v>1718843.0329887299</v>
      </c>
      <c r="LB168" s="2">
        <v>580111.97980934696</v>
      </c>
      <c r="LC168" s="2">
        <v>9112497.0867630802</v>
      </c>
      <c r="LD168" s="2">
        <v>1278904.0787857501</v>
      </c>
      <c r="LE168" s="2">
        <v>969740.63575192902</v>
      </c>
      <c r="LF168" s="2">
        <v>0</v>
      </c>
      <c r="LG168" s="2">
        <v>0</v>
      </c>
      <c r="LH168" s="2">
        <v>0</v>
      </c>
      <c r="LI168" s="2">
        <v>108945.757950354</v>
      </c>
      <c r="LJ168" s="2">
        <v>51302183.182683803</v>
      </c>
      <c r="LK168" s="2">
        <v>5642340.1961464798</v>
      </c>
      <c r="LL168" s="2">
        <v>27070724.832215998</v>
      </c>
      <c r="LM168" s="2">
        <v>1415431.7366267899</v>
      </c>
      <c r="LN168" s="2">
        <v>1182975.93322433</v>
      </c>
      <c r="LO168" s="2">
        <v>3253195.3010785799</v>
      </c>
      <c r="LP168" s="2">
        <v>803963.239689896</v>
      </c>
      <c r="LQ168" s="2">
        <v>371195.96209914697</v>
      </c>
      <c r="LR168" s="2">
        <v>1138912.7856326699</v>
      </c>
      <c r="LS168" s="2">
        <v>42676443.938891597</v>
      </c>
      <c r="LT168" s="2">
        <v>908045.418026453</v>
      </c>
      <c r="LU168" s="2">
        <v>1161050.2460670599</v>
      </c>
      <c r="LV168" s="2">
        <v>314847.86365886102</v>
      </c>
      <c r="LW168" s="2">
        <v>363385.52429779101</v>
      </c>
      <c r="LX168" s="2">
        <v>1720102.1755416</v>
      </c>
      <c r="LY168" s="2">
        <v>5464256.8538385704</v>
      </c>
      <c r="LZ168" s="2">
        <v>13505008.2509069</v>
      </c>
      <c r="MA168" s="2">
        <v>220981.07336738001</v>
      </c>
      <c r="MB168" s="2">
        <v>0</v>
      </c>
      <c r="MC168" s="2">
        <v>32559943.550390001</v>
      </c>
      <c r="MD168" s="2">
        <v>1268018.5833683801</v>
      </c>
      <c r="ME168" s="2">
        <v>2037142.1082111399</v>
      </c>
      <c r="MF168" s="2">
        <v>23753169.711881001</v>
      </c>
      <c r="MG168" s="2">
        <v>412469.23931404803</v>
      </c>
      <c r="MH168" s="2">
        <v>748139.938165094</v>
      </c>
      <c r="MI168" s="2">
        <v>700876.84356220101</v>
      </c>
      <c r="MJ168" s="2">
        <v>413369.97090112203</v>
      </c>
      <c r="MK168" s="2">
        <v>409348.77824200498</v>
      </c>
      <c r="ML168" s="2">
        <v>7635925.3908588896</v>
      </c>
      <c r="MM168" s="2">
        <v>0</v>
      </c>
      <c r="MN168" s="2">
        <v>1270075.5231109399</v>
      </c>
      <c r="MO168" s="2">
        <v>194381.17853215599</v>
      </c>
      <c r="MP168" s="2">
        <v>61980.6833506275</v>
      </c>
      <c r="MQ168" s="2">
        <v>1096740.5938735099</v>
      </c>
      <c r="MR168" s="2">
        <v>957244.53266854596</v>
      </c>
      <c r="MS168" s="2">
        <v>1749263.94730943</v>
      </c>
      <c r="MT168" s="2">
        <v>133494817.377</v>
      </c>
      <c r="MU168" s="2">
        <v>3592671.4400430098</v>
      </c>
      <c r="MV168" s="2">
        <v>569820.17977477296</v>
      </c>
      <c r="MW168" s="2">
        <v>30494350.521670599</v>
      </c>
      <c r="MX168" s="2">
        <v>525436.34890098602</v>
      </c>
    </row>
    <row r="169" spans="1:362" x14ac:dyDescent="0.3">
      <c r="A169" s="2" t="s">
        <v>361</v>
      </c>
      <c r="B169" s="2">
        <v>17</v>
      </c>
      <c r="C169" s="2" t="s">
        <v>670</v>
      </c>
      <c r="D169" s="2" t="s">
        <v>864</v>
      </c>
      <c r="E169" s="2">
        <v>4625743.9926482001</v>
      </c>
      <c r="F169" s="2">
        <v>17846082.460330501</v>
      </c>
      <c r="G169" s="2">
        <v>20410387.093952</v>
      </c>
      <c r="H169" s="2">
        <v>2275218.8071661498</v>
      </c>
      <c r="I169" s="2">
        <v>9826933.1191746294</v>
      </c>
      <c r="J169" s="2">
        <v>253373.60885244</v>
      </c>
      <c r="K169" s="2">
        <v>0</v>
      </c>
      <c r="L169" s="2">
        <v>1691144.32916901</v>
      </c>
      <c r="M169" s="2">
        <v>5776936.3102790499</v>
      </c>
      <c r="N169" s="2">
        <v>167489.31413700001</v>
      </c>
      <c r="O169" s="2">
        <v>0</v>
      </c>
      <c r="P169" s="2">
        <v>1121910.5955721801</v>
      </c>
      <c r="Q169" s="2">
        <v>0</v>
      </c>
      <c r="R169" s="2">
        <v>0</v>
      </c>
      <c r="S169" s="2">
        <v>874047.82383482705</v>
      </c>
      <c r="T169" s="2">
        <v>32977743.837956998</v>
      </c>
      <c r="U169" s="2">
        <v>33169597.3992934</v>
      </c>
      <c r="V169" s="2">
        <v>59603985.957800001</v>
      </c>
      <c r="W169" s="2">
        <v>3415334.94380042</v>
      </c>
      <c r="X169" s="2">
        <v>14416114.1716116</v>
      </c>
      <c r="Y169" s="2">
        <v>7347946.6794561297</v>
      </c>
      <c r="Z169" s="2">
        <v>6872017.5038653398</v>
      </c>
      <c r="AA169" s="2">
        <v>537338143.15009999</v>
      </c>
      <c r="AB169" s="2">
        <v>1118839.63369893</v>
      </c>
      <c r="AC169" s="2">
        <v>266095.055574117</v>
      </c>
      <c r="AD169" s="2">
        <v>5029742.1304817004</v>
      </c>
      <c r="AE169" s="2">
        <v>14632301.3594859</v>
      </c>
      <c r="AF169" s="2">
        <v>5995393.6596461497</v>
      </c>
      <c r="AG169" s="2">
        <v>22604012.095546</v>
      </c>
      <c r="AH169" s="2">
        <v>5421272.41626707</v>
      </c>
      <c r="AI169" s="2">
        <v>13126878.0795784</v>
      </c>
      <c r="AJ169" s="2">
        <v>14347848.7601547</v>
      </c>
      <c r="AK169" s="2">
        <v>4399888.5246904399</v>
      </c>
      <c r="AL169" s="2">
        <v>250711188.85519201</v>
      </c>
      <c r="AM169" s="2">
        <v>7533933.4773800904</v>
      </c>
      <c r="AN169" s="2">
        <v>2625705.4548518602</v>
      </c>
      <c r="AO169" s="2">
        <v>361450.71775237098</v>
      </c>
      <c r="AP169" s="2">
        <v>2147184.0824007401</v>
      </c>
      <c r="AQ169" s="2">
        <v>1046894.26039041</v>
      </c>
      <c r="AR169" s="2">
        <v>1048193.58387187</v>
      </c>
      <c r="AS169" s="2">
        <v>12102994.348458599</v>
      </c>
      <c r="AT169" s="2">
        <v>1421038.21595388</v>
      </c>
      <c r="AU169" s="2">
        <v>7203892.1461282102</v>
      </c>
      <c r="AV169" s="2">
        <v>2058724.2767493499</v>
      </c>
      <c r="AW169" s="2">
        <v>48941389.262106799</v>
      </c>
      <c r="AX169" s="2">
        <v>754488.68406730599</v>
      </c>
      <c r="AY169" s="2">
        <v>826487.41706406802</v>
      </c>
      <c r="AZ169" s="2">
        <v>2878655.0778072099</v>
      </c>
      <c r="BA169" s="2">
        <v>16352762.3829128</v>
      </c>
      <c r="BB169" s="2">
        <v>8714970.3454064894</v>
      </c>
      <c r="BC169" s="2">
        <v>3711274.975513</v>
      </c>
      <c r="BD169" s="2">
        <v>0</v>
      </c>
      <c r="BE169" s="2">
        <v>31969046.612749599</v>
      </c>
      <c r="BF169" s="2">
        <v>1188351.79792496</v>
      </c>
      <c r="BG169" s="2">
        <v>5032215.5346151302</v>
      </c>
      <c r="BH169" s="2">
        <v>428699.56972404697</v>
      </c>
      <c r="BI169" s="2">
        <v>19847773.1502297</v>
      </c>
      <c r="BJ169" s="2">
        <v>7504188.1828661403</v>
      </c>
      <c r="BK169" s="2">
        <v>63434566.543239601</v>
      </c>
      <c r="BL169" s="2">
        <v>25038811.276317101</v>
      </c>
      <c r="BM169" s="2">
        <v>2944587.9256997099</v>
      </c>
      <c r="BN169" s="2">
        <v>26468555.003313601</v>
      </c>
      <c r="BO169" s="2">
        <v>3386675.2342987699</v>
      </c>
      <c r="BP169" s="2">
        <v>0</v>
      </c>
      <c r="BQ169" s="2">
        <v>0</v>
      </c>
      <c r="BR169" s="2">
        <v>2037680.3900955601</v>
      </c>
      <c r="BS169" s="2">
        <v>4894885.69594975</v>
      </c>
      <c r="BT169" s="2">
        <v>13481681.7873927</v>
      </c>
      <c r="BU169" s="2">
        <v>251717.37446031001</v>
      </c>
      <c r="BV169" s="2">
        <v>88803.630071267995</v>
      </c>
      <c r="BW169" s="2">
        <v>2409168.1016605799</v>
      </c>
      <c r="BX169" s="2">
        <v>3253930.55774508</v>
      </c>
      <c r="BY169" s="2">
        <v>3153430.2318110699</v>
      </c>
      <c r="BZ169" s="2">
        <v>0</v>
      </c>
      <c r="CA169" s="2">
        <v>0</v>
      </c>
      <c r="CB169" s="2">
        <v>198100.07013819701</v>
      </c>
      <c r="CC169" s="2">
        <v>133614.866747122</v>
      </c>
      <c r="CD169" s="2">
        <v>2945806.5023912801</v>
      </c>
      <c r="CE169" s="2">
        <v>1494383.71915989</v>
      </c>
      <c r="CF169" s="2">
        <v>4558844.6801370699</v>
      </c>
      <c r="CG169" s="2">
        <v>58838.391202195598</v>
      </c>
      <c r="CH169" s="2">
        <v>1507376.19016836</v>
      </c>
      <c r="CI169" s="2">
        <v>5396511.9226628998</v>
      </c>
      <c r="CJ169" s="2">
        <v>25960056.703464899</v>
      </c>
      <c r="CK169" s="2">
        <v>0</v>
      </c>
      <c r="CL169" s="2">
        <v>88069.563992321506</v>
      </c>
      <c r="CM169" s="2">
        <v>2981209.8687682701</v>
      </c>
      <c r="CN169" s="2">
        <v>9794053.5129874293</v>
      </c>
      <c r="CO169" s="2">
        <v>5719025.2949892897</v>
      </c>
      <c r="CP169" s="2">
        <v>3017804.3617938599</v>
      </c>
      <c r="CQ169" s="2">
        <v>1304343.04854705</v>
      </c>
      <c r="CR169" s="2">
        <v>19243137.334810399</v>
      </c>
      <c r="CS169" s="2">
        <v>56064588.070173703</v>
      </c>
      <c r="CT169" s="2">
        <v>3867973.3142738501</v>
      </c>
      <c r="CU169" s="2">
        <v>865965.11180365202</v>
      </c>
      <c r="CV169" s="2">
        <v>0</v>
      </c>
      <c r="CW169" s="2">
        <v>205089.41970488001</v>
      </c>
      <c r="CX169" s="2">
        <v>0</v>
      </c>
      <c r="CY169" s="2">
        <v>45874216.083048001</v>
      </c>
      <c r="CZ169" s="2">
        <v>226960.02576891001</v>
      </c>
      <c r="DA169" s="2">
        <v>158516.06906438101</v>
      </c>
      <c r="DB169" s="2">
        <v>0</v>
      </c>
      <c r="DC169" s="2">
        <v>537020.91185265605</v>
      </c>
      <c r="DD169" s="2">
        <v>603410.81135592202</v>
      </c>
      <c r="DE169" s="2">
        <v>62005.665994734503</v>
      </c>
      <c r="DF169" s="2">
        <v>2954005.74631433</v>
      </c>
      <c r="DG169" s="2">
        <v>2689122.2620212799</v>
      </c>
      <c r="DH169" s="2">
        <v>319753.947360861</v>
      </c>
      <c r="DI169" s="2">
        <v>20939159.338855099</v>
      </c>
      <c r="DJ169" s="2">
        <v>15992134.7734241</v>
      </c>
      <c r="DK169" s="2">
        <v>428003.37827019702</v>
      </c>
      <c r="DL169" s="2">
        <v>29513229.922869898</v>
      </c>
      <c r="DM169" s="2">
        <v>578364.41270532296</v>
      </c>
      <c r="DN169" s="2">
        <v>5747796.0768531598</v>
      </c>
      <c r="DO169" s="2">
        <v>172161.03749587599</v>
      </c>
      <c r="DP169" s="2">
        <v>214091229.582142</v>
      </c>
      <c r="DQ169" s="2">
        <v>5243542.5784407696</v>
      </c>
      <c r="DR169" s="2">
        <v>0</v>
      </c>
      <c r="DS169" s="2">
        <v>554758.91723883501</v>
      </c>
      <c r="DT169" s="2">
        <v>1391853.17949199</v>
      </c>
      <c r="DU169" s="2">
        <v>2739149.22962507</v>
      </c>
      <c r="DV169" s="2">
        <v>74250.927401440305</v>
      </c>
      <c r="DW169" s="2">
        <v>1739409.4241925301</v>
      </c>
      <c r="DX169" s="2">
        <v>69808.1005270069</v>
      </c>
      <c r="DY169" s="2">
        <v>6279310.8525907798</v>
      </c>
      <c r="DZ169" s="2">
        <v>411387.40121442499</v>
      </c>
      <c r="EA169" s="2">
        <v>933572.94672621402</v>
      </c>
      <c r="EB169" s="2">
        <v>675052.33188004198</v>
      </c>
      <c r="EC169" s="2">
        <v>1570153.3945166499</v>
      </c>
      <c r="ED169" s="2">
        <v>1055072.0602291599</v>
      </c>
      <c r="EE169" s="2">
        <v>6344491.8736705501</v>
      </c>
      <c r="EF169" s="2">
        <v>1279427.08157844</v>
      </c>
      <c r="EG169" s="2">
        <v>5413359.4055648502</v>
      </c>
      <c r="EH169" s="2">
        <v>1742128.78253401</v>
      </c>
      <c r="EI169" s="2">
        <v>3577531.2519546398</v>
      </c>
      <c r="EJ169" s="2">
        <v>1150256.05810394</v>
      </c>
      <c r="EK169" s="2">
        <v>1742715.1932610001</v>
      </c>
      <c r="EL169" s="2">
        <v>1176663.43145512</v>
      </c>
      <c r="EM169" s="2">
        <v>3039539.8327558399</v>
      </c>
      <c r="EN169" s="2">
        <v>22909926.214107301</v>
      </c>
      <c r="EO169" s="2">
        <v>1269181.7415485799</v>
      </c>
      <c r="EP169" s="2">
        <v>1008764.00445237</v>
      </c>
      <c r="EQ169" s="2">
        <v>1417449.6087855301</v>
      </c>
      <c r="ER169" s="2">
        <v>607498.93415235495</v>
      </c>
      <c r="ES169" s="2">
        <v>929139.84554080304</v>
      </c>
      <c r="ET169" s="2">
        <v>56383956.987983599</v>
      </c>
      <c r="EU169" s="2">
        <v>22547962.586513702</v>
      </c>
      <c r="EV169" s="2">
        <v>0</v>
      </c>
      <c r="EW169" s="2">
        <v>2788327.68926326</v>
      </c>
      <c r="EX169" s="2">
        <v>71521690.748911306</v>
      </c>
      <c r="EY169" s="2">
        <v>1164660333.4459901</v>
      </c>
      <c r="EZ169" s="2">
        <v>4274511.0351187401</v>
      </c>
      <c r="FA169" s="2">
        <v>144456.27367596599</v>
      </c>
      <c r="FB169" s="2">
        <v>59007986.550136499</v>
      </c>
      <c r="FC169" s="2">
        <v>620584731.52827799</v>
      </c>
      <c r="FD169" s="2">
        <v>407406193.93695402</v>
      </c>
      <c r="FE169" s="2">
        <v>0</v>
      </c>
      <c r="FF169" s="2">
        <v>1555813.8130733599</v>
      </c>
      <c r="FG169" s="2">
        <v>30845017.439634301</v>
      </c>
      <c r="FH169" s="2">
        <v>207369.69721292701</v>
      </c>
      <c r="FI169" s="2">
        <v>379187.72474382498</v>
      </c>
      <c r="FJ169" s="2">
        <v>374926.12365516601</v>
      </c>
      <c r="FK169" s="2">
        <v>277511.02941440401</v>
      </c>
      <c r="FL169" s="2">
        <v>2970650.3537817998</v>
      </c>
      <c r="FM169" s="2">
        <v>0</v>
      </c>
      <c r="FN169" s="2">
        <v>514562.78393993201</v>
      </c>
      <c r="FO169" s="2">
        <v>387321.22032281599</v>
      </c>
      <c r="FP169" s="2">
        <v>2325364.01702169</v>
      </c>
      <c r="FQ169" s="2">
        <v>501586.65139933</v>
      </c>
      <c r="FR169" s="2">
        <v>925481.18406120001</v>
      </c>
      <c r="FS169" s="2">
        <v>6786773.2666025301</v>
      </c>
      <c r="FT169" s="2">
        <v>3101975.4936875398</v>
      </c>
      <c r="FU169" s="2">
        <v>455740.35854548297</v>
      </c>
      <c r="FV169" s="2">
        <v>464181.10819435702</v>
      </c>
      <c r="FW169" s="2">
        <v>42441266.953857601</v>
      </c>
      <c r="FX169" s="2">
        <v>4148985.7741715899</v>
      </c>
      <c r="FY169" s="2">
        <v>4374723.6375613902</v>
      </c>
      <c r="FZ169" s="2">
        <v>1124670.47403604</v>
      </c>
      <c r="GA169" s="2">
        <v>35136246.1108336</v>
      </c>
      <c r="GB169" s="2">
        <v>0</v>
      </c>
      <c r="GC169" s="2">
        <v>876640.62629611895</v>
      </c>
      <c r="GD169" s="2">
        <v>974872.15941853495</v>
      </c>
      <c r="GE169" s="2">
        <v>254668.249323745</v>
      </c>
      <c r="GF169" s="2">
        <v>510111.83259302302</v>
      </c>
      <c r="GG169" s="2">
        <v>43267.636221108703</v>
      </c>
      <c r="GH169" s="2">
        <v>0</v>
      </c>
      <c r="GI169" s="2">
        <v>536737.96085947601</v>
      </c>
      <c r="GJ169" s="2">
        <v>546986.00891726895</v>
      </c>
      <c r="GK169" s="2">
        <v>344099.37783249002</v>
      </c>
      <c r="GL169" s="2">
        <v>142984774.920596</v>
      </c>
      <c r="GM169" s="2">
        <v>242532.88595040099</v>
      </c>
      <c r="GN169" s="2">
        <v>415059.463606873</v>
      </c>
      <c r="GO169" s="2">
        <v>301467.71843243402</v>
      </c>
      <c r="GP169" s="2">
        <v>97723.455395903395</v>
      </c>
      <c r="GQ169" s="2">
        <v>1010272.2960924699</v>
      </c>
      <c r="GR169" s="2">
        <v>2876857.6125552799</v>
      </c>
      <c r="GS169" s="2">
        <v>156804.73485592799</v>
      </c>
      <c r="GT169" s="2">
        <v>2243847.7170214802</v>
      </c>
      <c r="GU169" s="2">
        <v>2440658.7183314301</v>
      </c>
      <c r="GV169" s="2">
        <v>2045155.4211573801</v>
      </c>
      <c r="GW169" s="2">
        <v>1894747.21615279</v>
      </c>
      <c r="GX169" s="2">
        <v>532403.48825018096</v>
      </c>
      <c r="GY169" s="2">
        <v>65347023.9897945</v>
      </c>
      <c r="GZ169" s="2">
        <v>654126.55658394599</v>
      </c>
      <c r="HA169" s="2">
        <v>2534007.6077013901</v>
      </c>
      <c r="HB169" s="2">
        <v>190473.70102046299</v>
      </c>
      <c r="HC169" s="2">
        <v>468145.51935567299</v>
      </c>
      <c r="HD169" s="2">
        <v>73722.933870794106</v>
      </c>
      <c r="HE169" s="2">
        <v>794685.32520610804</v>
      </c>
      <c r="HF169" s="2">
        <v>1000252.0764377801</v>
      </c>
      <c r="HG169" s="2">
        <v>1220124.8441488</v>
      </c>
      <c r="HH169" s="2">
        <v>1167820.39391288</v>
      </c>
      <c r="HI169" s="2">
        <v>2313811.3640795201</v>
      </c>
      <c r="HJ169" s="2">
        <v>3437607.0583059601</v>
      </c>
      <c r="HK169" s="2">
        <v>3110048.6751448498</v>
      </c>
      <c r="HL169" s="2">
        <v>1116451.62955462</v>
      </c>
      <c r="HM169" s="2">
        <v>2264608.8367952998</v>
      </c>
      <c r="HN169" s="2">
        <v>2413963.2466199901</v>
      </c>
      <c r="HO169" s="2">
        <v>150904025.87666899</v>
      </c>
      <c r="HP169" s="2">
        <v>1070793.6705735801</v>
      </c>
      <c r="HQ169" s="2">
        <v>1301362.52992625</v>
      </c>
      <c r="HR169" s="2">
        <v>3305089009.0683198</v>
      </c>
      <c r="HS169" s="2">
        <v>303172.48508942401</v>
      </c>
      <c r="HT169" s="2">
        <v>1640779.80068667</v>
      </c>
      <c r="HU169" s="2">
        <v>806556.42828961299</v>
      </c>
      <c r="HV169" s="2">
        <v>3048726.8133883602</v>
      </c>
      <c r="HW169" s="2">
        <v>83648434.005008101</v>
      </c>
      <c r="HX169" s="2">
        <v>280052.72811411502</v>
      </c>
      <c r="HY169" s="2">
        <v>6580838.9040565696</v>
      </c>
      <c r="HZ169" s="2">
        <v>989345.19088327803</v>
      </c>
      <c r="IA169" s="2">
        <v>851418.62857242895</v>
      </c>
      <c r="IB169" s="2">
        <v>1772263.7118889799</v>
      </c>
      <c r="IC169" s="2">
        <v>682007.90330312401</v>
      </c>
      <c r="ID169" s="2">
        <v>1308840.84019845</v>
      </c>
      <c r="IE169" s="2">
        <v>923594.69353158597</v>
      </c>
      <c r="IF169" s="2">
        <v>164168.38584505799</v>
      </c>
      <c r="IG169" s="2">
        <v>176975.93958254799</v>
      </c>
      <c r="IH169" s="2">
        <v>580888.86469090497</v>
      </c>
      <c r="II169" s="2">
        <v>1130488.4228089701</v>
      </c>
      <c r="IJ169" s="2">
        <v>907156.84902799502</v>
      </c>
      <c r="IK169" s="2">
        <v>2804413.5233970699</v>
      </c>
      <c r="IL169" s="2">
        <v>0</v>
      </c>
      <c r="IM169" s="2">
        <v>1082362.9973693001</v>
      </c>
      <c r="IN169" s="2">
        <v>3721679.861761</v>
      </c>
      <c r="IO169" s="2">
        <v>17365060.374647502</v>
      </c>
      <c r="IP169" s="2">
        <v>712914.61011464498</v>
      </c>
      <c r="IQ169" s="2">
        <v>16604240.3668104</v>
      </c>
      <c r="IR169" s="2">
        <v>4490416.6857841099</v>
      </c>
      <c r="IS169" s="2">
        <v>1616165.3981333501</v>
      </c>
      <c r="IT169" s="2">
        <v>926754.05015442905</v>
      </c>
      <c r="IU169" s="2">
        <v>882619.80452057498</v>
      </c>
      <c r="IV169" s="2">
        <v>1596031.1271727399</v>
      </c>
      <c r="IW169" s="2">
        <v>73068409.562122703</v>
      </c>
      <c r="IX169" s="2">
        <v>1134355.63979699</v>
      </c>
      <c r="IY169" s="2">
        <v>7122103.3840185804</v>
      </c>
      <c r="IZ169" s="2">
        <v>68930.086128824798</v>
      </c>
      <c r="JA169" s="2">
        <v>0</v>
      </c>
      <c r="JB169" s="2">
        <v>0</v>
      </c>
      <c r="JC169" s="2">
        <v>13551723.3210523</v>
      </c>
      <c r="JD169" s="2">
        <v>3957194.32579801</v>
      </c>
      <c r="JE169" s="2">
        <v>56196.417800155003</v>
      </c>
      <c r="JF169" s="2">
        <v>132926059.205229</v>
      </c>
      <c r="JG169" s="2">
        <v>5051149.0224430496</v>
      </c>
      <c r="JH169" s="2">
        <v>617954.70851798495</v>
      </c>
      <c r="JI169" s="2">
        <v>748140.15219525597</v>
      </c>
      <c r="JJ169" s="2">
        <v>3933437.8662471902</v>
      </c>
      <c r="JK169" s="2">
        <v>494988.763314871</v>
      </c>
      <c r="JL169" s="2">
        <v>1303467.08801393</v>
      </c>
      <c r="JM169" s="2">
        <v>313660511.40294302</v>
      </c>
      <c r="JN169" s="2">
        <v>915857.833175648</v>
      </c>
      <c r="JO169" s="2">
        <v>3117076.6619107299</v>
      </c>
      <c r="JP169" s="2">
        <v>3723142.2593533602</v>
      </c>
      <c r="JQ169" s="2">
        <v>782570.69450324599</v>
      </c>
      <c r="JR169" s="2">
        <v>0</v>
      </c>
      <c r="JS169" s="2">
        <v>1996482.3478550401</v>
      </c>
      <c r="JT169" s="2">
        <v>1623228.26288652</v>
      </c>
      <c r="JU169" s="2">
        <v>221686.32812365101</v>
      </c>
      <c r="JV169" s="2">
        <v>2430654.4743615398</v>
      </c>
      <c r="JW169" s="2">
        <v>179581202.17256799</v>
      </c>
      <c r="JX169" s="2">
        <v>2556617.5094806799</v>
      </c>
      <c r="JY169" s="2">
        <v>9423092.8500627093</v>
      </c>
      <c r="JZ169" s="2">
        <v>21609590.0773247</v>
      </c>
      <c r="KA169" s="2">
        <v>2978616.6149945902</v>
      </c>
      <c r="KB169" s="2">
        <v>10525095.427234599</v>
      </c>
      <c r="KC169" s="2">
        <v>3346140.0562359602</v>
      </c>
      <c r="KD169" s="2">
        <v>302849.88611153699</v>
      </c>
      <c r="KE169" s="2">
        <v>950062.08868730802</v>
      </c>
      <c r="KF169" s="2">
        <v>618600.64776911295</v>
      </c>
      <c r="KG169" s="2">
        <v>6299432.8972526398</v>
      </c>
      <c r="KH169" s="2">
        <v>604594.012854203</v>
      </c>
      <c r="KI169" s="2">
        <v>0</v>
      </c>
      <c r="KJ169" s="2">
        <v>924393.48829369899</v>
      </c>
      <c r="KK169" s="2">
        <v>14609713.943544401</v>
      </c>
      <c r="KL169" s="2">
        <v>0</v>
      </c>
      <c r="KM169" s="2">
        <v>8651540.7076745294</v>
      </c>
      <c r="KN169" s="2">
        <v>72172309.057781607</v>
      </c>
      <c r="KO169" s="2">
        <v>0</v>
      </c>
      <c r="KP169" s="2">
        <v>1114299.1828878601</v>
      </c>
      <c r="KQ169" s="2">
        <v>724646.74530693097</v>
      </c>
      <c r="KR169" s="2">
        <v>5446258.5035815705</v>
      </c>
      <c r="KS169" s="2">
        <v>7120992.6558528002</v>
      </c>
      <c r="KT169" s="2">
        <v>6001330.2873213599</v>
      </c>
      <c r="KU169" s="2">
        <v>489102.78480875603</v>
      </c>
      <c r="KV169" s="2">
        <v>5456897.7702118</v>
      </c>
      <c r="KW169" s="2">
        <v>19955963.072069202</v>
      </c>
      <c r="KX169" s="2">
        <v>1760835.6083599699</v>
      </c>
      <c r="KY169" s="2">
        <v>81091.247940638903</v>
      </c>
      <c r="KZ169" s="2">
        <v>2471370.1114284201</v>
      </c>
      <c r="LA169" s="2">
        <v>2313578.1796917398</v>
      </c>
      <c r="LB169" s="2">
        <v>1387560.7107371599</v>
      </c>
      <c r="LC169" s="2">
        <v>15201201.8109271</v>
      </c>
      <c r="LD169" s="2">
        <v>2063595.96174202</v>
      </c>
      <c r="LE169" s="2">
        <v>727129.01870524196</v>
      </c>
      <c r="LF169" s="2">
        <v>0</v>
      </c>
      <c r="LG169" s="2">
        <v>0</v>
      </c>
      <c r="LH169" s="2">
        <v>0</v>
      </c>
      <c r="LI169" s="2">
        <v>0</v>
      </c>
      <c r="LJ169" s="2">
        <v>52918672.2936868</v>
      </c>
      <c r="LK169" s="2">
        <v>9757467.8519735802</v>
      </c>
      <c r="LL169" s="2">
        <v>14323765.856031699</v>
      </c>
      <c r="LM169" s="2">
        <v>992597.46291341796</v>
      </c>
      <c r="LN169" s="2">
        <v>1590196.3025042801</v>
      </c>
      <c r="LO169" s="2">
        <v>1481184.4037419001</v>
      </c>
      <c r="LP169" s="2">
        <v>1481349.71880263</v>
      </c>
      <c r="LQ169" s="2">
        <v>555120.86479796597</v>
      </c>
      <c r="LR169" s="2">
        <v>1414676.89537932</v>
      </c>
      <c r="LS169" s="2">
        <v>68881492.114732102</v>
      </c>
      <c r="LT169" s="2">
        <v>778143.81783890701</v>
      </c>
      <c r="LU169" s="2">
        <v>1609632.98173749</v>
      </c>
      <c r="LV169" s="2">
        <v>519113.59503651102</v>
      </c>
      <c r="LW169" s="2">
        <v>500104.02873555297</v>
      </c>
      <c r="LX169" s="2">
        <v>1249862.43490039</v>
      </c>
      <c r="LY169" s="2">
        <v>2227985.00688658</v>
      </c>
      <c r="LZ169" s="2">
        <v>19587241.8890105</v>
      </c>
      <c r="MA169" s="2">
        <v>0</v>
      </c>
      <c r="MB169" s="2">
        <v>0</v>
      </c>
      <c r="MC169" s="2">
        <v>79566322.681582198</v>
      </c>
      <c r="MD169" s="2">
        <v>1081093.8853416</v>
      </c>
      <c r="ME169" s="2">
        <v>2093499.91724075</v>
      </c>
      <c r="MF169" s="2">
        <v>40459465.500158101</v>
      </c>
      <c r="MG169" s="2">
        <v>504300.494430614</v>
      </c>
      <c r="MH169" s="2">
        <v>928739.68194162601</v>
      </c>
      <c r="MI169" s="2">
        <v>784994.18090786505</v>
      </c>
      <c r="MJ169" s="2">
        <v>157465.77898307599</v>
      </c>
      <c r="MK169" s="2">
        <v>670314.22195494303</v>
      </c>
      <c r="ML169" s="2">
        <v>12410217.202374101</v>
      </c>
      <c r="MM169" s="2">
        <v>0</v>
      </c>
      <c r="MN169" s="2">
        <v>1924522.19198348</v>
      </c>
      <c r="MO169" s="2">
        <v>0</v>
      </c>
      <c r="MP169" s="2">
        <v>0</v>
      </c>
      <c r="MQ169" s="2">
        <v>662427.30630747601</v>
      </c>
      <c r="MR169" s="2">
        <v>594706.50385777198</v>
      </c>
      <c r="MS169" s="2">
        <v>2720066.7254578201</v>
      </c>
      <c r="MT169" s="2">
        <v>155475694.456902</v>
      </c>
      <c r="MU169" s="2">
        <v>5464543.2575970003</v>
      </c>
      <c r="MV169" s="2">
        <v>299261.29685149802</v>
      </c>
      <c r="MW169" s="2">
        <v>39250824.776534103</v>
      </c>
      <c r="MX169" s="2">
        <v>394835.78188303497</v>
      </c>
    </row>
    <row r="170" spans="1:362" x14ac:dyDescent="0.3">
      <c r="A170" s="2" t="s">
        <v>361</v>
      </c>
      <c r="B170" s="2">
        <v>233</v>
      </c>
      <c r="C170" s="2" t="s">
        <v>671</v>
      </c>
      <c r="D170" s="2" t="s">
        <v>864</v>
      </c>
      <c r="E170" s="2">
        <v>2340652.2853999301</v>
      </c>
      <c r="F170" s="2">
        <v>16453353.020587699</v>
      </c>
      <c r="G170" s="2">
        <v>7807980.1382734897</v>
      </c>
      <c r="H170" s="2">
        <v>3096257.8383249901</v>
      </c>
      <c r="I170" s="2">
        <v>9588183.4188608006</v>
      </c>
      <c r="J170" s="2">
        <v>63949.424911874601</v>
      </c>
      <c r="K170" s="2">
        <v>0</v>
      </c>
      <c r="L170" s="2">
        <v>1567518.3562429501</v>
      </c>
      <c r="M170" s="2">
        <v>5021549.6138595603</v>
      </c>
      <c r="N170" s="2">
        <v>290764.09519983199</v>
      </c>
      <c r="O170" s="2">
        <v>0</v>
      </c>
      <c r="P170" s="2">
        <v>1023227.48066579</v>
      </c>
      <c r="Q170" s="2">
        <v>0</v>
      </c>
      <c r="R170" s="2">
        <v>0</v>
      </c>
      <c r="S170" s="2">
        <v>762544.33779627702</v>
      </c>
      <c r="T170" s="2">
        <v>33085347.3385229</v>
      </c>
      <c r="U170" s="2">
        <v>32152334.588829</v>
      </c>
      <c r="V170" s="2">
        <v>44924219.157428198</v>
      </c>
      <c r="W170" s="2">
        <v>3183017.5104519902</v>
      </c>
      <c r="X170" s="2">
        <v>13602318.0637256</v>
      </c>
      <c r="Y170" s="2">
        <v>8022749.82484469</v>
      </c>
      <c r="Z170" s="2">
        <v>5790349.1208153404</v>
      </c>
      <c r="AA170" s="2">
        <v>747125229.46249294</v>
      </c>
      <c r="AB170" s="2">
        <v>1118437.8749285301</v>
      </c>
      <c r="AC170" s="2">
        <v>309282.69229273801</v>
      </c>
      <c r="AD170" s="2">
        <v>3226531.7290226799</v>
      </c>
      <c r="AE170" s="2">
        <v>9698215.4762970898</v>
      </c>
      <c r="AF170" s="2">
        <v>5826753.9953803597</v>
      </c>
      <c r="AG170" s="2">
        <v>21173079.541113898</v>
      </c>
      <c r="AH170" s="2">
        <v>5664437.2616049796</v>
      </c>
      <c r="AI170" s="2">
        <v>12162074.204358101</v>
      </c>
      <c r="AJ170" s="2">
        <v>15392983.6120666</v>
      </c>
      <c r="AK170" s="2">
        <v>5771153.7154732896</v>
      </c>
      <c r="AL170" s="2">
        <v>191660265.457688</v>
      </c>
      <c r="AM170" s="2">
        <v>8681187.7959194295</v>
      </c>
      <c r="AN170" s="2">
        <v>2679462.51956623</v>
      </c>
      <c r="AO170" s="2">
        <v>310770.04432962002</v>
      </c>
      <c r="AP170" s="2">
        <v>2406544.9353011702</v>
      </c>
      <c r="AQ170" s="2">
        <v>860736.55467718304</v>
      </c>
      <c r="AR170" s="2">
        <v>709743.35711512598</v>
      </c>
      <c r="AS170" s="2">
        <v>7901237.7114068503</v>
      </c>
      <c r="AT170" s="2">
        <v>360155.41622813401</v>
      </c>
      <c r="AU170" s="2">
        <v>6286104.8934737202</v>
      </c>
      <c r="AV170" s="2">
        <v>1495157.7395899601</v>
      </c>
      <c r="AW170" s="2">
        <v>38517868.762277998</v>
      </c>
      <c r="AX170" s="2">
        <v>865777.91379175498</v>
      </c>
      <c r="AY170" s="2">
        <v>0</v>
      </c>
      <c r="AZ170" s="2">
        <v>2019696.5803401901</v>
      </c>
      <c r="BA170" s="2">
        <v>16468836.438750001</v>
      </c>
      <c r="BB170" s="2">
        <v>8296198.0957504101</v>
      </c>
      <c r="BC170" s="2">
        <v>4019444.2069154899</v>
      </c>
      <c r="BD170" s="2">
        <v>0</v>
      </c>
      <c r="BE170" s="2">
        <v>23865341.917318501</v>
      </c>
      <c r="BF170" s="2">
        <v>460116.877351414</v>
      </c>
      <c r="BG170" s="2">
        <v>4665903.6367030097</v>
      </c>
      <c r="BH170" s="2">
        <v>511176.679449749</v>
      </c>
      <c r="BI170" s="2">
        <v>16955302.359083101</v>
      </c>
      <c r="BJ170" s="2">
        <v>6412675.6291353703</v>
      </c>
      <c r="BK170" s="2">
        <v>78785901.721184298</v>
      </c>
      <c r="BL170" s="2">
        <v>21432495.866019201</v>
      </c>
      <c r="BM170" s="2">
        <v>2830071.0309669101</v>
      </c>
      <c r="BN170" s="2">
        <v>23170149.845432799</v>
      </c>
      <c r="BO170" s="2">
        <v>3821063.29738648</v>
      </c>
      <c r="BP170" s="2">
        <v>0</v>
      </c>
      <c r="BQ170" s="2">
        <v>0</v>
      </c>
      <c r="BR170" s="2">
        <v>2137343.34884266</v>
      </c>
      <c r="BS170" s="2">
        <v>5184482.2041967995</v>
      </c>
      <c r="BT170" s="2">
        <v>7159572.2426796798</v>
      </c>
      <c r="BU170" s="2">
        <v>133349.960993535</v>
      </c>
      <c r="BV170" s="2">
        <v>0</v>
      </c>
      <c r="BW170" s="2">
        <v>2038367.77311025</v>
      </c>
      <c r="BX170" s="2">
        <v>2821306.0670956802</v>
      </c>
      <c r="BY170" s="2">
        <v>2478075.6448013</v>
      </c>
      <c r="BZ170" s="2">
        <v>40743.596552420699</v>
      </c>
      <c r="CA170" s="2">
        <v>67035.231219074296</v>
      </c>
      <c r="CB170" s="2">
        <v>207074.715218664</v>
      </c>
      <c r="CC170" s="2">
        <v>251685.96988861301</v>
      </c>
      <c r="CD170" s="2">
        <v>2685304.2671878198</v>
      </c>
      <c r="CE170" s="2">
        <v>1082817.5499961099</v>
      </c>
      <c r="CF170" s="2">
        <v>4061799.1391709899</v>
      </c>
      <c r="CG170" s="2">
        <v>212400.07639873601</v>
      </c>
      <c r="CH170" s="2">
        <v>1491880.6333880101</v>
      </c>
      <c r="CI170" s="2">
        <v>5861626.5785381002</v>
      </c>
      <c r="CJ170" s="2">
        <v>23008371.266504198</v>
      </c>
      <c r="CK170" s="2">
        <v>0</v>
      </c>
      <c r="CL170" s="2">
        <v>0</v>
      </c>
      <c r="CM170" s="2">
        <v>1873067.3107803101</v>
      </c>
      <c r="CN170" s="2">
        <v>8411325.6778811794</v>
      </c>
      <c r="CO170" s="2">
        <v>3160717.57918153</v>
      </c>
      <c r="CP170" s="2">
        <v>2591401.2154874499</v>
      </c>
      <c r="CQ170" s="2">
        <v>1374399.9905574999</v>
      </c>
      <c r="CR170" s="2">
        <v>14785653.171113299</v>
      </c>
      <c r="CS170" s="2">
        <v>29718225.567373399</v>
      </c>
      <c r="CT170" s="2">
        <v>3712303.0836736499</v>
      </c>
      <c r="CU170" s="2">
        <v>951475.95470204798</v>
      </c>
      <c r="CV170" s="2">
        <v>35066.546755087998</v>
      </c>
      <c r="CW170" s="2">
        <v>282994.21966923599</v>
      </c>
      <c r="CX170" s="2">
        <v>0</v>
      </c>
      <c r="CY170" s="2">
        <v>34874206.7496887</v>
      </c>
      <c r="CZ170" s="2">
        <v>657701.08667000697</v>
      </c>
      <c r="DA170" s="2">
        <v>924361.29713918001</v>
      </c>
      <c r="DB170" s="2">
        <v>0</v>
      </c>
      <c r="DC170" s="2">
        <v>641295.39679607796</v>
      </c>
      <c r="DD170" s="2">
        <v>606871.59613575297</v>
      </c>
      <c r="DE170" s="2">
        <v>262943.65005228698</v>
      </c>
      <c r="DF170" s="2">
        <v>3014330.1179770599</v>
      </c>
      <c r="DG170" s="2">
        <v>2170045.0986971301</v>
      </c>
      <c r="DH170" s="2">
        <v>254145.516858427</v>
      </c>
      <c r="DI170" s="2">
        <v>21506891.023387</v>
      </c>
      <c r="DJ170" s="2">
        <v>16119205.647168599</v>
      </c>
      <c r="DK170" s="2">
        <v>500279.32026270998</v>
      </c>
      <c r="DL170" s="2">
        <v>38642891.834028199</v>
      </c>
      <c r="DM170" s="2">
        <v>298819.88455912803</v>
      </c>
      <c r="DN170" s="2">
        <v>3952369.1382830902</v>
      </c>
      <c r="DO170" s="2">
        <v>696134.98624721204</v>
      </c>
      <c r="DP170" s="2">
        <v>297720716.02086002</v>
      </c>
      <c r="DQ170" s="2">
        <v>3023746.8290502001</v>
      </c>
      <c r="DR170" s="2">
        <v>0</v>
      </c>
      <c r="DS170" s="2">
        <v>671519.09421344905</v>
      </c>
      <c r="DT170" s="2">
        <v>6115203.6209196998</v>
      </c>
      <c r="DU170" s="2">
        <v>5096763.6276152804</v>
      </c>
      <c r="DV170" s="2">
        <v>39690.1364293554</v>
      </c>
      <c r="DW170" s="2">
        <v>1408889.99078424</v>
      </c>
      <c r="DX170" s="2">
        <v>152192.73900947001</v>
      </c>
      <c r="DY170" s="2">
        <v>7841896.5230952902</v>
      </c>
      <c r="DZ170" s="2">
        <v>595276.628016592</v>
      </c>
      <c r="EA170" s="2">
        <v>1011584.76451488</v>
      </c>
      <c r="EB170" s="2">
        <v>1185502.3289170901</v>
      </c>
      <c r="EC170" s="2">
        <v>2091529.90204708</v>
      </c>
      <c r="ED170" s="2">
        <v>1310335.41824934</v>
      </c>
      <c r="EE170" s="2">
        <v>4968109.4461900797</v>
      </c>
      <c r="EF170" s="2">
        <v>873271.60410956596</v>
      </c>
      <c r="EG170" s="2">
        <v>6227632.3763812901</v>
      </c>
      <c r="EH170" s="2">
        <v>1627692.6459675101</v>
      </c>
      <c r="EI170" s="2">
        <v>6690778.2440217603</v>
      </c>
      <c r="EJ170" s="2">
        <v>1929549.3280247599</v>
      </c>
      <c r="EK170" s="2">
        <v>1915159.4370196301</v>
      </c>
      <c r="EL170" s="2">
        <v>1569562.3780938301</v>
      </c>
      <c r="EM170" s="2">
        <v>3673404.5079667699</v>
      </c>
      <c r="EN170" s="2">
        <v>19560177.7733832</v>
      </c>
      <c r="EO170" s="2">
        <v>1223383.2894677001</v>
      </c>
      <c r="EP170" s="2">
        <v>869194.27849334397</v>
      </c>
      <c r="EQ170" s="2">
        <v>1173476.1297225601</v>
      </c>
      <c r="ER170" s="2">
        <v>574676.04334203305</v>
      </c>
      <c r="ES170" s="2">
        <v>1017897.26512396</v>
      </c>
      <c r="ET170" s="2">
        <v>55124405.511081301</v>
      </c>
      <c r="EU170" s="2">
        <v>28029702.975600898</v>
      </c>
      <c r="EV170" s="2">
        <v>47426.325262446699</v>
      </c>
      <c r="EW170" s="2">
        <v>2402935.2939798902</v>
      </c>
      <c r="EX170" s="2">
        <v>115222534.384196</v>
      </c>
      <c r="EY170" s="2">
        <v>2596953305.1823101</v>
      </c>
      <c r="EZ170" s="2">
        <v>3352015.67414018</v>
      </c>
      <c r="FA170" s="2">
        <v>0</v>
      </c>
      <c r="FB170" s="2">
        <v>41353935.590782702</v>
      </c>
      <c r="FC170" s="2">
        <v>617380400.44687903</v>
      </c>
      <c r="FD170" s="2">
        <v>463494558.34066701</v>
      </c>
      <c r="FE170" s="2">
        <v>0</v>
      </c>
      <c r="FF170" s="2">
        <v>1953559.0254309999</v>
      </c>
      <c r="FG170" s="2">
        <v>40309291.943416603</v>
      </c>
      <c r="FH170" s="2">
        <v>152909.999400175</v>
      </c>
      <c r="FI170" s="2">
        <v>728183.85712996195</v>
      </c>
      <c r="FJ170" s="2">
        <v>228401.799218778</v>
      </c>
      <c r="FK170" s="2">
        <v>499235.70817099803</v>
      </c>
      <c r="FL170" s="2">
        <v>2634429.6036028601</v>
      </c>
      <c r="FM170" s="2">
        <v>0</v>
      </c>
      <c r="FN170" s="2">
        <v>462339.724339295</v>
      </c>
      <c r="FO170" s="2">
        <v>973649.42586503003</v>
      </c>
      <c r="FP170" s="2">
        <v>1388768.2786236601</v>
      </c>
      <c r="FQ170" s="2">
        <v>706845.36062208202</v>
      </c>
      <c r="FR170" s="2">
        <v>458890.01792909298</v>
      </c>
      <c r="FS170" s="2">
        <v>8306706.8981313398</v>
      </c>
      <c r="FT170" s="2">
        <v>2785822.6479730699</v>
      </c>
      <c r="FU170" s="2">
        <v>521633.73823652399</v>
      </c>
      <c r="FV170" s="2">
        <v>737667.17535304104</v>
      </c>
      <c r="FW170" s="2">
        <v>31678432.41849</v>
      </c>
      <c r="FX170" s="2">
        <v>3758888.98884696</v>
      </c>
      <c r="FY170" s="2">
        <v>5576426.6056306399</v>
      </c>
      <c r="FZ170" s="2">
        <v>1307813.51876285</v>
      </c>
      <c r="GA170" s="2">
        <v>29850773.070594799</v>
      </c>
      <c r="GB170" s="2">
        <v>53605.425312834901</v>
      </c>
      <c r="GC170" s="2">
        <v>966113.58170489897</v>
      </c>
      <c r="GD170" s="2">
        <v>1001606.2251868</v>
      </c>
      <c r="GE170" s="2">
        <v>409853.05765268498</v>
      </c>
      <c r="GF170" s="2">
        <v>578074.81363654102</v>
      </c>
      <c r="GG170" s="2">
        <v>125630.24557058699</v>
      </c>
      <c r="GH170" s="2">
        <v>171445.92568913699</v>
      </c>
      <c r="GI170" s="2">
        <v>905870.41880982602</v>
      </c>
      <c r="GJ170" s="2">
        <v>592669.93433849805</v>
      </c>
      <c r="GK170" s="2">
        <v>286898.55783356703</v>
      </c>
      <c r="GL170" s="2">
        <v>80690493.9776261</v>
      </c>
      <c r="GM170" s="2">
        <v>654700.48800885899</v>
      </c>
      <c r="GN170" s="2">
        <v>385148.044982953</v>
      </c>
      <c r="GO170" s="2">
        <v>150848.78697871201</v>
      </c>
      <c r="GP170" s="2">
        <v>121876.183166082</v>
      </c>
      <c r="GQ170" s="2">
        <v>1417048.48661317</v>
      </c>
      <c r="GR170" s="2">
        <v>2099877.6115407199</v>
      </c>
      <c r="GS170" s="2">
        <v>74466.207996557496</v>
      </c>
      <c r="GT170" s="2">
        <v>2617983.7548201899</v>
      </c>
      <c r="GU170" s="2">
        <v>2146580.4991556602</v>
      </c>
      <c r="GV170" s="2">
        <v>2020083.93767924</v>
      </c>
      <c r="GW170" s="2">
        <v>1226261.2689871499</v>
      </c>
      <c r="GX170" s="2">
        <v>620507.97785749903</v>
      </c>
      <c r="GY170" s="2">
        <v>67613435.7757916</v>
      </c>
      <c r="GZ170" s="2">
        <v>222532.45857465101</v>
      </c>
      <c r="HA170" s="2">
        <v>2408014.4660073598</v>
      </c>
      <c r="HB170" s="2">
        <v>483095.307156111</v>
      </c>
      <c r="HC170" s="2">
        <v>1022515.81417336</v>
      </c>
      <c r="HD170" s="2">
        <v>186489.846217432</v>
      </c>
      <c r="HE170" s="2">
        <v>585267.23986897396</v>
      </c>
      <c r="HF170" s="2">
        <v>924276.15632822097</v>
      </c>
      <c r="HG170" s="2">
        <v>1392409.22522898</v>
      </c>
      <c r="HH170" s="2">
        <v>1124661.9159786899</v>
      </c>
      <c r="HI170" s="2">
        <v>2573092.8443861301</v>
      </c>
      <c r="HJ170" s="2">
        <v>4093469.65369331</v>
      </c>
      <c r="HK170" s="2">
        <v>3339747.8577743098</v>
      </c>
      <c r="HL170" s="2">
        <v>1078136.83738662</v>
      </c>
      <c r="HM170" s="2">
        <v>2790789.1100353599</v>
      </c>
      <c r="HN170" s="2">
        <v>3117712.7313429601</v>
      </c>
      <c r="HO170" s="2">
        <v>127532879.596654</v>
      </c>
      <c r="HP170" s="2">
        <v>787988.94196404004</v>
      </c>
      <c r="HQ170" s="2">
        <v>1865973.03145231</v>
      </c>
      <c r="HR170" s="2">
        <v>2793314744.4970798</v>
      </c>
      <c r="HS170" s="2">
        <v>421104.75115544</v>
      </c>
      <c r="HT170" s="2">
        <v>1841750.9687803299</v>
      </c>
      <c r="HU170" s="2">
        <v>709537.79330646899</v>
      </c>
      <c r="HV170" s="2">
        <v>2750848.0922305202</v>
      </c>
      <c r="HW170" s="2">
        <v>98905780.0331126</v>
      </c>
      <c r="HX170" s="2">
        <v>501293.08626889199</v>
      </c>
      <c r="HY170" s="2">
        <v>10678974.4948449</v>
      </c>
      <c r="HZ170" s="2">
        <v>1193425.11435942</v>
      </c>
      <c r="IA170" s="2">
        <v>957113.58529959095</v>
      </c>
      <c r="IB170" s="2">
        <v>2715540.7935306602</v>
      </c>
      <c r="IC170" s="2">
        <v>628614.89672032697</v>
      </c>
      <c r="ID170" s="2">
        <v>281473.40247345099</v>
      </c>
      <c r="IE170" s="2">
        <v>1931500.0201018399</v>
      </c>
      <c r="IF170" s="2">
        <v>234144.608842816</v>
      </c>
      <c r="IG170" s="2">
        <v>329312.26930499298</v>
      </c>
      <c r="IH170" s="2">
        <v>454295.32539203798</v>
      </c>
      <c r="II170" s="2">
        <v>783323.423841579</v>
      </c>
      <c r="IJ170" s="2">
        <v>563330.44757511304</v>
      </c>
      <c r="IK170" s="2">
        <v>2701294.8325502402</v>
      </c>
      <c r="IL170" s="2">
        <v>43300.364083708897</v>
      </c>
      <c r="IM170" s="2">
        <v>2205001.3947931598</v>
      </c>
      <c r="IN170" s="2">
        <v>2704797.5995871099</v>
      </c>
      <c r="IO170" s="2">
        <v>24557679.701933902</v>
      </c>
      <c r="IP170" s="2">
        <v>1104585.6715528099</v>
      </c>
      <c r="IQ170" s="2">
        <v>27550762.411561601</v>
      </c>
      <c r="IR170" s="2">
        <v>7928658.1210506503</v>
      </c>
      <c r="IS170" s="2">
        <v>1588389.7929670899</v>
      </c>
      <c r="IT170" s="2">
        <v>1466174.7891376601</v>
      </c>
      <c r="IU170" s="2">
        <v>1204882.2865728501</v>
      </c>
      <c r="IV170" s="2">
        <v>1703704.2424550499</v>
      </c>
      <c r="IW170" s="2">
        <v>77295092.072082803</v>
      </c>
      <c r="IX170" s="2">
        <v>959275.01831801899</v>
      </c>
      <c r="IY170" s="2">
        <v>1681381.8506628899</v>
      </c>
      <c r="IZ170" s="2">
        <v>115942.398574155</v>
      </c>
      <c r="JA170" s="2">
        <v>0</v>
      </c>
      <c r="JB170" s="2">
        <v>0</v>
      </c>
      <c r="JC170" s="2">
        <v>12610855.089625301</v>
      </c>
      <c r="JD170" s="2">
        <v>381005.86847022898</v>
      </c>
      <c r="JE170" s="2">
        <v>158400.300674572</v>
      </c>
      <c r="JF170" s="2">
        <v>125367635.637113</v>
      </c>
      <c r="JG170" s="2">
        <v>6502156.0579304602</v>
      </c>
      <c r="JH170" s="2">
        <v>725366.60743960296</v>
      </c>
      <c r="JI170" s="2">
        <v>465701.447379352</v>
      </c>
      <c r="JJ170" s="2">
        <v>3299140.2595837899</v>
      </c>
      <c r="JK170" s="2">
        <v>505257.30921719299</v>
      </c>
      <c r="JL170" s="2">
        <v>2434785.3724740399</v>
      </c>
      <c r="JM170" s="2">
        <v>294608802.64657402</v>
      </c>
      <c r="JN170" s="2">
        <v>613966.31178310001</v>
      </c>
      <c r="JO170" s="2">
        <v>3094884.4613232799</v>
      </c>
      <c r="JP170" s="2">
        <v>3966851.12883256</v>
      </c>
      <c r="JQ170" s="2">
        <v>426012.47207365802</v>
      </c>
      <c r="JR170" s="2">
        <v>0</v>
      </c>
      <c r="JS170" s="2">
        <v>2208322.4204555498</v>
      </c>
      <c r="JT170" s="2">
        <v>1760804.79034528</v>
      </c>
      <c r="JU170" s="2">
        <v>689763.750754365</v>
      </c>
      <c r="JV170" s="2">
        <v>1144381.12250967</v>
      </c>
      <c r="JW170" s="2">
        <v>128174761.479577</v>
      </c>
      <c r="JX170" s="2">
        <v>3085335.4279326899</v>
      </c>
      <c r="JY170" s="2">
        <v>12193962.5416472</v>
      </c>
      <c r="JZ170" s="2">
        <v>12795376.533866201</v>
      </c>
      <c r="KA170" s="2">
        <v>3304058.5413118601</v>
      </c>
      <c r="KB170" s="2">
        <v>3220347.15387337</v>
      </c>
      <c r="KC170" s="2">
        <v>2003103.1726395299</v>
      </c>
      <c r="KD170" s="2">
        <v>306255.10504218901</v>
      </c>
      <c r="KE170" s="2">
        <v>894142.787388294</v>
      </c>
      <c r="KF170" s="2">
        <v>647509.213754853</v>
      </c>
      <c r="KG170" s="2">
        <v>6278077.2386143096</v>
      </c>
      <c r="KH170" s="2">
        <v>483936.09458872001</v>
      </c>
      <c r="KI170" s="2">
        <v>0</v>
      </c>
      <c r="KJ170" s="2">
        <v>879688.90203020396</v>
      </c>
      <c r="KK170" s="2">
        <v>12262164.522860199</v>
      </c>
      <c r="KL170" s="2">
        <v>0</v>
      </c>
      <c r="KM170" s="2">
        <v>7382065.4125533802</v>
      </c>
      <c r="KN170" s="2">
        <v>217798046.581662</v>
      </c>
      <c r="KO170" s="2">
        <v>0</v>
      </c>
      <c r="KP170" s="2">
        <v>1642924.3957296801</v>
      </c>
      <c r="KQ170" s="2">
        <v>1056275.8973431899</v>
      </c>
      <c r="KR170" s="2">
        <v>4961790.4904652499</v>
      </c>
      <c r="KS170" s="2">
        <v>2696336.2146079498</v>
      </c>
      <c r="KT170" s="2">
        <v>2227735.0173078398</v>
      </c>
      <c r="KU170" s="2">
        <v>620191.74944033299</v>
      </c>
      <c r="KV170" s="2">
        <v>1849968.52987976</v>
      </c>
      <c r="KW170" s="2">
        <v>17420988.325508799</v>
      </c>
      <c r="KX170" s="2">
        <v>977096.36981976696</v>
      </c>
      <c r="KY170" s="2">
        <v>67086.087079104793</v>
      </c>
      <c r="KZ170" s="2">
        <v>2676209.1052279002</v>
      </c>
      <c r="LA170" s="2">
        <v>1588508.07416812</v>
      </c>
      <c r="LB170" s="2">
        <v>2745034.0778052802</v>
      </c>
      <c r="LC170" s="2">
        <v>20403789.980665099</v>
      </c>
      <c r="LD170" s="2">
        <v>3396053.7965231701</v>
      </c>
      <c r="LE170" s="2">
        <v>755355.00135192601</v>
      </c>
      <c r="LF170" s="2">
        <v>0</v>
      </c>
      <c r="LG170" s="2">
        <v>72595.159340456201</v>
      </c>
      <c r="LH170" s="2">
        <v>0</v>
      </c>
      <c r="LI170" s="2">
        <v>60127.346872905102</v>
      </c>
      <c r="LJ170" s="2">
        <v>53037441.860696301</v>
      </c>
      <c r="LK170" s="2">
        <v>5686498.3879110403</v>
      </c>
      <c r="LL170" s="2">
        <v>10234521.924352501</v>
      </c>
      <c r="LM170" s="2">
        <v>1116965.9611239301</v>
      </c>
      <c r="LN170" s="2">
        <v>1849405.7201518</v>
      </c>
      <c r="LO170" s="2">
        <v>2115608.7317763101</v>
      </c>
      <c r="LP170" s="2">
        <v>1026841.38100535</v>
      </c>
      <c r="LQ170" s="2">
        <v>684421.19429677899</v>
      </c>
      <c r="LR170" s="2">
        <v>1765006.4926225501</v>
      </c>
      <c r="LS170" s="2">
        <v>65004411.9191503</v>
      </c>
      <c r="LT170" s="2">
        <v>1286910.19020547</v>
      </c>
      <c r="LU170" s="2">
        <v>961849.23755022895</v>
      </c>
      <c r="LV170" s="2">
        <v>771674.79682965297</v>
      </c>
      <c r="LW170" s="2">
        <v>687063.866352565</v>
      </c>
      <c r="LX170" s="2">
        <v>1566521.4842966299</v>
      </c>
      <c r="LY170" s="2">
        <v>3069367.2220188701</v>
      </c>
      <c r="LZ170" s="2">
        <v>19699726.827126201</v>
      </c>
      <c r="MA170" s="2">
        <v>833070.46022190806</v>
      </c>
      <c r="MB170" s="2">
        <v>0</v>
      </c>
      <c r="MC170" s="2">
        <v>45290010.274255201</v>
      </c>
      <c r="MD170" s="2">
        <v>613936.95016024204</v>
      </c>
      <c r="ME170" s="2">
        <v>2304411.8507349198</v>
      </c>
      <c r="MF170" s="2">
        <v>35793736.8196337</v>
      </c>
      <c r="MG170" s="2">
        <v>507662.44279835501</v>
      </c>
      <c r="MH170" s="2">
        <v>830147.48965437803</v>
      </c>
      <c r="MI170" s="2">
        <v>916185.14300408599</v>
      </c>
      <c r="MJ170" s="2">
        <v>513796.80587065901</v>
      </c>
      <c r="MK170" s="2">
        <v>690783.79869175504</v>
      </c>
      <c r="ML170" s="2">
        <v>10572557.166007901</v>
      </c>
      <c r="MM170" s="2">
        <v>48913.952859718403</v>
      </c>
      <c r="MN170" s="2">
        <v>1782983.5919739699</v>
      </c>
      <c r="MO170" s="2">
        <v>60292.952014851602</v>
      </c>
      <c r="MP170" s="2">
        <v>0</v>
      </c>
      <c r="MQ170" s="2">
        <v>609803.37602871098</v>
      </c>
      <c r="MR170" s="2">
        <v>1486753.2642735101</v>
      </c>
      <c r="MS170" s="2">
        <v>2806611.73671467</v>
      </c>
      <c r="MT170" s="2">
        <v>156443078.57745001</v>
      </c>
      <c r="MU170" s="2">
        <v>3963634.1185475499</v>
      </c>
      <c r="MV170" s="2">
        <v>279972.23744408</v>
      </c>
      <c r="MW170" s="2">
        <v>76665751.031366795</v>
      </c>
      <c r="MX170" s="2">
        <v>1046906.8396078401</v>
      </c>
    </row>
    <row r="171" spans="1:362" x14ac:dyDescent="0.3">
      <c r="A171" s="2" t="s">
        <v>361</v>
      </c>
      <c r="B171" s="2">
        <v>175</v>
      </c>
      <c r="C171" s="2" t="s">
        <v>672</v>
      </c>
      <c r="D171" s="2" t="s">
        <v>864</v>
      </c>
      <c r="E171" s="2">
        <v>3695229.9008441102</v>
      </c>
      <c r="F171" s="2">
        <v>16933808.938989699</v>
      </c>
      <c r="G171" s="2">
        <v>11125212.9245598</v>
      </c>
      <c r="H171" s="2">
        <v>1405727.77250322</v>
      </c>
      <c r="I171" s="2">
        <v>13239557.170238299</v>
      </c>
      <c r="J171" s="2">
        <v>269393.07729612099</v>
      </c>
      <c r="K171" s="2">
        <v>0</v>
      </c>
      <c r="L171" s="2">
        <v>2411045.12737033</v>
      </c>
      <c r="M171" s="2">
        <v>4415447.0962233301</v>
      </c>
      <c r="N171" s="2">
        <v>439279.50964016101</v>
      </c>
      <c r="O171" s="2">
        <v>0</v>
      </c>
      <c r="P171" s="2">
        <v>715521.08420854399</v>
      </c>
      <c r="Q171" s="2">
        <v>0</v>
      </c>
      <c r="R171" s="2">
        <v>0</v>
      </c>
      <c r="S171" s="2">
        <v>110481.840889999</v>
      </c>
      <c r="T171" s="2">
        <v>33027901.417698201</v>
      </c>
      <c r="U171" s="2">
        <v>35567270.232276902</v>
      </c>
      <c r="V171" s="2">
        <v>66161815.273825496</v>
      </c>
      <c r="W171" s="2">
        <v>3606620.0174651002</v>
      </c>
      <c r="X171" s="2">
        <v>11740227.471937001</v>
      </c>
      <c r="Y171" s="2">
        <v>8640150.9355004206</v>
      </c>
      <c r="Z171" s="2">
        <v>7168946.1039521703</v>
      </c>
      <c r="AA171" s="2">
        <v>880043459.49841404</v>
      </c>
      <c r="AB171" s="2">
        <v>899482.09295436996</v>
      </c>
      <c r="AC171" s="2">
        <v>337075.75106906297</v>
      </c>
      <c r="AD171" s="2">
        <v>4111115.7376342299</v>
      </c>
      <c r="AE171" s="2">
        <v>13751056.911551399</v>
      </c>
      <c r="AF171" s="2">
        <v>6351136.1276859203</v>
      </c>
      <c r="AG171" s="2">
        <v>22736103.7344466</v>
      </c>
      <c r="AH171" s="2">
        <v>6500795.7010017699</v>
      </c>
      <c r="AI171" s="2">
        <v>11807563.653380699</v>
      </c>
      <c r="AJ171" s="2">
        <v>15611064.019659501</v>
      </c>
      <c r="AK171" s="2">
        <v>5845826.1510039195</v>
      </c>
      <c r="AL171" s="2">
        <v>347973122.27086502</v>
      </c>
      <c r="AM171" s="2">
        <v>10188511.628918201</v>
      </c>
      <c r="AN171" s="2">
        <v>2617268.1198334</v>
      </c>
      <c r="AO171" s="2">
        <v>175967.86199706499</v>
      </c>
      <c r="AP171" s="2">
        <v>1797118.27018295</v>
      </c>
      <c r="AQ171" s="2">
        <v>339364.61470534198</v>
      </c>
      <c r="AR171" s="2">
        <v>1039083.4101843</v>
      </c>
      <c r="AS171" s="2">
        <v>7344494.9850004502</v>
      </c>
      <c r="AT171" s="2">
        <v>759785.93812041404</v>
      </c>
      <c r="AU171" s="2">
        <v>2657941.4012360601</v>
      </c>
      <c r="AV171" s="2">
        <v>859403.20707563905</v>
      </c>
      <c r="AW171" s="2">
        <v>25380682.7300012</v>
      </c>
      <c r="AX171" s="2">
        <v>367755.93941138702</v>
      </c>
      <c r="AY171" s="2">
        <v>0</v>
      </c>
      <c r="AZ171" s="2">
        <v>2084489.32406552</v>
      </c>
      <c r="BA171" s="2">
        <v>12727356.9153763</v>
      </c>
      <c r="BB171" s="2">
        <v>5223178.76905513</v>
      </c>
      <c r="BC171" s="2">
        <v>3070423.6214351901</v>
      </c>
      <c r="BD171" s="2">
        <v>0</v>
      </c>
      <c r="BE171" s="2">
        <v>12069725.2869987</v>
      </c>
      <c r="BF171" s="2">
        <v>1700525.1115427399</v>
      </c>
      <c r="BG171" s="2">
        <v>3680716.23184657</v>
      </c>
      <c r="BH171" s="2">
        <v>565295.93701252097</v>
      </c>
      <c r="BI171" s="2">
        <v>14852134.1263372</v>
      </c>
      <c r="BJ171" s="2">
        <v>5621189.06169465</v>
      </c>
      <c r="BK171" s="2">
        <v>62561754.504118502</v>
      </c>
      <c r="BL171" s="2">
        <v>10678553.9837742</v>
      </c>
      <c r="BM171" s="2">
        <v>4025296.82127323</v>
      </c>
      <c r="BN171" s="2">
        <v>27543292.595767599</v>
      </c>
      <c r="BO171" s="2">
        <v>6798869.1725718398</v>
      </c>
      <c r="BP171" s="2">
        <v>0</v>
      </c>
      <c r="BQ171" s="2">
        <v>400365.14709473401</v>
      </c>
      <c r="BR171" s="2">
        <v>854180.64575643896</v>
      </c>
      <c r="BS171" s="2">
        <v>3262440.8175537498</v>
      </c>
      <c r="BT171" s="2">
        <v>13660454.829736199</v>
      </c>
      <c r="BU171" s="2">
        <v>336243.14792222599</v>
      </c>
      <c r="BV171" s="2">
        <v>91270.215924712495</v>
      </c>
      <c r="BW171" s="2">
        <v>1266539.89040997</v>
      </c>
      <c r="BX171" s="2">
        <v>2146597.7471615798</v>
      </c>
      <c r="BY171" s="2">
        <v>1864947.3584150299</v>
      </c>
      <c r="BZ171" s="2">
        <v>115464.533304508</v>
      </c>
      <c r="CA171" s="2">
        <v>0</v>
      </c>
      <c r="CB171" s="2">
        <v>197739.25333226699</v>
      </c>
      <c r="CC171" s="2">
        <v>133620.477904014</v>
      </c>
      <c r="CD171" s="2">
        <v>1951201.72807322</v>
      </c>
      <c r="CE171" s="2">
        <v>1044644.51543118</v>
      </c>
      <c r="CF171" s="2">
        <v>4302843.0474150702</v>
      </c>
      <c r="CG171" s="2">
        <v>184156.083802409</v>
      </c>
      <c r="CH171" s="2">
        <v>916964.152495255</v>
      </c>
      <c r="CI171" s="2">
        <v>5826086.1850782</v>
      </c>
      <c r="CJ171" s="2">
        <v>9635288.7805576399</v>
      </c>
      <c r="CK171" s="2">
        <v>0</v>
      </c>
      <c r="CL171" s="2">
        <v>0</v>
      </c>
      <c r="CM171" s="2">
        <v>1554809.8955838699</v>
      </c>
      <c r="CN171" s="2">
        <v>7068941.5403553303</v>
      </c>
      <c r="CO171" s="2">
        <v>8408674.8654255103</v>
      </c>
      <c r="CP171" s="2">
        <v>2584484.5140047502</v>
      </c>
      <c r="CQ171" s="2">
        <v>1141388.5586168701</v>
      </c>
      <c r="CR171" s="2">
        <v>12800905.0450559</v>
      </c>
      <c r="CS171" s="2">
        <v>21536099.276987799</v>
      </c>
      <c r="CT171" s="2">
        <v>2806469.9732133499</v>
      </c>
      <c r="CU171" s="2">
        <v>2182290.3128857701</v>
      </c>
      <c r="CV171" s="2">
        <v>0</v>
      </c>
      <c r="CW171" s="2">
        <v>792439.55742907198</v>
      </c>
      <c r="CX171" s="2">
        <v>63430.610005178598</v>
      </c>
      <c r="CY171" s="2">
        <v>49752051.902084202</v>
      </c>
      <c r="CZ171" s="2">
        <v>264348.74149205798</v>
      </c>
      <c r="DA171" s="2">
        <v>0</v>
      </c>
      <c r="DB171" s="2">
        <v>0</v>
      </c>
      <c r="DC171" s="2">
        <v>220706.01133472999</v>
      </c>
      <c r="DD171" s="2">
        <v>608192.87410352903</v>
      </c>
      <c r="DE171" s="2">
        <v>80957.511025411193</v>
      </c>
      <c r="DF171" s="2">
        <v>896825.29102745606</v>
      </c>
      <c r="DG171" s="2">
        <v>892644.85292786104</v>
      </c>
      <c r="DH171" s="2">
        <v>189995.16997908099</v>
      </c>
      <c r="DI171" s="2">
        <v>27275373.6265857</v>
      </c>
      <c r="DJ171" s="2">
        <v>26653987.379220799</v>
      </c>
      <c r="DK171" s="2">
        <v>347051.70874075597</v>
      </c>
      <c r="DL171" s="2">
        <v>48391462.552995898</v>
      </c>
      <c r="DM171" s="2">
        <v>472624.137384923</v>
      </c>
      <c r="DN171" s="2">
        <v>6551101.0231931703</v>
      </c>
      <c r="DO171" s="2">
        <v>144696.194556223</v>
      </c>
      <c r="DP171" s="2">
        <v>218526085.033474</v>
      </c>
      <c r="DQ171" s="2">
        <v>4154804.43540669</v>
      </c>
      <c r="DR171" s="2">
        <v>55822.223274840799</v>
      </c>
      <c r="DS171" s="2">
        <v>663358.81790881802</v>
      </c>
      <c r="DT171" s="2">
        <v>7026604.3734073602</v>
      </c>
      <c r="DU171" s="2">
        <v>3675058.06509144</v>
      </c>
      <c r="DV171" s="2">
        <v>46718.050085364797</v>
      </c>
      <c r="DW171" s="2">
        <v>1668617.4366582001</v>
      </c>
      <c r="DX171" s="2">
        <v>216444.33776617199</v>
      </c>
      <c r="DY171" s="2">
        <v>13171756.040826701</v>
      </c>
      <c r="DZ171" s="2">
        <v>982580.83134869195</v>
      </c>
      <c r="EA171" s="2">
        <v>2191516.5549953599</v>
      </c>
      <c r="EB171" s="2">
        <v>1840624.71318716</v>
      </c>
      <c r="EC171" s="2">
        <v>1035302.33096216</v>
      </c>
      <c r="ED171" s="2">
        <v>2168289.8012171402</v>
      </c>
      <c r="EE171" s="2">
        <v>4534653.1877647499</v>
      </c>
      <c r="EF171" s="2">
        <v>1262346.4677995599</v>
      </c>
      <c r="EG171" s="2">
        <v>7268845.4739974299</v>
      </c>
      <c r="EH171" s="2">
        <v>1743528.7728085101</v>
      </c>
      <c r="EI171" s="2">
        <v>4917705.5510730697</v>
      </c>
      <c r="EJ171" s="2">
        <v>3770406.8797334302</v>
      </c>
      <c r="EK171" s="2">
        <v>2689521.8032900202</v>
      </c>
      <c r="EL171" s="2">
        <v>3123160.3131838199</v>
      </c>
      <c r="EM171" s="2">
        <v>6668933.0240252996</v>
      </c>
      <c r="EN171" s="2">
        <v>25337615.671691298</v>
      </c>
      <c r="EO171" s="2">
        <v>2266873.9568169401</v>
      </c>
      <c r="EP171" s="2">
        <v>940798.76107658399</v>
      </c>
      <c r="EQ171" s="2">
        <v>2592458.3176350901</v>
      </c>
      <c r="ER171" s="2">
        <v>1534828.1849976501</v>
      </c>
      <c r="ES171" s="2">
        <v>2352074.1669110102</v>
      </c>
      <c r="ET171" s="2">
        <v>33093451.218147401</v>
      </c>
      <c r="EU171" s="2">
        <v>23908752.1848736</v>
      </c>
      <c r="EV171" s="2">
        <v>209268.54165775701</v>
      </c>
      <c r="EW171" s="2">
        <v>2427531.4429114801</v>
      </c>
      <c r="EX171" s="2">
        <v>26002781.362544298</v>
      </c>
      <c r="EY171" s="2">
        <v>2038472094.99507</v>
      </c>
      <c r="EZ171" s="2">
        <v>4281648.1135871001</v>
      </c>
      <c r="FA171" s="2">
        <v>264691.84798307798</v>
      </c>
      <c r="FB171" s="2">
        <v>28368380.4774708</v>
      </c>
      <c r="FC171" s="2">
        <v>545412110.10277998</v>
      </c>
      <c r="FD171" s="2">
        <v>203763416.14532399</v>
      </c>
      <c r="FE171" s="2">
        <v>0</v>
      </c>
      <c r="FF171" s="2">
        <v>1328726.8183166001</v>
      </c>
      <c r="FG171" s="2">
        <v>44501026.696702398</v>
      </c>
      <c r="FH171" s="2">
        <v>202777.29652266399</v>
      </c>
      <c r="FI171" s="2">
        <v>727171.00205063098</v>
      </c>
      <c r="FJ171" s="2">
        <v>575547.18753287499</v>
      </c>
      <c r="FK171" s="2">
        <v>548874.40631148103</v>
      </c>
      <c r="FL171" s="2">
        <v>3068665.1671841601</v>
      </c>
      <c r="FM171" s="2">
        <v>0</v>
      </c>
      <c r="FN171" s="2">
        <v>628642.37008014903</v>
      </c>
      <c r="FO171" s="2">
        <v>1011939.76808612</v>
      </c>
      <c r="FP171" s="2">
        <v>3397129.6526802499</v>
      </c>
      <c r="FQ171" s="2">
        <v>1078556.6410171499</v>
      </c>
      <c r="FR171" s="2">
        <v>698010.98810270894</v>
      </c>
      <c r="FS171" s="2">
        <v>9912518.7975138202</v>
      </c>
      <c r="FT171" s="2">
        <v>3330173.0641680802</v>
      </c>
      <c r="FU171" s="2">
        <v>529177.01085819595</v>
      </c>
      <c r="FV171" s="2">
        <v>641736.52823448798</v>
      </c>
      <c r="FW171" s="2">
        <v>14616873.256883699</v>
      </c>
      <c r="FX171" s="2">
        <v>3667363.7967767701</v>
      </c>
      <c r="FY171" s="2">
        <v>4553796.2285121502</v>
      </c>
      <c r="FZ171" s="2">
        <v>687066.52919937705</v>
      </c>
      <c r="GA171" s="2">
        <v>14315332.2677032</v>
      </c>
      <c r="GB171" s="2">
        <v>0</v>
      </c>
      <c r="GC171" s="2">
        <v>602645.12326550297</v>
      </c>
      <c r="GD171" s="2">
        <v>1758542.3684922301</v>
      </c>
      <c r="GE171" s="2">
        <v>1090880.79190215</v>
      </c>
      <c r="GF171" s="2">
        <v>1712310.11491738</v>
      </c>
      <c r="GG171" s="2">
        <v>352345.28921977797</v>
      </c>
      <c r="GH171" s="2">
        <v>43889.374828988701</v>
      </c>
      <c r="GI171" s="2">
        <v>151064.701821733</v>
      </c>
      <c r="GJ171" s="2">
        <v>598009.23001539998</v>
      </c>
      <c r="GK171" s="2">
        <v>103246.206206066</v>
      </c>
      <c r="GL171" s="2">
        <v>92377482.594911993</v>
      </c>
      <c r="GM171" s="2">
        <v>37142.1489906243</v>
      </c>
      <c r="GN171" s="2">
        <v>139884.656368875</v>
      </c>
      <c r="GO171" s="2">
        <v>57181.730238971402</v>
      </c>
      <c r="GP171" s="2">
        <v>534541.96482595103</v>
      </c>
      <c r="GQ171" s="2">
        <v>2430965.99233852</v>
      </c>
      <c r="GR171" s="2">
        <v>2528612.1868426101</v>
      </c>
      <c r="GS171" s="2">
        <v>382377.21162101498</v>
      </c>
      <c r="GT171" s="2">
        <v>2717925.1622491502</v>
      </c>
      <c r="GU171" s="2">
        <v>2087480.0830979601</v>
      </c>
      <c r="GV171" s="2">
        <v>1647467.148426</v>
      </c>
      <c r="GW171" s="2">
        <v>798330.49474661204</v>
      </c>
      <c r="GX171" s="2">
        <v>781283.52857166401</v>
      </c>
      <c r="GY171" s="2">
        <v>50080677.302193999</v>
      </c>
      <c r="GZ171" s="2">
        <v>876207.66199637996</v>
      </c>
      <c r="HA171" s="2">
        <v>4016296.9502216498</v>
      </c>
      <c r="HB171" s="2">
        <v>388556.01893719402</v>
      </c>
      <c r="HC171" s="2">
        <v>1441398.1462417201</v>
      </c>
      <c r="HD171" s="2">
        <v>65352.6423896177</v>
      </c>
      <c r="HE171" s="2">
        <v>874851.51105601096</v>
      </c>
      <c r="HF171" s="2">
        <v>2230250.4857641198</v>
      </c>
      <c r="HG171" s="2">
        <v>3355998.3986109798</v>
      </c>
      <c r="HH171" s="2">
        <v>1465942.87645089</v>
      </c>
      <c r="HI171" s="2">
        <v>4356737.8936802996</v>
      </c>
      <c r="HJ171" s="2">
        <v>4024786.01726386</v>
      </c>
      <c r="HK171" s="2">
        <v>5530521.5683774399</v>
      </c>
      <c r="HL171" s="2">
        <v>1176657.89496201</v>
      </c>
      <c r="HM171" s="2">
        <v>4045096.9247276299</v>
      </c>
      <c r="HN171" s="2">
        <v>3622616.83840043</v>
      </c>
      <c r="HO171" s="2">
        <v>86510640.770874694</v>
      </c>
      <c r="HP171" s="2">
        <v>2442622.5033065099</v>
      </c>
      <c r="HQ171" s="2">
        <v>584055.33822436503</v>
      </c>
      <c r="HR171" s="2">
        <v>2636849205.4159198</v>
      </c>
      <c r="HS171" s="2">
        <v>190345.01380903399</v>
      </c>
      <c r="HT171" s="2">
        <v>3071792.9694481101</v>
      </c>
      <c r="HU171" s="2">
        <v>723872.77301288606</v>
      </c>
      <c r="HV171" s="2">
        <v>2793645.8825349198</v>
      </c>
      <c r="HW171" s="2">
        <v>98916912.029841706</v>
      </c>
      <c r="HX171" s="2">
        <v>356668.49591263098</v>
      </c>
      <c r="HY171" s="2">
        <v>7504291.1456476003</v>
      </c>
      <c r="HZ171" s="2">
        <v>1631565.7393714399</v>
      </c>
      <c r="IA171" s="2">
        <v>1109995.9062141699</v>
      </c>
      <c r="IB171" s="2">
        <v>2750603.32335917</v>
      </c>
      <c r="IC171" s="2">
        <v>563701.37671085505</v>
      </c>
      <c r="ID171" s="2">
        <v>1451850.91008034</v>
      </c>
      <c r="IE171" s="2">
        <v>323029.80122695101</v>
      </c>
      <c r="IF171" s="2">
        <v>110834.34966686901</v>
      </c>
      <c r="IG171" s="2">
        <v>0</v>
      </c>
      <c r="IH171" s="2">
        <v>828944.93126344995</v>
      </c>
      <c r="II171" s="2">
        <v>1798879.99699363</v>
      </c>
      <c r="IJ171" s="2">
        <v>1392449.13134672</v>
      </c>
      <c r="IK171" s="2">
        <v>3041888.6254101</v>
      </c>
      <c r="IL171" s="2">
        <v>0</v>
      </c>
      <c r="IM171" s="2">
        <v>2316477.4048862001</v>
      </c>
      <c r="IN171" s="2">
        <v>3077698.9692051001</v>
      </c>
      <c r="IO171" s="2">
        <v>38083365.782452501</v>
      </c>
      <c r="IP171" s="2">
        <v>2885304.7263994399</v>
      </c>
      <c r="IQ171" s="2">
        <v>12394446.293087799</v>
      </c>
      <c r="IR171" s="2">
        <v>4695355.8112334805</v>
      </c>
      <c r="IS171" s="2">
        <v>2432840.3473525099</v>
      </c>
      <c r="IT171" s="2">
        <v>2430101.8279356002</v>
      </c>
      <c r="IU171" s="2">
        <v>2015120.7875812</v>
      </c>
      <c r="IV171" s="2">
        <v>1671703.0756446901</v>
      </c>
      <c r="IW171" s="2">
        <v>60045056.340803497</v>
      </c>
      <c r="IX171" s="2">
        <v>1255438.09569053</v>
      </c>
      <c r="IY171" s="2">
        <v>715995.52321583603</v>
      </c>
      <c r="IZ171" s="2">
        <v>0</v>
      </c>
      <c r="JA171" s="2">
        <v>0</v>
      </c>
      <c r="JB171" s="2">
        <v>0</v>
      </c>
      <c r="JC171" s="2">
        <v>10751271.031728599</v>
      </c>
      <c r="JD171" s="2">
        <v>2257175.7261807602</v>
      </c>
      <c r="JE171" s="2">
        <v>0</v>
      </c>
      <c r="JF171" s="2">
        <v>70963046.795227602</v>
      </c>
      <c r="JG171" s="2">
        <v>4304057.8590597399</v>
      </c>
      <c r="JH171" s="2">
        <v>809847.12549593602</v>
      </c>
      <c r="JI171" s="2">
        <v>566623.127085282</v>
      </c>
      <c r="JJ171" s="2">
        <v>487524.48777224799</v>
      </c>
      <c r="JK171" s="2">
        <v>0</v>
      </c>
      <c r="JL171" s="2">
        <v>2819754.1968895001</v>
      </c>
      <c r="JM171" s="2">
        <v>197657243.60242</v>
      </c>
      <c r="JN171" s="2">
        <v>559957.73759980698</v>
      </c>
      <c r="JO171" s="2">
        <v>4819676.4857288804</v>
      </c>
      <c r="JP171" s="2">
        <v>4950096.2370282896</v>
      </c>
      <c r="JQ171" s="2">
        <v>145798.13954544201</v>
      </c>
      <c r="JR171" s="2">
        <v>0</v>
      </c>
      <c r="JS171" s="2">
        <v>1918192.5012551099</v>
      </c>
      <c r="JT171" s="2">
        <v>1020469.01727292</v>
      </c>
      <c r="JU171" s="2">
        <v>0</v>
      </c>
      <c r="JV171" s="2">
        <v>1399810.78313227</v>
      </c>
      <c r="JW171" s="2">
        <v>10538964.880999399</v>
      </c>
      <c r="JX171" s="2">
        <v>2769047.29080963</v>
      </c>
      <c r="JY171" s="2">
        <v>12857675.983193301</v>
      </c>
      <c r="JZ171" s="2">
        <v>1862750.5005310699</v>
      </c>
      <c r="KA171" s="2">
        <v>3428345.60561615</v>
      </c>
      <c r="KB171" s="2">
        <v>7544199.4198193504</v>
      </c>
      <c r="KC171" s="2">
        <v>6844702.8584112702</v>
      </c>
      <c r="KD171" s="2">
        <v>330397.21215865802</v>
      </c>
      <c r="KE171" s="2">
        <v>1861536.5894347101</v>
      </c>
      <c r="KF171" s="2">
        <v>486129.48268280801</v>
      </c>
      <c r="KG171" s="2">
        <v>6263956.5726599898</v>
      </c>
      <c r="KH171" s="2">
        <v>658964.99595941196</v>
      </c>
      <c r="KI171" s="2">
        <v>0</v>
      </c>
      <c r="KJ171" s="2">
        <v>605458.67055037396</v>
      </c>
      <c r="KK171" s="2">
        <v>7382763.2661508098</v>
      </c>
      <c r="KL171" s="2">
        <v>0</v>
      </c>
      <c r="KM171" s="2">
        <v>5794279.0571552403</v>
      </c>
      <c r="KN171" s="2">
        <v>124267333.031762</v>
      </c>
      <c r="KO171" s="2">
        <v>0</v>
      </c>
      <c r="KP171" s="2">
        <v>1920106.2263529601</v>
      </c>
      <c r="KQ171" s="2">
        <v>1941498.3966699101</v>
      </c>
      <c r="KR171" s="2">
        <v>4458832.30390957</v>
      </c>
      <c r="KS171" s="2">
        <v>3629363.97112945</v>
      </c>
      <c r="KT171" s="2">
        <v>2105771.78238336</v>
      </c>
      <c r="KU171" s="2">
        <v>955602.85198115197</v>
      </c>
      <c r="KV171" s="2">
        <v>5247358.1207117997</v>
      </c>
      <c r="KW171" s="2">
        <v>11137643.763854999</v>
      </c>
      <c r="KX171" s="2">
        <v>1173128.1274308499</v>
      </c>
      <c r="KY171" s="2">
        <v>0</v>
      </c>
      <c r="KZ171" s="2">
        <v>1448083.9494334799</v>
      </c>
      <c r="LA171" s="2">
        <v>1855052.6964829499</v>
      </c>
      <c r="LB171" s="2">
        <v>693175.63600197702</v>
      </c>
      <c r="LC171" s="2">
        <v>16247268.209396699</v>
      </c>
      <c r="LD171" s="2">
        <v>1568613.86965256</v>
      </c>
      <c r="LE171" s="2">
        <v>638770.81128366198</v>
      </c>
      <c r="LF171" s="2">
        <v>0</v>
      </c>
      <c r="LG171" s="2">
        <v>0</v>
      </c>
      <c r="LH171" s="2">
        <v>0</v>
      </c>
      <c r="LI171" s="2">
        <v>0</v>
      </c>
      <c r="LJ171" s="2">
        <v>54278056.324154399</v>
      </c>
      <c r="LK171" s="2">
        <v>6367048.1052894304</v>
      </c>
      <c r="LL171" s="2">
        <v>26464557.9108648</v>
      </c>
      <c r="LM171" s="2">
        <v>3299574.71306878</v>
      </c>
      <c r="LN171" s="2">
        <v>3174712.0788782798</v>
      </c>
      <c r="LO171" s="2">
        <v>4831425.5748499604</v>
      </c>
      <c r="LP171" s="2">
        <v>1104922.5832037299</v>
      </c>
      <c r="LQ171" s="2">
        <v>820995.09108454001</v>
      </c>
      <c r="LR171" s="2">
        <v>2818423.2556617199</v>
      </c>
      <c r="LS171" s="2">
        <v>40063343.177461199</v>
      </c>
      <c r="LT171" s="2">
        <v>2278401.5233692299</v>
      </c>
      <c r="LU171" s="2">
        <v>993133.30464801902</v>
      </c>
      <c r="LV171" s="2">
        <v>1303082.0163632601</v>
      </c>
      <c r="LW171" s="2">
        <v>1604247.7732158899</v>
      </c>
      <c r="LX171" s="2">
        <v>1221511.25306579</v>
      </c>
      <c r="LY171" s="2">
        <v>4980260.8812602302</v>
      </c>
      <c r="LZ171" s="2">
        <v>13789981.5046649</v>
      </c>
      <c r="MA171" s="2">
        <v>192388.76527302101</v>
      </c>
      <c r="MB171" s="2">
        <v>0</v>
      </c>
      <c r="MC171" s="2">
        <v>35394673.458922997</v>
      </c>
      <c r="MD171" s="2">
        <v>1378708.7679827299</v>
      </c>
      <c r="ME171" s="2">
        <v>3894415.06619599</v>
      </c>
      <c r="MF171" s="2">
        <v>21927101.922803</v>
      </c>
      <c r="MG171" s="2">
        <v>1675998.21707336</v>
      </c>
      <c r="MH171" s="2">
        <v>1804109.68874184</v>
      </c>
      <c r="MI171" s="2">
        <v>1745225.5894162001</v>
      </c>
      <c r="MJ171" s="2">
        <v>576564.70484349201</v>
      </c>
      <c r="MK171" s="2">
        <v>1226923.7511124299</v>
      </c>
      <c r="ML171" s="2">
        <v>6652168.9695381299</v>
      </c>
      <c r="MM171" s="2">
        <v>43871.8586391278</v>
      </c>
      <c r="MN171" s="2">
        <v>959210.15060118597</v>
      </c>
      <c r="MO171" s="2">
        <v>0</v>
      </c>
      <c r="MP171" s="2">
        <v>60853.722960221501</v>
      </c>
      <c r="MQ171" s="2">
        <v>983109.09088547505</v>
      </c>
      <c r="MR171" s="2">
        <v>1921765.21447182</v>
      </c>
      <c r="MS171" s="2">
        <v>3609663.00161738</v>
      </c>
      <c r="MT171" s="2">
        <v>93163928.244123399</v>
      </c>
      <c r="MU171" s="2">
        <v>6005738.29930236</v>
      </c>
      <c r="MV171" s="2">
        <v>426746.614791081</v>
      </c>
      <c r="MW171" s="2">
        <v>29206885.195409801</v>
      </c>
      <c r="MX171" s="2">
        <v>445141.96978436701</v>
      </c>
    </row>
    <row r="172" spans="1:362" x14ac:dyDescent="0.3">
      <c r="A172" s="2" t="s">
        <v>361</v>
      </c>
      <c r="B172" s="2">
        <v>325</v>
      </c>
      <c r="C172" s="2" t="s">
        <v>673</v>
      </c>
      <c r="D172" s="2" t="s">
        <v>864</v>
      </c>
      <c r="E172" s="2">
        <v>1984490.5289292799</v>
      </c>
      <c r="F172" s="2">
        <v>27332264.249397799</v>
      </c>
      <c r="G172" s="2">
        <v>8118285.3411671696</v>
      </c>
      <c r="H172" s="2">
        <v>302025.90916273498</v>
      </c>
      <c r="I172" s="2">
        <v>21693885.7551855</v>
      </c>
      <c r="J172" s="2">
        <v>0</v>
      </c>
      <c r="K172" s="2">
        <v>0</v>
      </c>
      <c r="L172" s="2">
        <v>3000474.0530021898</v>
      </c>
      <c r="M172" s="2">
        <v>3575427.8422445399</v>
      </c>
      <c r="N172" s="2">
        <v>363907.28567508701</v>
      </c>
      <c r="O172" s="2">
        <v>0</v>
      </c>
      <c r="P172" s="2">
        <v>1226436.14603876</v>
      </c>
      <c r="Q172" s="2">
        <v>0</v>
      </c>
      <c r="R172" s="2">
        <v>258440.49887771599</v>
      </c>
      <c r="S172" s="2">
        <v>274329.18799119501</v>
      </c>
      <c r="T172" s="2">
        <v>29554798.787954301</v>
      </c>
      <c r="U172" s="2">
        <v>29281208.611645199</v>
      </c>
      <c r="V172" s="2">
        <v>34779182.725366101</v>
      </c>
      <c r="W172" s="2">
        <v>3215907.6667296002</v>
      </c>
      <c r="X172" s="2">
        <v>11699156.3290236</v>
      </c>
      <c r="Y172" s="2">
        <v>8468598.0390514694</v>
      </c>
      <c r="Z172" s="2">
        <v>5093571.9973629098</v>
      </c>
      <c r="AA172" s="2">
        <v>713018098.67550099</v>
      </c>
      <c r="AB172" s="2">
        <v>860974.11556894297</v>
      </c>
      <c r="AC172" s="2">
        <v>63444.992384319303</v>
      </c>
      <c r="AD172" s="2">
        <v>4071209.81899849</v>
      </c>
      <c r="AE172" s="2">
        <v>10254954.5757834</v>
      </c>
      <c r="AF172" s="2">
        <v>5089976.5121897403</v>
      </c>
      <c r="AG172" s="2">
        <v>20439339.602287602</v>
      </c>
      <c r="AH172" s="2">
        <v>6076222.9460406899</v>
      </c>
      <c r="AI172" s="2">
        <v>13404896.3918474</v>
      </c>
      <c r="AJ172" s="2">
        <v>16291118.1304067</v>
      </c>
      <c r="AK172" s="2">
        <v>5380145.35907437</v>
      </c>
      <c r="AL172" s="2">
        <v>137824764.29318899</v>
      </c>
      <c r="AM172" s="2">
        <v>7304580.2830381095</v>
      </c>
      <c r="AN172" s="2">
        <v>2888446.0234310902</v>
      </c>
      <c r="AO172" s="2">
        <v>272202.05778542103</v>
      </c>
      <c r="AP172" s="2">
        <v>2737728.57103732</v>
      </c>
      <c r="AQ172" s="2">
        <v>887248.01004603505</v>
      </c>
      <c r="AR172" s="2">
        <v>1469377.15119264</v>
      </c>
      <c r="AS172" s="2">
        <v>11422659.1785559</v>
      </c>
      <c r="AT172" s="2">
        <v>1067083.82860523</v>
      </c>
      <c r="AU172" s="2">
        <v>3275357.12196089</v>
      </c>
      <c r="AV172" s="2">
        <v>1030027.94389316</v>
      </c>
      <c r="AW172" s="2">
        <v>35380327.636315197</v>
      </c>
      <c r="AX172" s="2">
        <v>332638.72917592502</v>
      </c>
      <c r="AY172" s="2">
        <v>149865.448681799</v>
      </c>
      <c r="AZ172" s="2">
        <v>2322394.12850986</v>
      </c>
      <c r="BA172" s="2">
        <v>17810637.2325093</v>
      </c>
      <c r="BB172" s="2">
        <v>8580684.3388043102</v>
      </c>
      <c r="BC172" s="2">
        <v>2999655.8738110801</v>
      </c>
      <c r="BD172" s="2">
        <v>0</v>
      </c>
      <c r="BE172" s="2">
        <v>17098926.044447999</v>
      </c>
      <c r="BF172" s="2">
        <v>1015521.10803</v>
      </c>
      <c r="BG172" s="2">
        <v>4839444.4691683203</v>
      </c>
      <c r="BH172" s="2">
        <v>539943.17107127199</v>
      </c>
      <c r="BI172" s="2">
        <v>17039636.339383401</v>
      </c>
      <c r="BJ172" s="2">
        <v>5109933.91738116</v>
      </c>
      <c r="BK172" s="2">
        <v>81877180.800190106</v>
      </c>
      <c r="BL172" s="2">
        <v>16145577.550980801</v>
      </c>
      <c r="BM172" s="2">
        <v>2419480.4419687102</v>
      </c>
      <c r="BN172" s="2">
        <v>25569365.0441087</v>
      </c>
      <c r="BO172" s="2">
        <v>2202606.7018073099</v>
      </c>
      <c r="BP172" s="2">
        <v>0</v>
      </c>
      <c r="BQ172" s="2">
        <v>283962.26700150297</v>
      </c>
      <c r="BR172" s="2">
        <v>1196865.1203517199</v>
      </c>
      <c r="BS172" s="2">
        <v>5470592.7815014999</v>
      </c>
      <c r="BT172" s="2">
        <v>19417986.1358294</v>
      </c>
      <c r="BU172" s="2">
        <v>283447.40432456002</v>
      </c>
      <c r="BV172" s="2">
        <v>0</v>
      </c>
      <c r="BW172" s="2">
        <v>1444789.71800233</v>
      </c>
      <c r="BX172" s="2">
        <v>2470698.6377686202</v>
      </c>
      <c r="BY172" s="2">
        <v>1958178.56947675</v>
      </c>
      <c r="BZ172" s="2">
        <v>0</v>
      </c>
      <c r="CA172" s="2">
        <v>70477.905407457394</v>
      </c>
      <c r="CB172" s="2">
        <v>160400.34786578</v>
      </c>
      <c r="CC172" s="2">
        <v>141560.153454824</v>
      </c>
      <c r="CD172" s="2">
        <v>2273209.7151570702</v>
      </c>
      <c r="CE172" s="2">
        <v>1136872.9791019701</v>
      </c>
      <c r="CF172" s="2">
        <v>3912482.1592935501</v>
      </c>
      <c r="CG172" s="2">
        <v>42024.137165235799</v>
      </c>
      <c r="CH172" s="2">
        <v>1042721.66591372</v>
      </c>
      <c r="CI172" s="2">
        <v>4843059.7789706504</v>
      </c>
      <c r="CJ172" s="2">
        <v>16715941.319786901</v>
      </c>
      <c r="CK172" s="2">
        <v>0</v>
      </c>
      <c r="CL172" s="2">
        <v>0</v>
      </c>
      <c r="CM172" s="2">
        <v>1589183.66437349</v>
      </c>
      <c r="CN172" s="2">
        <v>9431330.4810729008</v>
      </c>
      <c r="CO172" s="2">
        <v>5140367.4066046895</v>
      </c>
      <c r="CP172" s="2">
        <v>2399164.8665852202</v>
      </c>
      <c r="CQ172" s="2">
        <v>1318839.4221802601</v>
      </c>
      <c r="CR172" s="2">
        <v>17421225.626309201</v>
      </c>
      <c r="CS172" s="2">
        <v>28255106.977044199</v>
      </c>
      <c r="CT172" s="2">
        <v>2468689.5176984598</v>
      </c>
      <c r="CU172" s="2">
        <v>1303302.97738078</v>
      </c>
      <c r="CV172" s="2">
        <v>39867.891361151502</v>
      </c>
      <c r="CW172" s="2">
        <v>934998.27751699497</v>
      </c>
      <c r="CX172" s="2">
        <v>0</v>
      </c>
      <c r="CY172" s="2">
        <v>23637446.8022407</v>
      </c>
      <c r="CZ172" s="2">
        <v>84929.344415262007</v>
      </c>
      <c r="DA172" s="2">
        <v>758666.53985808103</v>
      </c>
      <c r="DB172" s="2">
        <v>0</v>
      </c>
      <c r="DC172" s="2">
        <v>745237.92989866994</v>
      </c>
      <c r="DD172" s="2">
        <v>610635.20858679595</v>
      </c>
      <c r="DE172" s="2">
        <v>0</v>
      </c>
      <c r="DF172" s="2">
        <v>1912267.2386864</v>
      </c>
      <c r="DG172" s="2">
        <v>1188345.36305911</v>
      </c>
      <c r="DH172" s="2">
        <v>236771.00704915999</v>
      </c>
      <c r="DI172" s="2">
        <v>5899000.1623747703</v>
      </c>
      <c r="DJ172" s="2">
        <v>15004848.9222575</v>
      </c>
      <c r="DK172" s="2">
        <v>110393.54378763599</v>
      </c>
      <c r="DL172" s="2">
        <v>35882567.752981201</v>
      </c>
      <c r="DM172" s="2">
        <v>596711.92484740796</v>
      </c>
      <c r="DN172" s="2">
        <v>5666990.9286205499</v>
      </c>
      <c r="DO172" s="2">
        <v>193969.09662837299</v>
      </c>
      <c r="DP172" s="2">
        <v>198406960.594071</v>
      </c>
      <c r="DQ172" s="2">
        <v>1883081.34039677</v>
      </c>
      <c r="DR172" s="2">
        <v>44581.838764035703</v>
      </c>
      <c r="DS172" s="2">
        <v>753167.810531619</v>
      </c>
      <c r="DT172" s="2">
        <v>8975254.0576847401</v>
      </c>
      <c r="DU172" s="2">
        <v>6512573.1209378596</v>
      </c>
      <c r="DV172" s="2">
        <v>0</v>
      </c>
      <c r="DW172" s="2">
        <v>8793.0891220583399</v>
      </c>
      <c r="DX172" s="2">
        <v>275509.32721400401</v>
      </c>
      <c r="DY172" s="2">
        <v>18105003.078655101</v>
      </c>
      <c r="DZ172" s="2">
        <v>1612244.0028905701</v>
      </c>
      <c r="EA172" s="2">
        <v>2992572.43829956</v>
      </c>
      <c r="EB172" s="2">
        <v>2852498.3337607398</v>
      </c>
      <c r="EC172" s="2">
        <v>1055774.2198814</v>
      </c>
      <c r="ED172" s="2">
        <v>2708580.0008220398</v>
      </c>
      <c r="EE172" s="2">
        <v>6124751.6327746501</v>
      </c>
      <c r="EF172" s="2">
        <v>1104105.12531891</v>
      </c>
      <c r="EG172" s="2">
        <v>8091420.2017097296</v>
      </c>
      <c r="EH172" s="2">
        <v>1504771.3494784699</v>
      </c>
      <c r="EI172" s="2">
        <v>6774487.0998162897</v>
      </c>
      <c r="EJ172" s="2">
        <v>4223508.0189761296</v>
      </c>
      <c r="EK172" s="2">
        <v>2875059.3335255198</v>
      </c>
      <c r="EL172" s="2">
        <v>3981438.49356248</v>
      </c>
      <c r="EM172" s="2">
        <v>9295685.4106843397</v>
      </c>
      <c r="EN172" s="2">
        <v>17402035.536051199</v>
      </c>
      <c r="EO172" s="2">
        <v>1660781.2273484501</v>
      </c>
      <c r="EP172" s="2">
        <v>1481833.9501342301</v>
      </c>
      <c r="EQ172" s="2">
        <v>2600914.0474918</v>
      </c>
      <c r="ER172" s="2">
        <v>1935565.98047514</v>
      </c>
      <c r="ES172" s="2">
        <v>2538021.6081647398</v>
      </c>
      <c r="ET172" s="2">
        <v>42189553.674060598</v>
      </c>
      <c r="EU172" s="2">
        <v>21989638.2169846</v>
      </c>
      <c r="EV172" s="2">
        <v>54037.473589830202</v>
      </c>
      <c r="EW172" s="2">
        <v>2355443.9269270501</v>
      </c>
      <c r="EX172" s="2">
        <v>197012505.04483601</v>
      </c>
      <c r="EY172" s="2">
        <v>2720337273.4184799</v>
      </c>
      <c r="EZ172" s="2">
        <v>10363468.2059552</v>
      </c>
      <c r="FA172" s="2">
        <v>102241.42220576201</v>
      </c>
      <c r="FB172" s="2">
        <v>20438937.910282802</v>
      </c>
      <c r="FC172" s="2">
        <v>459636067.52654099</v>
      </c>
      <c r="FD172" s="2">
        <v>386755844.06827402</v>
      </c>
      <c r="FE172" s="2">
        <v>0</v>
      </c>
      <c r="FF172" s="2">
        <v>854244.78775465605</v>
      </c>
      <c r="FG172" s="2">
        <v>57974509.068630502</v>
      </c>
      <c r="FH172" s="2">
        <v>90269.762035316293</v>
      </c>
      <c r="FI172" s="2">
        <v>331021.448495263</v>
      </c>
      <c r="FJ172" s="2">
        <v>667765.86092413205</v>
      </c>
      <c r="FK172" s="2">
        <v>465402.63339016301</v>
      </c>
      <c r="FL172" s="2">
        <v>5990051.0144235799</v>
      </c>
      <c r="FM172" s="2">
        <v>0</v>
      </c>
      <c r="FN172" s="2">
        <v>1037211.75622857</v>
      </c>
      <c r="FO172" s="2">
        <v>1173981.5864661799</v>
      </c>
      <c r="FP172" s="2">
        <v>2792840.4874456702</v>
      </c>
      <c r="FQ172" s="2">
        <v>883496.42113551404</v>
      </c>
      <c r="FR172" s="2">
        <v>600890.81302643497</v>
      </c>
      <c r="FS172" s="2">
        <v>4851439.6032263301</v>
      </c>
      <c r="FT172" s="2">
        <v>4509699.4101384999</v>
      </c>
      <c r="FU172" s="2">
        <v>303996.66094420798</v>
      </c>
      <c r="FV172" s="2">
        <v>1022186.68123388</v>
      </c>
      <c r="FW172" s="2">
        <v>23158549.2366057</v>
      </c>
      <c r="FX172" s="2">
        <v>3534721.61883529</v>
      </c>
      <c r="FY172" s="2">
        <v>4054215.8065464199</v>
      </c>
      <c r="FZ172" s="2">
        <v>1054989.8837263901</v>
      </c>
      <c r="GA172" s="2">
        <v>15913757.202634901</v>
      </c>
      <c r="GB172" s="2">
        <v>0</v>
      </c>
      <c r="GC172" s="2">
        <v>545380.19464398304</v>
      </c>
      <c r="GD172" s="2">
        <v>1703665.88244651</v>
      </c>
      <c r="GE172" s="2">
        <v>1064142.5568396</v>
      </c>
      <c r="GF172" s="2">
        <v>1606333.66183112</v>
      </c>
      <c r="GG172" s="2">
        <v>313929.01384840201</v>
      </c>
      <c r="GH172" s="2">
        <v>109510.852923364</v>
      </c>
      <c r="GI172" s="2">
        <v>262713.76276440802</v>
      </c>
      <c r="GJ172" s="2">
        <v>817142.48941623303</v>
      </c>
      <c r="GK172" s="2">
        <v>350481.70448888</v>
      </c>
      <c r="GL172" s="2">
        <v>64861750.165633097</v>
      </c>
      <c r="GM172" s="2">
        <v>211751.72551804699</v>
      </c>
      <c r="GN172" s="2">
        <v>231670.70210628599</v>
      </c>
      <c r="GO172" s="2">
        <v>61647.316327219101</v>
      </c>
      <c r="GP172" s="2">
        <v>626216.005536468</v>
      </c>
      <c r="GQ172" s="2">
        <v>3075196.13962514</v>
      </c>
      <c r="GR172" s="2">
        <v>3915236.0834063701</v>
      </c>
      <c r="GS172" s="2">
        <v>426915.11189457797</v>
      </c>
      <c r="GT172" s="2">
        <v>3537592.8142157001</v>
      </c>
      <c r="GU172" s="2">
        <v>2532381.0158421001</v>
      </c>
      <c r="GV172" s="2">
        <v>2060833.4652237301</v>
      </c>
      <c r="GW172" s="2">
        <v>1192257.17544785</v>
      </c>
      <c r="GX172" s="2">
        <v>1059443.1827799201</v>
      </c>
      <c r="GY172" s="2">
        <v>52183657.471525498</v>
      </c>
      <c r="GZ172" s="2">
        <v>491069.21822052699</v>
      </c>
      <c r="HA172" s="2">
        <v>4766141.4838416204</v>
      </c>
      <c r="HB172" s="2">
        <v>315576.769516406</v>
      </c>
      <c r="HC172" s="2">
        <v>1395133.78653425</v>
      </c>
      <c r="HD172" s="2">
        <v>170747.850943192</v>
      </c>
      <c r="HE172" s="2">
        <v>206883.69367576699</v>
      </c>
      <c r="HF172" s="2">
        <v>2172341.68713815</v>
      </c>
      <c r="HG172" s="2">
        <v>3626791.4782689698</v>
      </c>
      <c r="HH172" s="2">
        <v>1800840.56646981</v>
      </c>
      <c r="HI172" s="2">
        <v>4836665.3846973497</v>
      </c>
      <c r="HJ172" s="2">
        <v>5570779.7951117801</v>
      </c>
      <c r="HK172" s="2">
        <v>6902627.8440068802</v>
      </c>
      <c r="HL172" s="2">
        <v>1927594.7641774199</v>
      </c>
      <c r="HM172" s="2">
        <v>5373886.1128607104</v>
      </c>
      <c r="HN172" s="2">
        <v>5052997.4994016597</v>
      </c>
      <c r="HO172" s="2">
        <v>105060359.93109199</v>
      </c>
      <c r="HP172" s="2">
        <v>1527866.0883539999</v>
      </c>
      <c r="HQ172" s="2">
        <v>1754350.7460747301</v>
      </c>
      <c r="HR172" s="2">
        <v>2625062427.1907401</v>
      </c>
      <c r="HS172" s="2">
        <v>269734.89789453603</v>
      </c>
      <c r="HT172" s="2">
        <v>3843594.30122616</v>
      </c>
      <c r="HU172" s="2">
        <v>963748.144204012</v>
      </c>
      <c r="HV172" s="2">
        <v>5417934.3155009504</v>
      </c>
      <c r="HW172" s="2">
        <v>132473546.242283</v>
      </c>
      <c r="HX172" s="2">
        <v>360004.63449557603</v>
      </c>
      <c r="HY172" s="2">
        <v>15975142.351082301</v>
      </c>
      <c r="HZ172" s="2">
        <v>1774622.5451747801</v>
      </c>
      <c r="IA172" s="2">
        <v>1574117.0009337901</v>
      </c>
      <c r="IB172" s="2">
        <v>4163264.41321863</v>
      </c>
      <c r="IC172" s="2">
        <v>522744.89421806502</v>
      </c>
      <c r="ID172" s="2">
        <v>130489.88343965801</v>
      </c>
      <c r="IE172" s="2">
        <v>316876.086759147</v>
      </c>
      <c r="IF172" s="2">
        <v>236468.92120225201</v>
      </c>
      <c r="IG172" s="2">
        <v>98475.064028834997</v>
      </c>
      <c r="IH172" s="2">
        <v>735944.838243954</v>
      </c>
      <c r="II172" s="2">
        <v>1265981.4858591999</v>
      </c>
      <c r="IJ172" s="2">
        <v>1252027.7236764999</v>
      </c>
      <c r="IK172" s="2">
        <v>3172986.3340094201</v>
      </c>
      <c r="IL172" s="2">
        <v>105617.175901411</v>
      </c>
      <c r="IM172" s="2">
        <v>2247374.4531960399</v>
      </c>
      <c r="IN172" s="2">
        <v>1630764.2138483</v>
      </c>
      <c r="IO172" s="2">
        <v>55891864.554459304</v>
      </c>
      <c r="IP172" s="2">
        <v>1857115.04614891</v>
      </c>
      <c r="IQ172" s="2">
        <v>22737130.101819001</v>
      </c>
      <c r="IR172" s="2">
        <v>8802447.8007106893</v>
      </c>
      <c r="IS172" s="2">
        <v>3030015.7221015301</v>
      </c>
      <c r="IT172" s="2">
        <v>2524719.9898516098</v>
      </c>
      <c r="IU172" s="2">
        <v>2226152.4688800401</v>
      </c>
      <c r="IV172" s="2">
        <v>2210728.9026199402</v>
      </c>
      <c r="IW172" s="2">
        <v>68377878.260063305</v>
      </c>
      <c r="IX172" s="2">
        <v>1708208.3912744899</v>
      </c>
      <c r="IY172" s="2">
        <v>1665965.3733316199</v>
      </c>
      <c r="IZ172" s="2">
        <v>67707.828796768794</v>
      </c>
      <c r="JA172" s="2">
        <v>0</v>
      </c>
      <c r="JB172" s="2">
        <v>0</v>
      </c>
      <c r="JC172" s="2">
        <v>8949618.7843624204</v>
      </c>
      <c r="JD172" s="2">
        <v>0</v>
      </c>
      <c r="JE172" s="2">
        <v>13939.841529298899</v>
      </c>
      <c r="JF172" s="2">
        <v>110222074.627817</v>
      </c>
      <c r="JG172" s="2">
        <v>5355059.5432655904</v>
      </c>
      <c r="JH172" s="2">
        <v>859585.28847256606</v>
      </c>
      <c r="JI172" s="2">
        <v>366387.97153465799</v>
      </c>
      <c r="JJ172" s="2">
        <v>2039785.4565560799</v>
      </c>
      <c r="JK172" s="2">
        <v>0</v>
      </c>
      <c r="JL172" s="2">
        <v>2479112.7953445502</v>
      </c>
      <c r="JM172" s="2">
        <v>197659732.70620599</v>
      </c>
      <c r="JN172" s="2">
        <v>646936.26410391706</v>
      </c>
      <c r="JO172" s="2">
        <v>1915937.6315993699</v>
      </c>
      <c r="JP172" s="2">
        <v>3367663.1230071899</v>
      </c>
      <c r="JQ172" s="2">
        <v>201176.29791459101</v>
      </c>
      <c r="JR172" s="2">
        <v>0</v>
      </c>
      <c r="JS172" s="2">
        <v>2931168.8985467302</v>
      </c>
      <c r="JT172" s="2">
        <v>0</v>
      </c>
      <c r="JU172" s="2">
        <v>611156.68697987602</v>
      </c>
      <c r="JV172" s="2">
        <v>1794970.8806877099</v>
      </c>
      <c r="JW172" s="2">
        <v>51809801.899177097</v>
      </c>
      <c r="JX172" s="2">
        <v>2685071.5937667401</v>
      </c>
      <c r="JY172" s="2">
        <v>12096679.0893066</v>
      </c>
      <c r="JZ172" s="2">
        <v>10616026.102008799</v>
      </c>
      <c r="KA172" s="2">
        <v>2755993.1991677801</v>
      </c>
      <c r="KB172" s="2">
        <v>40526570.001580603</v>
      </c>
      <c r="KC172" s="2">
        <v>6229990.7864972902</v>
      </c>
      <c r="KD172" s="2">
        <v>634748.96182190196</v>
      </c>
      <c r="KE172" s="2">
        <v>1119163.7422009001</v>
      </c>
      <c r="KF172" s="2">
        <v>809182.60113002302</v>
      </c>
      <c r="KG172" s="2">
        <v>6993667.79500541</v>
      </c>
      <c r="KH172" s="2">
        <v>976325.08872657095</v>
      </c>
      <c r="KI172" s="2">
        <v>0</v>
      </c>
      <c r="KJ172" s="2">
        <v>1070908.1416513801</v>
      </c>
      <c r="KK172" s="2">
        <v>8182193.3424571101</v>
      </c>
      <c r="KL172" s="2">
        <v>0</v>
      </c>
      <c r="KM172" s="2">
        <v>8304276.8603900196</v>
      </c>
      <c r="KN172" s="2">
        <v>183414812.480955</v>
      </c>
      <c r="KO172" s="2">
        <v>114970.837084998</v>
      </c>
      <c r="KP172" s="2">
        <v>2393767.1441613599</v>
      </c>
      <c r="KQ172" s="2">
        <v>2546856.96698371</v>
      </c>
      <c r="KR172" s="2">
        <v>9259426.9153765999</v>
      </c>
      <c r="KS172" s="2">
        <v>4588267.0340744499</v>
      </c>
      <c r="KT172" s="2">
        <v>1555346.49928805</v>
      </c>
      <c r="KU172" s="2">
        <v>1300738.3791002301</v>
      </c>
      <c r="KV172" s="2">
        <v>4330368.3908655597</v>
      </c>
      <c r="KW172" s="2">
        <v>17743582.260582801</v>
      </c>
      <c r="KX172" s="2">
        <v>1710067.4785653001</v>
      </c>
      <c r="KY172" s="2">
        <v>0</v>
      </c>
      <c r="KZ172" s="2">
        <v>2902568.1753040301</v>
      </c>
      <c r="LA172" s="2">
        <v>2047603.31326343</v>
      </c>
      <c r="LB172" s="2">
        <v>1287976.4846447101</v>
      </c>
      <c r="LC172" s="2">
        <v>17766465.418604799</v>
      </c>
      <c r="LD172" s="2">
        <v>3864785.95248002</v>
      </c>
      <c r="LE172" s="2">
        <v>839970.24303181504</v>
      </c>
      <c r="LF172" s="2">
        <v>0</v>
      </c>
      <c r="LG172" s="2">
        <v>49728.272544822503</v>
      </c>
      <c r="LH172" s="2">
        <v>0</v>
      </c>
      <c r="LI172" s="2">
        <v>0</v>
      </c>
      <c r="LJ172" s="2">
        <v>56962439.290100902</v>
      </c>
      <c r="LK172" s="2">
        <v>5792108.7986077601</v>
      </c>
      <c r="LL172" s="2">
        <v>34549084.805409104</v>
      </c>
      <c r="LM172" s="2">
        <v>1392257.1830436999</v>
      </c>
      <c r="LN172" s="2">
        <v>3999677.6225685799</v>
      </c>
      <c r="LO172" s="2">
        <v>5608707.1840495002</v>
      </c>
      <c r="LP172" s="2">
        <v>1373684.4812702299</v>
      </c>
      <c r="LQ172" s="2">
        <v>1144998.0460330399</v>
      </c>
      <c r="LR172" s="2">
        <v>3636495.1132658999</v>
      </c>
      <c r="LS172" s="2">
        <v>55023660.067600697</v>
      </c>
      <c r="LT172" s="2">
        <v>2937522.7436196301</v>
      </c>
      <c r="LU172" s="2">
        <v>1291754.8997422101</v>
      </c>
      <c r="LV172" s="2">
        <v>1630554.8812374901</v>
      </c>
      <c r="LW172" s="2">
        <v>2057944.25623085</v>
      </c>
      <c r="LX172" s="2">
        <v>2998553.05517554</v>
      </c>
      <c r="LY172" s="2">
        <v>1944589.3048624301</v>
      </c>
      <c r="LZ172" s="2">
        <v>15903667.604498601</v>
      </c>
      <c r="MA172" s="2">
        <v>0</v>
      </c>
      <c r="MB172" s="2">
        <v>0</v>
      </c>
      <c r="MC172" s="2">
        <v>44130065.789398</v>
      </c>
      <c r="MD172" s="2">
        <v>1959026.4462917401</v>
      </c>
      <c r="ME172" s="2">
        <v>5948027.7315580798</v>
      </c>
      <c r="MF172" s="2">
        <v>26874973.796299499</v>
      </c>
      <c r="MG172" s="2">
        <v>2110617.2402125602</v>
      </c>
      <c r="MH172" s="2">
        <v>2044233.8685025501</v>
      </c>
      <c r="MI172" s="2">
        <v>2297130.3643161501</v>
      </c>
      <c r="MJ172" s="2">
        <v>972683.44441749703</v>
      </c>
      <c r="MK172" s="2">
        <v>1754408.31188263</v>
      </c>
      <c r="ML172" s="2">
        <v>7939990.4687892497</v>
      </c>
      <c r="MM172" s="2">
        <v>0</v>
      </c>
      <c r="MN172" s="2">
        <v>1166935.1673075799</v>
      </c>
      <c r="MO172" s="2">
        <v>179198.640409213</v>
      </c>
      <c r="MP172" s="2">
        <v>39855.8877645381</v>
      </c>
      <c r="MQ172" s="2">
        <v>856817.04609890096</v>
      </c>
      <c r="MR172" s="2">
        <v>3144642.7784660999</v>
      </c>
      <c r="MS172" s="2">
        <v>6067922.1695327098</v>
      </c>
      <c r="MT172" s="2">
        <v>293877376.99760097</v>
      </c>
      <c r="MU172" s="2">
        <v>6223511.7724556103</v>
      </c>
      <c r="MV172" s="2">
        <v>461709.80025275098</v>
      </c>
      <c r="MW172" s="2">
        <v>28268823.517286301</v>
      </c>
      <c r="MX172" s="2">
        <v>289561.67639476899</v>
      </c>
    </row>
    <row r="173" spans="1:362" x14ac:dyDescent="0.3">
      <c r="A173" s="2" t="s">
        <v>361</v>
      </c>
      <c r="B173" s="2">
        <v>240</v>
      </c>
      <c r="C173" s="2" t="s">
        <v>674</v>
      </c>
      <c r="D173" s="2" t="s">
        <v>864</v>
      </c>
      <c r="E173" s="2">
        <v>2880968.0342739001</v>
      </c>
      <c r="F173" s="2">
        <v>24139342.511603098</v>
      </c>
      <c r="G173" s="2">
        <v>11110557.860366801</v>
      </c>
      <c r="H173" s="2">
        <v>1029392.1299011901</v>
      </c>
      <c r="I173" s="2">
        <v>13725524.1731959</v>
      </c>
      <c r="J173" s="2">
        <v>431998.68541872699</v>
      </c>
      <c r="K173" s="2">
        <v>0</v>
      </c>
      <c r="L173" s="2">
        <v>3387770.8977801302</v>
      </c>
      <c r="M173" s="2">
        <v>11530103.323911101</v>
      </c>
      <c r="N173" s="2">
        <v>341377.93719060201</v>
      </c>
      <c r="O173" s="2">
        <v>0</v>
      </c>
      <c r="P173" s="2">
        <v>1174160.14173355</v>
      </c>
      <c r="Q173" s="2">
        <v>0</v>
      </c>
      <c r="R173" s="2">
        <v>0</v>
      </c>
      <c r="S173" s="2">
        <v>532434.62975206599</v>
      </c>
      <c r="T173" s="2">
        <v>36220029.251510702</v>
      </c>
      <c r="U173" s="2">
        <v>34230643.276525803</v>
      </c>
      <c r="V173" s="2">
        <v>55552292.310910299</v>
      </c>
      <c r="W173" s="2">
        <v>3045549.3025467899</v>
      </c>
      <c r="X173" s="2">
        <v>14398798.1082054</v>
      </c>
      <c r="Y173" s="2">
        <v>8169429.1906065</v>
      </c>
      <c r="Z173" s="2">
        <v>7178061.2241540197</v>
      </c>
      <c r="AA173" s="2">
        <v>770149402.72677398</v>
      </c>
      <c r="AB173" s="2">
        <v>751025.26179858996</v>
      </c>
      <c r="AC173" s="2">
        <v>573113.31504166406</v>
      </c>
      <c r="AD173" s="2">
        <v>3562165.2597923502</v>
      </c>
      <c r="AE173" s="2">
        <v>10602352.5620129</v>
      </c>
      <c r="AF173" s="2">
        <v>6435591.9973935802</v>
      </c>
      <c r="AG173" s="2">
        <v>23765312.806907099</v>
      </c>
      <c r="AH173" s="2">
        <v>8352816.8517535003</v>
      </c>
      <c r="AI173" s="2">
        <v>11506942.6806935</v>
      </c>
      <c r="AJ173" s="2">
        <v>16037690.018398499</v>
      </c>
      <c r="AK173" s="2">
        <v>5515914.1908559203</v>
      </c>
      <c r="AL173" s="2">
        <v>263968490.60620901</v>
      </c>
      <c r="AM173" s="2">
        <v>10224348.447696401</v>
      </c>
      <c r="AN173" s="2">
        <v>2525868.9526169202</v>
      </c>
      <c r="AO173" s="2">
        <v>232060.265826446</v>
      </c>
      <c r="AP173" s="2">
        <v>2390528.0964827701</v>
      </c>
      <c r="AQ173" s="2">
        <v>673173.64637491305</v>
      </c>
      <c r="AR173" s="2">
        <v>1215967.4539435899</v>
      </c>
      <c r="AS173" s="2">
        <v>10151393.3422933</v>
      </c>
      <c r="AT173" s="2">
        <v>1181606.9014520601</v>
      </c>
      <c r="AU173" s="2">
        <v>5526964.2908704998</v>
      </c>
      <c r="AV173" s="2">
        <v>1580535.38023361</v>
      </c>
      <c r="AW173" s="2">
        <v>45706686.422906302</v>
      </c>
      <c r="AX173" s="2">
        <v>653066.160240595</v>
      </c>
      <c r="AY173" s="2">
        <v>0</v>
      </c>
      <c r="AZ173" s="2">
        <v>2155354.69932999</v>
      </c>
      <c r="BA173" s="2">
        <v>17009439.6240681</v>
      </c>
      <c r="BB173" s="2">
        <v>10400822.6302363</v>
      </c>
      <c r="BC173" s="2">
        <v>4714054.6170895696</v>
      </c>
      <c r="BD173" s="2">
        <v>0</v>
      </c>
      <c r="BE173" s="2">
        <v>24656889.904339001</v>
      </c>
      <c r="BF173" s="2">
        <v>1284485.1206497501</v>
      </c>
      <c r="BG173" s="2">
        <v>4212299.73722516</v>
      </c>
      <c r="BH173" s="2">
        <v>487256.59923859697</v>
      </c>
      <c r="BI173" s="2">
        <v>22356961.509326801</v>
      </c>
      <c r="BJ173" s="2">
        <v>9792554.0502253696</v>
      </c>
      <c r="BK173" s="2">
        <v>69397090.118673593</v>
      </c>
      <c r="BL173" s="2">
        <v>19912558.6768874</v>
      </c>
      <c r="BM173" s="2">
        <v>5301935.70312675</v>
      </c>
      <c r="BN173" s="2">
        <v>20739579.545281101</v>
      </c>
      <c r="BO173" s="2">
        <v>4476159.87457019</v>
      </c>
      <c r="BP173" s="2">
        <v>0</v>
      </c>
      <c r="BQ173" s="2">
        <v>303219.13169532001</v>
      </c>
      <c r="BR173" s="2">
        <v>2080121.0457963201</v>
      </c>
      <c r="BS173" s="2">
        <v>6409683.4922473095</v>
      </c>
      <c r="BT173" s="2">
        <v>25323144.885217302</v>
      </c>
      <c r="BU173" s="2">
        <v>425748.92871158401</v>
      </c>
      <c r="BV173" s="2">
        <v>0</v>
      </c>
      <c r="BW173" s="2">
        <v>2508132.0042721299</v>
      </c>
      <c r="BX173" s="2">
        <v>3162152.0479161502</v>
      </c>
      <c r="BY173" s="2">
        <v>2573037.7601809902</v>
      </c>
      <c r="BZ173" s="2">
        <v>148548.35938545701</v>
      </c>
      <c r="CA173" s="2">
        <v>80789.427671893107</v>
      </c>
      <c r="CB173" s="2">
        <v>135203.05407594799</v>
      </c>
      <c r="CC173" s="2">
        <v>251515.560270141</v>
      </c>
      <c r="CD173" s="2">
        <v>2918247.1076639402</v>
      </c>
      <c r="CE173" s="2">
        <v>1351247.7949401101</v>
      </c>
      <c r="CF173" s="2">
        <v>5356425.1673509199</v>
      </c>
      <c r="CG173" s="2">
        <v>96368.588663766102</v>
      </c>
      <c r="CH173" s="2">
        <v>1846598.8053204201</v>
      </c>
      <c r="CI173" s="2">
        <v>4873518.7459946796</v>
      </c>
      <c r="CJ173" s="2">
        <v>14046902.987836201</v>
      </c>
      <c r="CK173" s="2">
        <v>0</v>
      </c>
      <c r="CL173" s="2">
        <v>0</v>
      </c>
      <c r="CM173" s="2">
        <v>2168271.8409099602</v>
      </c>
      <c r="CN173" s="2">
        <v>11278355.877332499</v>
      </c>
      <c r="CO173" s="2">
        <v>4650220.8382730801</v>
      </c>
      <c r="CP173" s="2">
        <v>2671391.6502588801</v>
      </c>
      <c r="CQ173" s="2">
        <v>1812977.1824898301</v>
      </c>
      <c r="CR173" s="2">
        <v>17220943.702812899</v>
      </c>
      <c r="CS173" s="2">
        <v>34948970.292466603</v>
      </c>
      <c r="CT173" s="2">
        <v>7968659.5283007901</v>
      </c>
      <c r="CU173" s="2">
        <v>1291938.87612982</v>
      </c>
      <c r="CV173" s="2">
        <v>0</v>
      </c>
      <c r="CW173" s="2">
        <v>542410.21158022305</v>
      </c>
      <c r="CX173" s="2">
        <v>463064.69358422502</v>
      </c>
      <c r="CY173" s="2">
        <v>40229406.772233501</v>
      </c>
      <c r="CZ173" s="2">
        <v>465624.45387332299</v>
      </c>
      <c r="DA173" s="2">
        <v>447456.43448285101</v>
      </c>
      <c r="DB173" s="2">
        <v>51401.4481648082</v>
      </c>
      <c r="DC173" s="2">
        <v>712486.535720655</v>
      </c>
      <c r="DD173" s="2">
        <v>1416178.7916039501</v>
      </c>
      <c r="DE173" s="2">
        <v>68164.305109524896</v>
      </c>
      <c r="DF173" s="2">
        <v>2563687.4989803699</v>
      </c>
      <c r="DG173" s="2">
        <v>1987985.9674917101</v>
      </c>
      <c r="DH173" s="2">
        <v>196606.45735985899</v>
      </c>
      <c r="DI173" s="2">
        <v>39043645.544472799</v>
      </c>
      <c r="DJ173" s="2">
        <v>15248096.0419115</v>
      </c>
      <c r="DK173" s="2">
        <v>944004.15971805598</v>
      </c>
      <c r="DL173" s="2">
        <v>33026750.395206202</v>
      </c>
      <c r="DM173" s="2">
        <v>473949.32895670697</v>
      </c>
      <c r="DN173" s="2">
        <v>7874104.5071558403</v>
      </c>
      <c r="DO173" s="2">
        <v>546197.09347348101</v>
      </c>
      <c r="DP173" s="2">
        <v>305146545.79605103</v>
      </c>
      <c r="DQ173" s="2">
        <v>5440780.2910992997</v>
      </c>
      <c r="DR173" s="2">
        <v>32877.184537450303</v>
      </c>
      <c r="DS173" s="2">
        <v>650939.23128482804</v>
      </c>
      <c r="DT173" s="2">
        <v>11273959.1667866</v>
      </c>
      <c r="DU173" s="2">
        <v>5040678.2520347703</v>
      </c>
      <c r="DV173" s="2">
        <v>212313.97040356099</v>
      </c>
      <c r="DW173" s="2">
        <v>76583.837460497598</v>
      </c>
      <c r="DX173" s="2">
        <v>193516.83710940601</v>
      </c>
      <c r="DY173" s="2">
        <v>15064156.153538801</v>
      </c>
      <c r="DZ173" s="2">
        <v>670208.63656259899</v>
      </c>
      <c r="EA173" s="2">
        <v>1564296.2399609601</v>
      </c>
      <c r="EB173" s="2">
        <v>1642194.0189396299</v>
      </c>
      <c r="EC173" s="2">
        <v>997582.03876472905</v>
      </c>
      <c r="ED173" s="2">
        <v>2456948.4541447302</v>
      </c>
      <c r="EE173" s="2">
        <v>4963454.5843172297</v>
      </c>
      <c r="EF173" s="2">
        <v>885798.17672959506</v>
      </c>
      <c r="EG173" s="2">
        <v>6883799.3715753397</v>
      </c>
      <c r="EH173" s="2">
        <v>4501391.6883906601</v>
      </c>
      <c r="EI173" s="2">
        <v>2930757.0113961999</v>
      </c>
      <c r="EJ173" s="2">
        <v>3891494.7487009699</v>
      </c>
      <c r="EK173" s="2">
        <v>4005717.0626285598</v>
      </c>
      <c r="EL173" s="2">
        <v>3386069.8804897298</v>
      </c>
      <c r="EM173" s="2">
        <v>7241236.0775809996</v>
      </c>
      <c r="EN173" s="2">
        <v>29662644.891873799</v>
      </c>
      <c r="EO173" s="2">
        <v>1967131.4310334199</v>
      </c>
      <c r="EP173" s="2">
        <v>1195219.3578260001</v>
      </c>
      <c r="EQ173" s="2">
        <v>1534535.89039868</v>
      </c>
      <c r="ER173" s="2">
        <v>1125567.32482915</v>
      </c>
      <c r="ES173" s="2">
        <v>1601936.50231861</v>
      </c>
      <c r="ET173" s="2">
        <v>39456273.949216098</v>
      </c>
      <c r="EU173" s="2">
        <v>28145422.489083901</v>
      </c>
      <c r="EV173" s="2">
        <v>101696.626440294</v>
      </c>
      <c r="EW173" s="2">
        <v>5505950.8341542697</v>
      </c>
      <c r="EX173" s="2">
        <v>56789082.610425003</v>
      </c>
      <c r="EY173" s="2">
        <v>2707446687.2696199</v>
      </c>
      <c r="EZ173" s="2">
        <v>6310926.6162108602</v>
      </c>
      <c r="FA173" s="2">
        <v>96645.931787508598</v>
      </c>
      <c r="FB173" s="2">
        <v>27894618.925216399</v>
      </c>
      <c r="FC173" s="2">
        <v>464926223.36971903</v>
      </c>
      <c r="FD173" s="2">
        <v>386581597.49332798</v>
      </c>
      <c r="FE173" s="2">
        <v>0</v>
      </c>
      <c r="FF173" s="2">
        <v>2591076.5514766299</v>
      </c>
      <c r="FG173" s="2">
        <v>53866305.260552198</v>
      </c>
      <c r="FH173" s="2">
        <v>136981.102010542</v>
      </c>
      <c r="FI173" s="2">
        <v>1880444.0111654301</v>
      </c>
      <c r="FJ173" s="2">
        <v>434042.81604932901</v>
      </c>
      <c r="FK173" s="2">
        <v>665494.70449606702</v>
      </c>
      <c r="FL173" s="2">
        <v>9363706.4120835308</v>
      </c>
      <c r="FM173" s="2">
        <v>0</v>
      </c>
      <c r="FN173" s="2">
        <v>581078.77771257097</v>
      </c>
      <c r="FO173" s="2">
        <v>552561.43459002196</v>
      </c>
      <c r="FP173" s="2">
        <v>6400300.27364692</v>
      </c>
      <c r="FQ173" s="2">
        <v>826245.548252568</v>
      </c>
      <c r="FR173" s="2">
        <v>654590.41954309004</v>
      </c>
      <c r="FS173" s="2">
        <v>9767860.6500471495</v>
      </c>
      <c r="FT173" s="2">
        <v>3846546.4741914598</v>
      </c>
      <c r="FU173" s="2">
        <v>1220918.33364764</v>
      </c>
      <c r="FV173" s="2">
        <v>891446.045819466</v>
      </c>
      <c r="FW173" s="2">
        <v>13165587.372273199</v>
      </c>
      <c r="FX173" s="2">
        <v>4282061.85559473</v>
      </c>
      <c r="FY173" s="2">
        <v>3844313.91469754</v>
      </c>
      <c r="FZ173" s="2">
        <v>1177762.3862385601</v>
      </c>
      <c r="GA173" s="2">
        <v>18597505.356318999</v>
      </c>
      <c r="GB173" s="2">
        <v>0</v>
      </c>
      <c r="GC173" s="2">
        <v>871588.23141231097</v>
      </c>
      <c r="GD173" s="2">
        <v>1296805.33348889</v>
      </c>
      <c r="GE173" s="2">
        <v>452323.78035437799</v>
      </c>
      <c r="GF173" s="2">
        <v>1061751.8258984999</v>
      </c>
      <c r="GG173" s="2">
        <v>353438.96449594799</v>
      </c>
      <c r="GH173" s="2">
        <v>45889.660581952099</v>
      </c>
      <c r="GI173" s="2">
        <v>980879.97724178701</v>
      </c>
      <c r="GJ173" s="2">
        <v>570481.68167635298</v>
      </c>
      <c r="GK173" s="2">
        <v>133995.90738151301</v>
      </c>
      <c r="GL173" s="2">
        <v>87932073.832232997</v>
      </c>
      <c r="GM173" s="2">
        <v>2763777.0051595299</v>
      </c>
      <c r="GN173" s="2">
        <v>1882155.9279746399</v>
      </c>
      <c r="GO173" s="2">
        <v>174081.866318935</v>
      </c>
      <c r="GP173" s="2">
        <v>381100.01662970998</v>
      </c>
      <c r="GQ173" s="2">
        <v>3128316.3969986499</v>
      </c>
      <c r="GR173" s="2">
        <v>2468734.5273678401</v>
      </c>
      <c r="GS173" s="2">
        <v>345523.79045677598</v>
      </c>
      <c r="GT173" s="2">
        <v>2427684.81609391</v>
      </c>
      <c r="GU173" s="2">
        <v>2306423.3157446901</v>
      </c>
      <c r="GV173" s="2">
        <v>2507132.6969602401</v>
      </c>
      <c r="GW173" s="2">
        <v>2032813.97046321</v>
      </c>
      <c r="GX173" s="2">
        <v>546038.53290303401</v>
      </c>
      <c r="GY173" s="2">
        <v>45286509.000615098</v>
      </c>
      <c r="GZ173" s="2">
        <v>1549083.84211068</v>
      </c>
      <c r="HA173" s="2">
        <v>11537599.4217472</v>
      </c>
      <c r="HB173" s="2">
        <v>397960.10698933102</v>
      </c>
      <c r="HC173" s="2">
        <v>1112243.4379193799</v>
      </c>
      <c r="HD173" s="2">
        <v>0</v>
      </c>
      <c r="HE173" s="2">
        <v>652147.79908435396</v>
      </c>
      <c r="HF173" s="2">
        <v>1120480.5024431299</v>
      </c>
      <c r="HG173" s="2">
        <v>2549933.4998893901</v>
      </c>
      <c r="HH173" s="2">
        <v>1673228.66813403</v>
      </c>
      <c r="HI173" s="2">
        <v>3660913.4229412898</v>
      </c>
      <c r="HJ173" s="2">
        <v>4655884.3209933396</v>
      </c>
      <c r="HK173" s="2">
        <v>4453236.5111688999</v>
      </c>
      <c r="HL173" s="2">
        <v>1153652.2105224</v>
      </c>
      <c r="HM173" s="2">
        <v>3317320.86096502</v>
      </c>
      <c r="HN173" s="2">
        <v>3231101.2819654099</v>
      </c>
      <c r="HO173" s="2">
        <v>101961299.766809</v>
      </c>
      <c r="HP173" s="2">
        <v>1225869.5826808501</v>
      </c>
      <c r="HQ173" s="2">
        <v>3813249.1223135502</v>
      </c>
      <c r="HR173" s="2">
        <v>3099687317.41471</v>
      </c>
      <c r="HS173" s="2">
        <v>240996.94310717101</v>
      </c>
      <c r="HT173" s="2">
        <v>1936961.8188154399</v>
      </c>
      <c r="HU173" s="2">
        <v>901421.54959858698</v>
      </c>
      <c r="HV173" s="2">
        <v>2460133.5386745301</v>
      </c>
      <c r="HW173" s="2">
        <v>99079204.648685098</v>
      </c>
      <c r="HX173" s="2">
        <v>411182.93736364902</v>
      </c>
      <c r="HY173" s="2">
        <v>14660927.2162409</v>
      </c>
      <c r="HZ173" s="2">
        <v>1624483.24179329</v>
      </c>
      <c r="IA173" s="2">
        <v>1375280.6662176701</v>
      </c>
      <c r="IB173" s="2">
        <v>3343066.5811604299</v>
      </c>
      <c r="IC173" s="2">
        <v>589358.26564308803</v>
      </c>
      <c r="ID173" s="2">
        <v>135236.17021862799</v>
      </c>
      <c r="IE173" s="2">
        <v>468380.21814377699</v>
      </c>
      <c r="IF173" s="2">
        <v>190260.03355829601</v>
      </c>
      <c r="IG173" s="2">
        <v>173409.95896315199</v>
      </c>
      <c r="IH173" s="2">
        <v>799245.71902741306</v>
      </c>
      <c r="II173" s="2">
        <v>1454184.5566788199</v>
      </c>
      <c r="IJ173" s="2">
        <v>1235058.32814665</v>
      </c>
      <c r="IK173" s="2">
        <v>2550480.7406723602</v>
      </c>
      <c r="IL173" s="2">
        <v>47056.719197312901</v>
      </c>
      <c r="IM173" s="2">
        <v>2186301.7265271498</v>
      </c>
      <c r="IN173" s="2">
        <v>3674334.9515065602</v>
      </c>
      <c r="IO173" s="2">
        <v>46312145.3904645</v>
      </c>
      <c r="IP173" s="2">
        <v>2130510.4129293598</v>
      </c>
      <c r="IQ173" s="2">
        <v>16702571.0823204</v>
      </c>
      <c r="IR173" s="2">
        <v>6426774.5679124398</v>
      </c>
      <c r="IS173" s="2">
        <v>3805297.7796922899</v>
      </c>
      <c r="IT173" s="2">
        <v>2779025.6207188801</v>
      </c>
      <c r="IU173" s="2">
        <v>2804476.3614431098</v>
      </c>
      <c r="IV173" s="2">
        <v>2974100.3980458798</v>
      </c>
      <c r="IW173" s="2">
        <v>113242442.829576</v>
      </c>
      <c r="IX173" s="2">
        <v>1363359.4984347001</v>
      </c>
      <c r="IY173" s="2">
        <v>1765996.7899232099</v>
      </c>
      <c r="IZ173" s="2">
        <v>77569.939557184902</v>
      </c>
      <c r="JA173" s="2">
        <v>0</v>
      </c>
      <c r="JB173" s="2">
        <v>0</v>
      </c>
      <c r="JC173" s="2">
        <v>28895094.373440798</v>
      </c>
      <c r="JD173" s="2">
        <v>152544.85742769501</v>
      </c>
      <c r="JE173" s="2">
        <v>0</v>
      </c>
      <c r="JF173" s="2">
        <v>85464018.029466897</v>
      </c>
      <c r="JG173" s="2">
        <v>4988236.53760406</v>
      </c>
      <c r="JH173" s="2">
        <v>1123568.5749056099</v>
      </c>
      <c r="JI173" s="2">
        <v>530806.41597217997</v>
      </c>
      <c r="JJ173" s="2">
        <v>2000100.6524290401</v>
      </c>
      <c r="JK173" s="2">
        <v>208458.50475140801</v>
      </c>
      <c r="JL173" s="2">
        <v>2915055.6369968001</v>
      </c>
      <c r="JM173" s="2">
        <v>221641781.32953301</v>
      </c>
      <c r="JN173" s="2">
        <v>863669.53907618602</v>
      </c>
      <c r="JO173" s="2">
        <v>4769045.0547955502</v>
      </c>
      <c r="JP173" s="2">
        <v>3894384.6011703801</v>
      </c>
      <c r="JQ173" s="2">
        <v>343378.10552437999</v>
      </c>
      <c r="JR173" s="2">
        <v>0</v>
      </c>
      <c r="JS173" s="2">
        <v>2483064.3753345599</v>
      </c>
      <c r="JT173" s="2">
        <v>2539361.6679612501</v>
      </c>
      <c r="JU173" s="2">
        <v>234166.36282739101</v>
      </c>
      <c r="JV173" s="2">
        <v>1435827.52633219</v>
      </c>
      <c r="JW173" s="2">
        <v>50882515.983153</v>
      </c>
      <c r="JX173" s="2">
        <v>3131968.8521313602</v>
      </c>
      <c r="JY173" s="2">
        <v>12052822.580068501</v>
      </c>
      <c r="JZ173" s="2">
        <v>6792185.8031013701</v>
      </c>
      <c r="KA173" s="2">
        <v>4721775.5881304303</v>
      </c>
      <c r="KB173" s="2">
        <v>4374491.09721749</v>
      </c>
      <c r="KC173" s="2">
        <v>4202326.4416278498</v>
      </c>
      <c r="KD173" s="2">
        <v>438287.203485662</v>
      </c>
      <c r="KE173" s="2">
        <v>1650672.6991842601</v>
      </c>
      <c r="KF173" s="2">
        <v>543696.64531998697</v>
      </c>
      <c r="KG173" s="2">
        <v>6729587.3309523799</v>
      </c>
      <c r="KH173" s="2">
        <v>1345593.43772513</v>
      </c>
      <c r="KI173" s="2">
        <v>0</v>
      </c>
      <c r="KJ173" s="2">
        <v>1119459.5504171799</v>
      </c>
      <c r="KK173" s="2">
        <v>15078064.8343032</v>
      </c>
      <c r="KL173" s="2">
        <v>0</v>
      </c>
      <c r="KM173" s="2">
        <v>13605577.994916501</v>
      </c>
      <c r="KN173" s="2">
        <v>157161052.238433</v>
      </c>
      <c r="KO173" s="2">
        <v>0</v>
      </c>
      <c r="KP173" s="2">
        <v>1947234.4925808201</v>
      </c>
      <c r="KQ173" s="2">
        <v>1359463.5001532999</v>
      </c>
      <c r="KR173" s="2">
        <v>7643527.8070672797</v>
      </c>
      <c r="KS173" s="2">
        <v>4502721.1350672897</v>
      </c>
      <c r="KT173" s="2">
        <v>5784707.0061253803</v>
      </c>
      <c r="KU173" s="2">
        <v>1319907.796664</v>
      </c>
      <c r="KV173" s="2">
        <v>4785268.9776974497</v>
      </c>
      <c r="KW173" s="2">
        <v>11852528.1530843</v>
      </c>
      <c r="KX173" s="2">
        <v>1206557.27320381</v>
      </c>
      <c r="KY173" s="2">
        <v>85047.336067275101</v>
      </c>
      <c r="KZ173" s="2">
        <v>2948898.7238239902</v>
      </c>
      <c r="LA173" s="2">
        <v>3161140.5537463198</v>
      </c>
      <c r="LB173" s="2">
        <v>1112402.24934306</v>
      </c>
      <c r="LC173" s="2">
        <v>20898926.657820798</v>
      </c>
      <c r="LD173" s="2">
        <v>6277592.30912783</v>
      </c>
      <c r="LE173" s="2">
        <v>650323.42037427903</v>
      </c>
      <c r="LF173" s="2">
        <v>20828.490453521699</v>
      </c>
      <c r="LG173" s="2">
        <v>0</v>
      </c>
      <c r="LH173" s="2">
        <v>0</v>
      </c>
      <c r="LI173" s="2">
        <v>0</v>
      </c>
      <c r="LJ173" s="2">
        <v>50758591.957190998</v>
      </c>
      <c r="LK173" s="2">
        <v>6940041.8061859095</v>
      </c>
      <c r="LL173" s="2">
        <v>18638616.4533084</v>
      </c>
      <c r="LM173" s="2">
        <v>1518732.34341834</v>
      </c>
      <c r="LN173" s="2">
        <v>2412686.1983079398</v>
      </c>
      <c r="LO173" s="2">
        <v>5314761.7126804702</v>
      </c>
      <c r="LP173" s="2">
        <v>608520.43140661996</v>
      </c>
      <c r="LQ173" s="2">
        <v>791885.23894928803</v>
      </c>
      <c r="LR173" s="2">
        <v>2240502.3496816899</v>
      </c>
      <c r="LS173" s="2">
        <v>50439110.823192298</v>
      </c>
      <c r="LT173" s="2">
        <v>3061418.2740942398</v>
      </c>
      <c r="LU173" s="2">
        <v>1393794.3419643401</v>
      </c>
      <c r="LV173" s="2">
        <v>955496.37690490903</v>
      </c>
      <c r="LW173" s="2">
        <v>988262.23149155895</v>
      </c>
      <c r="LX173" s="2">
        <v>2091340.75765967</v>
      </c>
      <c r="LY173" s="2">
        <v>3336303.63095209</v>
      </c>
      <c r="LZ173" s="2">
        <v>18669553.423466001</v>
      </c>
      <c r="MA173" s="2">
        <v>0</v>
      </c>
      <c r="MB173" s="2">
        <v>0</v>
      </c>
      <c r="MC173" s="2">
        <v>51083479.268940397</v>
      </c>
      <c r="MD173" s="2">
        <v>1666218.5882516101</v>
      </c>
      <c r="ME173" s="2">
        <v>3878455.0198401702</v>
      </c>
      <c r="MF173" s="2">
        <v>28546495.455170002</v>
      </c>
      <c r="MG173" s="2">
        <v>1143501.13982327</v>
      </c>
      <c r="MH173" s="2">
        <v>1391646.6665324999</v>
      </c>
      <c r="MI173" s="2">
        <v>1613030.4276864999</v>
      </c>
      <c r="MJ173" s="2">
        <v>462333.43499718001</v>
      </c>
      <c r="MK173" s="2">
        <v>1074998.22384841</v>
      </c>
      <c r="ML173" s="2">
        <v>6614262.9608792197</v>
      </c>
      <c r="MM173" s="2">
        <v>0</v>
      </c>
      <c r="MN173" s="2">
        <v>1697556.9192117599</v>
      </c>
      <c r="MO173" s="2">
        <v>0</v>
      </c>
      <c r="MP173" s="2">
        <v>0</v>
      </c>
      <c r="MQ173" s="2">
        <v>996352.29227999703</v>
      </c>
      <c r="MR173" s="2">
        <v>1167141.48502193</v>
      </c>
      <c r="MS173" s="2">
        <v>2627765.19902422</v>
      </c>
      <c r="MT173" s="2">
        <v>117910739.260648</v>
      </c>
      <c r="MU173" s="2">
        <v>7646300.7165985499</v>
      </c>
      <c r="MV173" s="2">
        <v>668421.56095036794</v>
      </c>
      <c r="MW173" s="2">
        <v>33416652.514383599</v>
      </c>
      <c r="MX173" s="2">
        <v>419946.21040576103</v>
      </c>
    </row>
    <row r="174" spans="1:362" x14ac:dyDescent="0.3">
      <c r="A174" s="2" t="s">
        <v>361</v>
      </c>
      <c r="B174" s="2">
        <v>172</v>
      </c>
      <c r="C174" s="2" t="s">
        <v>675</v>
      </c>
      <c r="D174" s="2" t="s">
        <v>864</v>
      </c>
      <c r="E174" s="2">
        <v>1651907.5567435201</v>
      </c>
      <c r="F174" s="2">
        <v>15958937.9399873</v>
      </c>
      <c r="G174" s="2">
        <v>9920481.98886678</v>
      </c>
      <c r="H174" s="2">
        <v>1076692.9329073799</v>
      </c>
      <c r="I174" s="2">
        <v>16682741.731268199</v>
      </c>
      <c r="J174" s="2">
        <v>492835.14856323099</v>
      </c>
      <c r="K174" s="2">
        <v>0</v>
      </c>
      <c r="L174" s="2">
        <v>3770949.1554057598</v>
      </c>
      <c r="M174" s="2">
        <v>9632641.8893108498</v>
      </c>
      <c r="N174" s="2">
        <v>344071.97456587898</v>
      </c>
      <c r="O174" s="2">
        <v>0</v>
      </c>
      <c r="P174" s="2">
        <v>1333580.7336448</v>
      </c>
      <c r="Q174" s="2">
        <v>0</v>
      </c>
      <c r="R174" s="2">
        <v>0</v>
      </c>
      <c r="S174" s="2">
        <v>606403.71898397198</v>
      </c>
      <c r="T174" s="2">
        <v>32037684.118045799</v>
      </c>
      <c r="U174" s="2">
        <v>29525686.7985048</v>
      </c>
      <c r="V174" s="2">
        <v>40343682.320026003</v>
      </c>
      <c r="W174" s="2">
        <v>2841658.6620744201</v>
      </c>
      <c r="X174" s="2">
        <v>11863289.101273101</v>
      </c>
      <c r="Y174" s="2">
        <v>8247337.4864585502</v>
      </c>
      <c r="Z174" s="2">
        <v>6160516.3944729697</v>
      </c>
      <c r="AA174" s="2">
        <v>746854506.28976798</v>
      </c>
      <c r="AB174" s="2">
        <v>829151.93342967797</v>
      </c>
      <c r="AC174" s="2">
        <v>242458.27990013699</v>
      </c>
      <c r="AD174" s="2">
        <v>3454396.3595137699</v>
      </c>
      <c r="AE174" s="2">
        <v>9857436.0905384906</v>
      </c>
      <c r="AF174" s="2">
        <v>5720733.9348158697</v>
      </c>
      <c r="AG174" s="2">
        <v>20691584.723602001</v>
      </c>
      <c r="AH174" s="2">
        <v>5521368.4627570901</v>
      </c>
      <c r="AI174" s="2">
        <v>12420002.174570801</v>
      </c>
      <c r="AJ174" s="2">
        <v>15519950.530896099</v>
      </c>
      <c r="AK174" s="2">
        <v>4858094.4747087797</v>
      </c>
      <c r="AL174" s="2">
        <v>160266681.74498501</v>
      </c>
      <c r="AM174" s="2">
        <v>8165177.1648776699</v>
      </c>
      <c r="AN174" s="2">
        <v>2451957.2727537602</v>
      </c>
      <c r="AO174" s="2">
        <v>247973.31926409999</v>
      </c>
      <c r="AP174" s="2">
        <v>3563887.4813415199</v>
      </c>
      <c r="AQ174" s="2">
        <v>1308525.7403124699</v>
      </c>
      <c r="AR174" s="2">
        <v>1670574.8429747799</v>
      </c>
      <c r="AS174" s="2">
        <v>11651828.221490299</v>
      </c>
      <c r="AT174" s="2">
        <v>935147.30436628195</v>
      </c>
      <c r="AU174" s="2">
        <v>4305524.7053800803</v>
      </c>
      <c r="AV174" s="2">
        <v>1405558.9184912599</v>
      </c>
      <c r="AW174" s="2">
        <v>37889252.8672221</v>
      </c>
      <c r="AX174" s="2">
        <v>330007.08644902002</v>
      </c>
      <c r="AY174" s="2">
        <v>106161.863420412</v>
      </c>
      <c r="AZ174" s="2">
        <v>3457709.0684772301</v>
      </c>
      <c r="BA174" s="2">
        <v>25862062.0772429</v>
      </c>
      <c r="BB174" s="2">
        <v>13037359.4534311</v>
      </c>
      <c r="BC174" s="2">
        <v>4946845.63374082</v>
      </c>
      <c r="BD174" s="2">
        <v>0</v>
      </c>
      <c r="BE174" s="2">
        <v>25437264.0639452</v>
      </c>
      <c r="BF174" s="2">
        <v>1002551.75764742</v>
      </c>
      <c r="BG174" s="2">
        <v>5198888.5685795397</v>
      </c>
      <c r="BH174" s="2">
        <v>712211.12017060502</v>
      </c>
      <c r="BI174" s="2">
        <v>25760700.146435998</v>
      </c>
      <c r="BJ174" s="2">
        <v>8991391.4307433106</v>
      </c>
      <c r="BK174" s="2">
        <v>126325407.52789</v>
      </c>
      <c r="BL174" s="2">
        <v>18797784.6101996</v>
      </c>
      <c r="BM174" s="2">
        <v>4194703.7968504997</v>
      </c>
      <c r="BN174" s="2">
        <v>28422643.302404199</v>
      </c>
      <c r="BO174" s="2">
        <v>3653461.3296212</v>
      </c>
      <c r="BP174" s="2">
        <v>0</v>
      </c>
      <c r="BQ174" s="2">
        <v>417247.88365771499</v>
      </c>
      <c r="BR174" s="2">
        <v>1906655.56403176</v>
      </c>
      <c r="BS174" s="2">
        <v>6220163.6333047003</v>
      </c>
      <c r="BT174" s="2">
        <v>20712105.956285</v>
      </c>
      <c r="BU174" s="2">
        <v>310008.82720641501</v>
      </c>
      <c r="BV174" s="2">
        <v>0</v>
      </c>
      <c r="BW174" s="2">
        <v>1710091.4745904</v>
      </c>
      <c r="BX174" s="2">
        <v>3426287.3880397901</v>
      </c>
      <c r="BY174" s="2">
        <v>3078808.16092245</v>
      </c>
      <c r="BZ174" s="2">
        <v>39724.936166222498</v>
      </c>
      <c r="CA174" s="2">
        <v>198675.33068567101</v>
      </c>
      <c r="CB174" s="2">
        <v>214733.82505961999</v>
      </c>
      <c r="CC174" s="2">
        <v>320954.29484140797</v>
      </c>
      <c r="CD174" s="2">
        <v>2883288.4300835901</v>
      </c>
      <c r="CE174" s="2">
        <v>1333099.24360385</v>
      </c>
      <c r="CF174" s="2">
        <v>4830663.5369631499</v>
      </c>
      <c r="CG174" s="2">
        <v>65188.504644957298</v>
      </c>
      <c r="CH174" s="2">
        <v>1657386.8157768699</v>
      </c>
      <c r="CI174" s="2">
        <v>4586444.4992553303</v>
      </c>
      <c r="CJ174" s="2">
        <v>18701218.996126998</v>
      </c>
      <c r="CK174" s="2">
        <v>0</v>
      </c>
      <c r="CL174" s="2">
        <v>0</v>
      </c>
      <c r="CM174" s="2">
        <v>2223299.9490158199</v>
      </c>
      <c r="CN174" s="2">
        <v>16162917.721372699</v>
      </c>
      <c r="CO174" s="2">
        <v>1639690.48525049</v>
      </c>
      <c r="CP174" s="2">
        <v>2600783.79896612</v>
      </c>
      <c r="CQ174" s="2">
        <v>1553920.0777284801</v>
      </c>
      <c r="CR174" s="2">
        <v>28478202.6403297</v>
      </c>
      <c r="CS174" s="2">
        <v>32814182.9584498</v>
      </c>
      <c r="CT174" s="2">
        <v>6817190.3837056402</v>
      </c>
      <c r="CU174" s="2">
        <v>2328536.6982589201</v>
      </c>
      <c r="CV174" s="2">
        <v>0</v>
      </c>
      <c r="CW174" s="2">
        <v>797824.269983078</v>
      </c>
      <c r="CX174" s="2">
        <v>811578.20112950704</v>
      </c>
      <c r="CY174" s="2">
        <v>25285063.408185899</v>
      </c>
      <c r="CZ174" s="2">
        <v>395224.34005443699</v>
      </c>
      <c r="DA174" s="2">
        <v>1621959.29830147</v>
      </c>
      <c r="DB174" s="2">
        <v>0</v>
      </c>
      <c r="DC174" s="2">
        <v>922673.22625878803</v>
      </c>
      <c r="DD174" s="2">
        <v>1297969.1749468499</v>
      </c>
      <c r="DE174" s="2">
        <v>328424.40163838997</v>
      </c>
      <c r="DF174" s="2">
        <v>3283690.89880447</v>
      </c>
      <c r="DG174" s="2">
        <v>1184016.72880303</v>
      </c>
      <c r="DH174" s="2">
        <v>239169.46299886401</v>
      </c>
      <c r="DI174" s="2">
        <v>16750962.938270301</v>
      </c>
      <c r="DJ174" s="2">
        <v>19561370.427771501</v>
      </c>
      <c r="DK174" s="2">
        <v>542987.97747521102</v>
      </c>
      <c r="DL174" s="2">
        <v>42487170.385168299</v>
      </c>
      <c r="DM174" s="2">
        <v>769507.949622393</v>
      </c>
      <c r="DN174" s="2">
        <v>4367087.1851025699</v>
      </c>
      <c r="DO174" s="2">
        <v>510918.75484830001</v>
      </c>
      <c r="DP174" s="2">
        <v>160173329.28248501</v>
      </c>
      <c r="DQ174" s="2">
        <v>2494564.9773182399</v>
      </c>
      <c r="DR174" s="2">
        <v>60414.844678093999</v>
      </c>
      <c r="DS174" s="2">
        <v>826617.57090832503</v>
      </c>
      <c r="DT174" s="2">
        <v>11977786.9016944</v>
      </c>
      <c r="DU174" s="2">
        <v>7412411.1323143197</v>
      </c>
      <c r="DV174" s="2">
        <v>51865.7569804593</v>
      </c>
      <c r="DW174" s="2">
        <v>832088.18646748702</v>
      </c>
      <c r="DX174" s="2">
        <v>259842.993816142</v>
      </c>
      <c r="DY174" s="2">
        <v>15847840.458866799</v>
      </c>
      <c r="DZ174" s="2">
        <v>1346081.09601065</v>
      </c>
      <c r="EA174" s="2">
        <v>2549544.3638990801</v>
      </c>
      <c r="EB174" s="2">
        <v>2677250.3312569601</v>
      </c>
      <c r="EC174" s="2">
        <v>2172643.4712686799</v>
      </c>
      <c r="ED174" s="2">
        <v>2659995.4657035498</v>
      </c>
      <c r="EE174" s="2">
        <v>7105291.3709448697</v>
      </c>
      <c r="EF174" s="2">
        <v>971985.41401826905</v>
      </c>
      <c r="EG174" s="2">
        <v>10627474.461096801</v>
      </c>
      <c r="EH174" s="2">
        <v>3791103.0652602101</v>
      </c>
      <c r="EI174" s="2">
        <v>5802951.5149477404</v>
      </c>
      <c r="EJ174" s="2">
        <v>4326714.3709193803</v>
      </c>
      <c r="EK174" s="2">
        <v>3531411.8994952301</v>
      </c>
      <c r="EL174" s="2">
        <v>3537208.8481664401</v>
      </c>
      <c r="EM174" s="2">
        <v>7952850.2458902504</v>
      </c>
      <c r="EN174" s="2">
        <v>21073627.516868401</v>
      </c>
      <c r="EO174" s="2">
        <v>2008702.7349283299</v>
      </c>
      <c r="EP174" s="2">
        <v>1512938.8418191499</v>
      </c>
      <c r="EQ174" s="2">
        <v>2191002.7136270399</v>
      </c>
      <c r="ER174" s="2">
        <v>1475133.67649794</v>
      </c>
      <c r="ES174" s="2">
        <v>1970118.8498789</v>
      </c>
      <c r="ET174" s="2">
        <v>40056666.433029801</v>
      </c>
      <c r="EU174" s="2">
        <v>25618003.204725798</v>
      </c>
      <c r="EV174" s="2">
        <v>105685.908363547</v>
      </c>
      <c r="EW174" s="2">
        <v>3078264.71882131</v>
      </c>
      <c r="EX174" s="2">
        <v>166918412.620527</v>
      </c>
      <c r="EY174" s="2">
        <v>2784113967.8915701</v>
      </c>
      <c r="EZ174" s="2">
        <v>8655656.3958864901</v>
      </c>
      <c r="FA174" s="2">
        <v>0</v>
      </c>
      <c r="FB174" s="2">
        <v>25084623.0635987</v>
      </c>
      <c r="FC174" s="2">
        <v>646360906.08333302</v>
      </c>
      <c r="FD174" s="2">
        <v>383654404.19527102</v>
      </c>
      <c r="FE174" s="2">
        <v>0</v>
      </c>
      <c r="FF174" s="2">
        <v>1669045.28917335</v>
      </c>
      <c r="FG174" s="2">
        <v>70213121.145230293</v>
      </c>
      <c r="FH174" s="2">
        <v>91040.314978607901</v>
      </c>
      <c r="FI174" s="2">
        <v>724665.46395074402</v>
      </c>
      <c r="FJ174" s="2">
        <v>546064.75538788596</v>
      </c>
      <c r="FK174" s="2">
        <v>665275.87743225403</v>
      </c>
      <c r="FL174" s="2">
        <v>3786942.5939998399</v>
      </c>
      <c r="FM174" s="2">
        <v>0</v>
      </c>
      <c r="FN174" s="2">
        <v>495887.73858813499</v>
      </c>
      <c r="FO174" s="2">
        <v>778429.80220069201</v>
      </c>
      <c r="FP174" s="2">
        <v>3214112.3923205701</v>
      </c>
      <c r="FQ174" s="2">
        <v>674999.38181074895</v>
      </c>
      <c r="FR174" s="2">
        <v>635079.44044658996</v>
      </c>
      <c r="FS174" s="2">
        <v>4511357.05044684</v>
      </c>
      <c r="FT174" s="2">
        <v>7146032.1833897401</v>
      </c>
      <c r="FU174" s="2">
        <v>735319.65288414899</v>
      </c>
      <c r="FV174" s="2">
        <v>1314892.0303453701</v>
      </c>
      <c r="FW174" s="2">
        <v>35743130.092491597</v>
      </c>
      <c r="FX174" s="2">
        <v>5120252.5065415399</v>
      </c>
      <c r="FY174" s="2">
        <v>4876780.8943750802</v>
      </c>
      <c r="FZ174" s="2">
        <v>1857271.77012896</v>
      </c>
      <c r="GA174" s="2">
        <v>18874842.890923001</v>
      </c>
      <c r="GB174" s="2">
        <v>0</v>
      </c>
      <c r="GC174" s="2">
        <v>1199289.7102397601</v>
      </c>
      <c r="GD174" s="2">
        <v>1378293.6709302899</v>
      </c>
      <c r="GE174" s="2">
        <v>1119682.36441165</v>
      </c>
      <c r="GF174" s="2">
        <v>1486153.5824893101</v>
      </c>
      <c r="GG174" s="2">
        <v>221518.93434810301</v>
      </c>
      <c r="GH174" s="2">
        <v>84969.670412791995</v>
      </c>
      <c r="GI174" s="2">
        <v>740270.58015382604</v>
      </c>
      <c r="GJ174" s="2">
        <v>632635.79011265398</v>
      </c>
      <c r="GK174" s="2">
        <v>306877.61293924297</v>
      </c>
      <c r="GL174" s="2">
        <v>97947482.808855698</v>
      </c>
      <c r="GM174" s="2">
        <v>42737.094577069103</v>
      </c>
      <c r="GN174" s="2">
        <v>248219.854312685</v>
      </c>
      <c r="GO174" s="2">
        <v>134184.530601882</v>
      </c>
      <c r="GP174" s="2">
        <v>637216.00215046597</v>
      </c>
      <c r="GQ174" s="2">
        <v>3252304.0675683101</v>
      </c>
      <c r="GR174" s="2">
        <v>2311961.1282095602</v>
      </c>
      <c r="GS174" s="2">
        <v>406096.99170681799</v>
      </c>
      <c r="GT174" s="2">
        <v>3983418.9669453301</v>
      </c>
      <c r="GU174" s="2">
        <v>2501731.0499911699</v>
      </c>
      <c r="GV174" s="2">
        <v>2312162.61069002</v>
      </c>
      <c r="GW174" s="2">
        <v>1660662.8383980601</v>
      </c>
      <c r="GX174" s="2">
        <v>886478.65204067202</v>
      </c>
      <c r="GY174" s="2">
        <v>82103925.922612906</v>
      </c>
      <c r="GZ174" s="2">
        <v>529791.39147788996</v>
      </c>
      <c r="HA174" s="2">
        <v>5478776.9891651496</v>
      </c>
      <c r="HB174" s="2">
        <v>351014.290052091</v>
      </c>
      <c r="HC174" s="2">
        <v>1642199.3315463399</v>
      </c>
      <c r="HD174" s="2">
        <v>310153.63855239598</v>
      </c>
      <c r="HE174" s="2">
        <v>839230.88448854699</v>
      </c>
      <c r="HF174" s="2">
        <v>1670150.9208504001</v>
      </c>
      <c r="HG174" s="2">
        <v>3045868.0975971501</v>
      </c>
      <c r="HH174" s="2">
        <v>1959762.0861231501</v>
      </c>
      <c r="HI174" s="2">
        <v>4164659.1675704801</v>
      </c>
      <c r="HJ174" s="2">
        <v>5322099.4098570002</v>
      </c>
      <c r="HK174" s="2">
        <v>5942122.0620625503</v>
      </c>
      <c r="HL174" s="2">
        <v>1929535.76358436</v>
      </c>
      <c r="HM174" s="2">
        <v>4241188.2639331901</v>
      </c>
      <c r="HN174" s="2">
        <v>4756655.4535329901</v>
      </c>
      <c r="HO174" s="2">
        <v>114995045.966024</v>
      </c>
      <c r="HP174" s="2">
        <v>1652217.4866498699</v>
      </c>
      <c r="HQ174" s="2">
        <v>2882125.0866642301</v>
      </c>
      <c r="HR174" s="2">
        <v>3186373415.06423</v>
      </c>
      <c r="HS174" s="2">
        <v>448193.533155891</v>
      </c>
      <c r="HT174" s="2">
        <v>3043376.44273254</v>
      </c>
      <c r="HU174" s="2">
        <v>1722884.0421393299</v>
      </c>
      <c r="HV174" s="2">
        <v>4766626.5739337597</v>
      </c>
      <c r="HW174" s="2">
        <v>153740406.30782801</v>
      </c>
      <c r="HX174" s="2">
        <v>543664.97344776604</v>
      </c>
      <c r="HY174" s="2">
        <v>12267546.502239401</v>
      </c>
      <c r="HZ174" s="2">
        <v>2747418.8596745199</v>
      </c>
      <c r="IA174" s="2">
        <v>2171885.1108624199</v>
      </c>
      <c r="IB174" s="2">
        <v>5596028.8898497503</v>
      </c>
      <c r="IC174" s="2">
        <v>744153.37116264796</v>
      </c>
      <c r="ID174" s="2">
        <v>851868.420815725</v>
      </c>
      <c r="IE174" s="2">
        <v>491390.26744946401</v>
      </c>
      <c r="IF174" s="2">
        <v>163464.67540308301</v>
      </c>
      <c r="IG174" s="2">
        <v>53667.1981815494</v>
      </c>
      <c r="IH174" s="2">
        <v>1562112.50060007</v>
      </c>
      <c r="II174" s="2">
        <v>1792521.2561722801</v>
      </c>
      <c r="IJ174" s="2">
        <v>1752806.44807519</v>
      </c>
      <c r="IK174" s="2">
        <v>3847752.7498587701</v>
      </c>
      <c r="IL174" s="2">
        <v>229066.584100134</v>
      </c>
      <c r="IM174" s="2">
        <v>2546846.7857952099</v>
      </c>
      <c r="IN174" s="2">
        <v>2444693.74163628</v>
      </c>
      <c r="IO174" s="2">
        <v>41151208.069385603</v>
      </c>
      <c r="IP174" s="2">
        <v>2015143.36707063</v>
      </c>
      <c r="IQ174" s="2">
        <v>21017358.9292004</v>
      </c>
      <c r="IR174" s="2">
        <v>9154048.3844489809</v>
      </c>
      <c r="IS174" s="2">
        <v>3380186.22898628</v>
      </c>
      <c r="IT174" s="2">
        <v>2772379.1757171098</v>
      </c>
      <c r="IU174" s="2">
        <v>2254982.4691437599</v>
      </c>
      <c r="IV174" s="2">
        <v>2711423.2869989602</v>
      </c>
      <c r="IW174" s="2">
        <v>88951442.099638805</v>
      </c>
      <c r="IX174" s="2">
        <v>1986264.43557297</v>
      </c>
      <c r="IY174" s="2">
        <v>2610008.5717690899</v>
      </c>
      <c r="IZ174" s="2">
        <v>185239.858598463</v>
      </c>
      <c r="JA174" s="2">
        <v>0</v>
      </c>
      <c r="JB174" s="2">
        <v>0</v>
      </c>
      <c r="JC174" s="2">
        <v>24137707.895546701</v>
      </c>
      <c r="JD174" s="2">
        <v>0</v>
      </c>
      <c r="JE174" s="2">
        <v>0</v>
      </c>
      <c r="JF174" s="2">
        <v>116465920.26435301</v>
      </c>
      <c r="JG174" s="2">
        <v>4298275.3586469702</v>
      </c>
      <c r="JH174" s="2">
        <v>1623209.1190558299</v>
      </c>
      <c r="JI174" s="2">
        <v>506965.28278797801</v>
      </c>
      <c r="JJ174" s="2">
        <v>2821306.2342000301</v>
      </c>
      <c r="JK174" s="2">
        <v>308586.12646975898</v>
      </c>
      <c r="JL174" s="2">
        <v>2377647.5733236899</v>
      </c>
      <c r="JM174" s="2">
        <v>226417873.49998501</v>
      </c>
      <c r="JN174" s="2">
        <v>561193.82234587404</v>
      </c>
      <c r="JO174" s="2">
        <v>2282358.9521811702</v>
      </c>
      <c r="JP174" s="2">
        <v>2750350.3018859802</v>
      </c>
      <c r="JQ174" s="2">
        <v>260832.140359493</v>
      </c>
      <c r="JR174" s="2">
        <v>0</v>
      </c>
      <c r="JS174" s="2">
        <v>3306649.1843396998</v>
      </c>
      <c r="JT174" s="2">
        <v>3031591.2214812301</v>
      </c>
      <c r="JU174" s="2">
        <v>862309.29773041699</v>
      </c>
      <c r="JV174" s="2">
        <v>1864246.75278539</v>
      </c>
      <c r="JW174" s="2">
        <v>97832200.926345706</v>
      </c>
      <c r="JX174" s="2">
        <v>3665615.2935000099</v>
      </c>
      <c r="JY174" s="2">
        <v>11035223.7707565</v>
      </c>
      <c r="JZ174" s="2">
        <v>16092240.7553479</v>
      </c>
      <c r="KA174" s="2">
        <v>3370049.6411163802</v>
      </c>
      <c r="KB174" s="2">
        <v>60547143.411578</v>
      </c>
      <c r="KC174" s="2">
        <v>5673184.4004127998</v>
      </c>
      <c r="KD174" s="2">
        <v>350894.60961349402</v>
      </c>
      <c r="KE174" s="2">
        <v>1079329.87450129</v>
      </c>
      <c r="KF174" s="2">
        <v>719986.78589388402</v>
      </c>
      <c r="KG174" s="2">
        <v>7762278.2681536498</v>
      </c>
      <c r="KH174" s="2">
        <v>1266520.2048046601</v>
      </c>
      <c r="KI174" s="2">
        <v>39232.147893346402</v>
      </c>
      <c r="KJ174" s="2">
        <v>1404885.32484744</v>
      </c>
      <c r="KK174" s="2">
        <v>10468835.674422501</v>
      </c>
      <c r="KL174" s="2">
        <v>0</v>
      </c>
      <c r="KM174" s="2">
        <v>7297779.7966903597</v>
      </c>
      <c r="KN174" s="2">
        <v>333367432.647416</v>
      </c>
      <c r="KO174" s="2">
        <v>0</v>
      </c>
      <c r="KP174" s="2">
        <v>2846960.2960114698</v>
      </c>
      <c r="KQ174" s="2">
        <v>2420529.0190425101</v>
      </c>
      <c r="KR174" s="2">
        <v>10653082.0909242</v>
      </c>
      <c r="KS174" s="2">
        <v>7112472.6164917201</v>
      </c>
      <c r="KT174" s="2">
        <v>3563554.29243739</v>
      </c>
      <c r="KU174" s="2">
        <v>1332886.53955802</v>
      </c>
      <c r="KV174" s="2">
        <v>5359790.8043784704</v>
      </c>
      <c r="KW174" s="2">
        <v>21583014.488549601</v>
      </c>
      <c r="KX174" s="2">
        <v>1961274.81237479</v>
      </c>
      <c r="KY174" s="2">
        <v>0</v>
      </c>
      <c r="KZ174" s="2">
        <v>5328629.12210536</v>
      </c>
      <c r="LA174" s="2">
        <v>2616673.0448806901</v>
      </c>
      <c r="LB174" s="2">
        <v>1320063.33763066</v>
      </c>
      <c r="LC174" s="2">
        <v>29036154.747994199</v>
      </c>
      <c r="LD174" s="2">
        <v>8013427.6685704198</v>
      </c>
      <c r="LE174" s="2">
        <v>975479.52700807794</v>
      </c>
      <c r="LF174" s="2">
        <v>0</v>
      </c>
      <c r="LG174" s="2">
        <v>0</v>
      </c>
      <c r="LH174" s="2">
        <v>0</v>
      </c>
      <c r="LI174" s="2">
        <v>0</v>
      </c>
      <c r="LJ174" s="2">
        <v>63477447.914035</v>
      </c>
      <c r="LK174" s="2">
        <v>14071504.0098418</v>
      </c>
      <c r="LL174" s="2">
        <v>40786799.9079974</v>
      </c>
      <c r="LM174" s="2">
        <v>1352058.7815406399</v>
      </c>
      <c r="LN174" s="2">
        <v>3166490.69770465</v>
      </c>
      <c r="LO174" s="2">
        <v>5354358.6038321704</v>
      </c>
      <c r="LP174" s="2">
        <v>1257743.8256995601</v>
      </c>
      <c r="LQ174" s="2">
        <v>930210.930198321</v>
      </c>
      <c r="LR174" s="2">
        <v>2876310.8396737901</v>
      </c>
      <c r="LS174" s="2">
        <v>61013519.756750897</v>
      </c>
      <c r="LT174" s="2">
        <v>2829225.2011912102</v>
      </c>
      <c r="LU174" s="2">
        <v>2192119.1973439399</v>
      </c>
      <c r="LV174" s="2">
        <v>1386578.4402587099</v>
      </c>
      <c r="LW174" s="2">
        <v>1819241.8389823299</v>
      </c>
      <c r="LX174" s="2">
        <v>2833635.2252403498</v>
      </c>
      <c r="LY174" s="2">
        <v>3283063.0939588002</v>
      </c>
      <c r="LZ174" s="2">
        <v>17154757.466370899</v>
      </c>
      <c r="MA174" s="2">
        <v>0</v>
      </c>
      <c r="MB174" s="2">
        <v>0</v>
      </c>
      <c r="MC174" s="2">
        <v>68055447.094535798</v>
      </c>
      <c r="MD174" s="2">
        <v>2767763.9376144102</v>
      </c>
      <c r="ME174" s="2">
        <v>4676011.9304382596</v>
      </c>
      <c r="MF174" s="2">
        <v>32594817.750670899</v>
      </c>
      <c r="MG174" s="2">
        <v>1798706.3243261699</v>
      </c>
      <c r="MH174" s="2">
        <v>1745360.1198781</v>
      </c>
      <c r="MI174" s="2">
        <v>2027647.29523395</v>
      </c>
      <c r="MJ174" s="2">
        <v>582237.05526525597</v>
      </c>
      <c r="MK174" s="2">
        <v>1680488.5054218699</v>
      </c>
      <c r="ML174" s="2">
        <v>9129080.7495810091</v>
      </c>
      <c r="MM174" s="2">
        <v>109284.31551442</v>
      </c>
      <c r="MN174" s="2">
        <v>1630890.0836134399</v>
      </c>
      <c r="MO174" s="2">
        <v>320894.10208476399</v>
      </c>
      <c r="MP174" s="2">
        <v>0</v>
      </c>
      <c r="MQ174" s="2">
        <v>1965502.6777408801</v>
      </c>
      <c r="MR174" s="2">
        <v>1635433.3466318699</v>
      </c>
      <c r="MS174" s="2">
        <v>5932707.5415650504</v>
      </c>
      <c r="MT174" s="2">
        <v>218049201.00927699</v>
      </c>
      <c r="MU174" s="2">
        <v>7527953.3426222298</v>
      </c>
      <c r="MV174" s="2">
        <v>637772.38141332299</v>
      </c>
      <c r="MW174" s="2">
        <v>38840036.897307098</v>
      </c>
      <c r="MX174" s="2">
        <v>420333.055189548</v>
      </c>
    </row>
    <row r="175" spans="1:362" x14ac:dyDescent="0.3">
      <c r="A175" s="2" t="s">
        <v>361</v>
      </c>
      <c r="B175" s="2">
        <v>120</v>
      </c>
      <c r="C175" s="2" t="s">
        <v>676</v>
      </c>
      <c r="D175" s="2" t="s">
        <v>864</v>
      </c>
      <c r="E175" s="2">
        <v>1822109.6687503599</v>
      </c>
      <c r="F175" s="2">
        <v>11331456.6977966</v>
      </c>
      <c r="G175" s="2">
        <v>4133842.6787689398</v>
      </c>
      <c r="H175" s="2">
        <v>1108327.27875195</v>
      </c>
      <c r="I175" s="2">
        <v>10991193.9831308</v>
      </c>
      <c r="J175" s="2">
        <v>5811818.5661655003</v>
      </c>
      <c r="K175" s="2">
        <v>0</v>
      </c>
      <c r="L175" s="2">
        <v>4153770.6987798298</v>
      </c>
      <c r="M175" s="2">
        <v>8660075.8537065201</v>
      </c>
      <c r="N175" s="2">
        <v>311142.70250763098</v>
      </c>
      <c r="O175" s="2">
        <v>62676.427063899901</v>
      </c>
      <c r="P175" s="2">
        <v>639083.99670669402</v>
      </c>
      <c r="Q175" s="2">
        <v>0</v>
      </c>
      <c r="R175" s="2">
        <v>470736.74911690998</v>
      </c>
      <c r="S175" s="2">
        <v>640901.72724385594</v>
      </c>
      <c r="T175" s="2">
        <v>34933937.430908002</v>
      </c>
      <c r="U175" s="2">
        <v>30431455.761954501</v>
      </c>
      <c r="V175" s="2">
        <v>42073823.309706599</v>
      </c>
      <c r="W175" s="2">
        <v>3856746.3033000701</v>
      </c>
      <c r="X175" s="2">
        <v>13012482.698272601</v>
      </c>
      <c r="Y175" s="2">
        <v>8643685.1912188698</v>
      </c>
      <c r="Z175" s="2">
        <v>6380278.9539842401</v>
      </c>
      <c r="AA175" s="2">
        <v>898777959.74127698</v>
      </c>
      <c r="AB175" s="2">
        <v>911088.303419373</v>
      </c>
      <c r="AC175" s="2">
        <v>340153.51683868398</v>
      </c>
      <c r="AD175" s="2">
        <v>4691583.1748037999</v>
      </c>
      <c r="AE175" s="2">
        <v>10765638.868298201</v>
      </c>
      <c r="AF175" s="2">
        <v>6548743.0038958201</v>
      </c>
      <c r="AG175" s="2">
        <v>22257008.659963399</v>
      </c>
      <c r="AH175" s="2">
        <v>6763592.2769734701</v>
      </c>
      <c r="AI175" s="2">
        <v>15124336.710880401</v>
      </c>
      <c r="AJ175" s="2">
        <v>15005440.4818718</v>
      </c>
      <c r="AK175" s="2">
        <v>5070279.1183020603</v>
      </c>
      <c r="AL175" s="2">
        <v>149654031.81736001</v>
      </c>
      <c r="AM175" s="2">
        <v>9450273.2420005891</v>
      </c>
      <c r="AN175" s="2">
        <v>2694723.3694145102</v>
      </c>
      <c r="AO175" s="2">
        <v>859631.00338077103</v>
      </c>
      <c r="AP175" s="2">
        <v>3060575.4617398898</v>
      </c>
      <c r="AQ175" s="2">
        <v>2002946.9753975801</v>
      </c>
      <c r="AR175" s="2">
        <v>1314732.31873637</v>
      </c>
      <c r="AS175" s="2">
        <v>28720254.199886199</v>
      </c>
      <c r="AT175" s="2">
        <v>1262537.8859900199</v>
      </c>
      <c r="AU175" s="2">
        <v>2931401.83185999</v>
      </c>
      <c r="AV175" s="2">
        <v>1106483.8937390801</v>
      </c>
      <c r="AW175" s="2">
        <v>24586569.4460449</v>
      </c>
      <c r="AX175" s="2">
        <v>546920.01680041105</v>
      </c>
      <c r="AY175" s="2">
        <v>0</v>
      </c>
      <c r="AZ175" s="2">
        <v>3246798.0213511698</v>
      </c>
      <c r="BA175" s="2">
        <v>19905209.627013601</v>
      </c>
      <c r="BB175" s="2">
        <v>6438345.0290866904</v>
      </c>
      <c r="BC175" s="2">
        <v>4714929.2484936398</v>
      </c>
      <c r="BD175" s="2">
        <v>0</v>
      </c>
      <c r="BE175" s="2">
        <v>30332990.6863629</v>
      </c>
      <c r="BF175" s="2">
        <v>764322.83775682806</v>
      </c>
      <c r="BG175" s="2">
        <v>5402880.0890266802</v>
      </c>
      <c r="BH175" s="2">
        <v>452592.03640835203</v>
      </c>
      <c r="BI175" s="2">
        <v>21318174.489440698</v>
      </c>
      <c r="BJ175" s="2">
        <v>12228833.810966199</v>
      </c>
      <c r="BK175" s="2">
        <v>101693034.85544799</v>
      </c>
      <c r="BL175" s="2">
        <v>14097549.2534407</v>
      </c>
      <c r="BM175" s="2">
        <v>4373013.9381383704</v>
      </c>
      <c r="BN175" s="2">
        <v>28208867.3688921</v>
      </c>
      <c r="BO175" s="2">
        <v>2380108.10963271</v>
      </c>
      <c r="BP175" s="2">
        <v>193361.39036146799</v>
      </c>
      <c r="BQ175" s="2">
        <v>0</v>
      </c>
      <c r="BR175" s="2">
        <v>1338381.3684817499</v>
      </c>
      <c r="BS175" s="2">
        <v>4388172.6547379</v>
      </c>
      <c r="BT175" s="2">
        <v>7114348.7463852903</v>
      </c>
      <c r="BU175" s="2">
        <v>546059.11830870004</v>
      </c>
      <c r="BV175" s="2">
        <v>0</v>
      </c>
      <c r="BW175" s="2">
        <v>1274213.9772774</v>
      </c>
      <c r="BX175" s="2">
        <v>2336509.4763499098</v>
      </c>
      <c r="BY175" s="2">
        <v>2634705.45437082</v>
      </c>
      <c r="BZ175" s="2">
        <v>0</v>
      </c>
      <c r="CA175" s="2">
        <v>227146.06093781401</v>
      </c>
      <c r="CB175" s="2">
        <v>212912.827038085</v>
      </c>
      <c r="CC175" s="2">
        <v>237116.36776870801</v>
      </c>
      <c r="CD175" s="2">
        <v>2253556.4241734399</v>
      </c>
      <c r="CE175" s="2">
        <v>1246399.8446124</v>
      </c>
      <c r="CF175" s="2">
        <v>2886415.0141326198</v>
      </c>
      <c r="CG175" s="2">
        <v>58369.025849220598</v>
      </c>
      <c r="CH175" s="2">
        <v>1009308.00217943</v>
      </c>
      <c r="CI175" s="2">
        <v>5735234.6797495298</v>
      </c>
      <c r="CJ175" s="2">
        <v>10796114.037006199</v>
      </c>
      <c r="CK175" s="2">
        <v>0</v>
      </c>
      <c r="CL175" s="2">
        <v>90656.862392105293</v>
      </c>
      <c r="CM175" s="2">
        <v>1701685.6071229901</v>
      </c>
      <c r="CN175" s="2">
        <v>13174085.7479892</v>
      </c>
      <c r="CO175" s="2">
        <v>3054544.5437358101</v>
      </c>
      <c r="CP175" s="2">
        <v>2624230.0628786501</v>
      </c>
      <c r="CQ175" s="2">
        <v>1000556.29473668</v>
      </c>
      <c r="CR175" s="2">
        <v>24819811.707454599</v>
      </c>
      <c r="CS175" s="2">
        <v>40032620.802353099</v>
      </c>
      <c r="CT175" s="2">
        <v>6447711.9594879104</v>
      </c>
      <c r="CU175" s="2">
        <v>1537875.9611931699</v>
      </c>
      <c r="CV175" s="2">
        <v>24689.738856342101</v>
      </c>
      <c r="CW175" s="2">
        <v>822607.72330496705</v>
      </c>
      <c r="CX175" s="2">
        <v>0</v>
      </c>
      <c r="CY175" s="2">
        <v>38691323.617669098</v>
      </c>
      <c r="CZ175" s="2">
        <v>425168.20343688398</v>
      </c>
      <c r="DA175" s="2">
        <v>531792.44317250303</v>
      </c>
      <c r="DB175" s="2">
        <v>0</v>
      </c>
      <c r="DC175" s="2">
        <v>592445.94927960401</v>
      </c>
      <c r="DD175" s="2">
        <v>927922.43581875495</v>
      </c>
      <c r="DE175" s="2">
        <v>333708.64603663102</v>
      </c>
      <c r="DF175" s="2">
        <v>4117799.0065302998</v>
      </c>
      <c r="DG175" s="2">
        <v>1538462.45464528</v>
      </c>
      <c r="DH175" s="2">
        <v>56611.165606038303</v>
      </c>
      <c r="DI175" s="2">
        <v>8681897.2220685799</v>
      </c>
      <c r="DJ175" s="2">
        <v>27789561.451127201</v>
      </c>
      <c r="DK175" s="2">
        <v>1698673.46659427</v>
      </c>
      <c r="DL175" s="2">
        <v>58357705.251114801</v>
      </c>
      <c r="DM175" s="2">
        <v>385760.380598663</v>
      </c>
      <c r="DN175" s="2">
        <v>2097012.9101163901</v>
      </c>
      <c r="DO175" s="2">
        <v>670097.70621858805</v>
      </c>
      <c r="DP175" s="2">
        <v>140686860.11040199</v>
      </c>
      <c r="DQ175" s="2">
        <v>3582527.8826149199</v>
      </c>
      <c r="DR175" s="2">
        <v>107832.794137206</v>
      </c>
      <c r="DS175" s="2">
        <v>728039.79817740503</v>
      </c>
      <c r="DT175" s="2">
        <v>6019321.1861085203</v>
      </c>
      <c r="DU175" s="2">
        <v>6356565.8129113698</v>
      </c>
      <c r="DV175" s="2">
        <v>81477.586130775206</v>
      </c>
      <c r="DW175" s="2">
        <v>1629010.5573893001</v>
      </c>
      <c r="DX175" s="2">
        <v>137589.97309097601</v>
      </c>
      <c r="DY175" s="2">
        <v>9113252.7002962697</v>
      </c>
      <c r="DZ175" s="2">
        <v>784745.73204239295</v>
      </c>
      <c r="EA175" s="2">
        <v>1279839.0935212099</v>
      </c>
      <c r="EB175" s="2">
        <v>1112112.06997072</v>
      </c>
      <c r="EC175" s="2">
        <v>1052697.45269485</v>
      </c>
      <c r="ED175" s="2">
        <v>1491092.1696329699</v>
      </c>
      <c r="EE175" s="2">
        <v>3103232.14916299</v>
      </c>
      <c r="EF175" s="2">
        <v>1216312.1551802701</v>
      </c>
      <c r="EG175" s="2">
        <v>13742958.5673302</v>
      </c>
      <c r="EH175" s="2">
        <v>3669323.0342749599</v>
      </c>
      <c r="EI175" s="2">
        <v>5717253.37694606</v>
      </c>
      <c r="EJ175" s="2">
        <v>2864238.6835455801</v>
      </c>
      <c r="EK175" s="2">
        <v>2984586.6613692199</v>
      </c>
      <c r="EL175" s="2">
        <v>2270328.4123956701</v>
      </c>
      <c r="EM175" s="2">
        <v>4158825.4006630802</v>
      </c>
      <c r="EN175" s="2">
        <v>10759826.965259301</v>
      </c>
      <c r="EO175" s="2">
        <v>871213.46455637505</v>
      </c>
      <c r="EP175" s="2">
        <v>524623.89532989997</v>
      </c>
      <c r="EQ175" s="2">
        <v>817174.86553634098</v>
      </c>
      <c r="ER175" s="2">
        <v>778284.51126432605</v>
      </c>
      <c r="ES175" s="2">
        <v>840922.15883656905</v>
      </c>
      <c r="ET175" s="2">
        <v>29251893.576628599</v>
      </c>
      <c r="EU175" s="2">
        <v>20357835.241012599</v>
      </c>
      <c r="EV175" s="2">
        <v>202309.32854378701</v>
      </c>
      <c r="EW175" s="2">
        <v>1202668.62088311</v>
      </c>
      <c r="EX175" s="2">
        <v>193329864.25050801</v>
      </c>
      <c r="EY175" s="2">
        <v>3101986499.5180502</v>
      </c>
      <c r="EZ175" s="2">
        <v>2940423.9528283002</v>
      </c>
      <c r="FA175" s="2">
        <v>209111.26088329099</v>
      </c>
      <c r="FB175" s="2">
        <v>16154786.767202901</v>
      </c>
      <c r="FC175" s="2">
        <v>621181461.52972603</v>
      </c>
      <c r="FD175" s="2">
        <v>298847705.74687201</v>
      </c>
      <c r="FE175" s="2">
        <v>0</v>
      </c>
      <c r="FF175" s="2">
        <v>1397963.3566204601</v>
      </c>
      <c r="FG175" s="2">
        <v>63981720.289154001</v>
      </c>
      <c r="FH175" s="2">
        <v>140205.76040738</v>
      </c>
      <c r="FI175" s="2">
        <v>751717.17495568097</v>
      </c>
      <c r="FJ175" s="2">
        <v>1164376.1067536599</v>
      </c>
      <c r="FK175" s="2">
        <v>403525.01775606698</v>
      </c>
      <c r="FL175" s="2">
        <v>3196315.18300841</v>
      </c>
      <c r="FM175" s="2">
        <v>0</v>
      </c>
      <c r="FN175" s="2">
        <v>577645.58702887699</v>
      </c>
      <c r="FO175" s="2">
        <v>939891.72478748695</v>
      </c>
      <c r="FP175" s="2">
        <v>1920005.1357723</v>
      </c>
      <c r="FQ175" s="2">
        <v>528863.09457981598</v>
      </c>
      <c r="FR175" s="2">
        <v>898628.21489333897</v>
      </c>
      <c r="FS175" s="2">
        <v>7461994.1760079404</v>
      </c>
      <c r="FT175" s="2">
        <v>4039116.86245682</v>
      </c>
      <c r="FU175" s="2">
        <v>978658.67668456095</v>
      </c>
      <c r="FV175" s="2">
        <v>820134.42024580506</v>
      </c>
      <c r="FW175" s="2">
        <v>54435364.394863397</v>
      </c>
      <c r="FX175" s="2">
        <v>6145846.58019727</v>
      </c>
      <c r="FY175" s="2">
        <v>5155608.5587332901</v>
      </c>
      <c r="FZ175" s="2">
        <v>1093264.50179563</v>
      </c>
      <c r="GA175" s="2">
        <v>11437539.6847087</v>
      </c>
      <c r="GB175" s="2">
        <v>0</v>
      </c>
      <c r="GC175" s="2">
        <v>1025778.15454448</v>
      </c>
      <c r="GD175" s="2">
        <v>519844.82661699899</v>
      </c>
      <c r="GE175" s="2">
        <v>531414.502601502</v>
      </c>
      <c r="GF175" s="2">
        <v>849878.30369246495</v>
      </c>
      <c r="GG175" s="2">
        <v>216457.62670940001</v>
      </c>
      <c r="GH175" s="2">
        <v>185591.415775598</v>
      </c>
      <c r="GI175" s="2">
        <v>5414045.4684078898</v>
      </c>
      <c r="GJ175" s="2">
        <v>316372.77382015</v>
      </c>
      <c r="GK175" s="2">
        <v>126561.23269178301</v>
      </c>
      <c r="GL175" s="2">
        <v>59529930.253580801</v>
      </c>
      <c r="GM175" s="2">
        <v>945205.613386404</v>
      </c>
      <c r="GN175" s="2">
        <v>980486.33281132602</v>
      </c>
      <c r="GO175" s="2">
        <v>333196.44446442003</v>
      </c>
      <c r="GP175" s="2">
        <v>173181.855687587</v>
      </c>
      <c r="GQ175" s="2">
        <v>2491315.0850879201</v>
      </c>
      <c r="GR175" s="2">
        <v>1951444.38136757</v>
      </c>
      <c r="GS175" s="2">
        <v>150655.91663433</v>
      </c>
      <c r="GT175" s="2">
        <v>1836057.64096118</v>
      </c>
      <c r="GU175" s="2">
        <v>1040679.37725259</v>
      </c>
      <c r="GV175" s="2">
        <v>1456767.6217296601</v>
      </c>
      <c r="GW175" s="2">
        <v>848677.14075759298</v>
      </c>
      <c r="GX175" s="2">
        <v>416044.73753089801</v>
      </c>
      <c r="GY175" s="2">
        <v>52931661.338452101</v>
      </c>
      <c r="GZ175" s="2">
        <v>1032070.2863902</v>
      </c>
      <c r="HA175" s="2">
        <v>3982289.1959536402</v>
      </c>
      <c r="HB175" s="2">
        <v>450360.69111125299</v>
      </c>
      <c r="HC175" s="2">
        <v>2564730.98390549</v>
      </c>
      <c r="HD175" s="2">
        <v>199422.08391447499</v>
      </c>
      <c r="HE175" s="2">
        <v>158248.17204169001</v>
      </c>
      <c r="HF175" s="2">
        <v>485089.95876976597</v>
      </c>
      <c r="HG175" s="2">
        <v>1601759.97785562</v>
      </c>
      <c r="HH175" s="2">
        <v>755630.27210545796</v>
      </c>
      <c r="HI175" s="2">
        <v>1449508.5344591001</v>
      </c>
      <c r="HJ175" s="2">
        <v>2102429.0780740101</v>
      </c>
      <c r="HK175" s="2">
        <v>1690778.60863047</v>
      </c>
      <c r="HL175" s="2">
        <v>404154.68827167299</v>
      </c>
      <c r="HM175" s="2">
        <v>1807431.6899538799</v>
      </c>
      <c r="HN175" s="2">
        <v>2118972.6290405001</v>
      </c>
      <c r="HO175" s="2">
        <v>79740531.894631103</v>
      </c>
      <c r="HP175" s="2">
        <v>443179.88644117699</v>
      </c>
      <c r="HQ175" s="2">
        <v>1014610.90321189</v>
      </c>
      <c r="HR175" s="2">
        <v>2674361965.8934202</v>
      </c>
      <c r="HS175" s="2">
        <v>266959.34202448401</v>
      </c>
      <c r="HT175" s="2">
        <v>1059647.2438783499</v>
      </c>
      <c r="HU175" s="2">
        <v>697796.71281097503</v>
      </c>
      <c r="HV175" s="2">
        <v>1511180.4210621901</v>
      </c>
      <c r="HW175" s="2">
        <v>185325990.95361701</v>
      </c>
      <c r="HX175" s="2">
        <v>577488.22713274602</v>
      </c>
      <c r="HY175" s="2">
        <v>11363273.590715701</v>
      </c>
      <c r="HZ175" s="2">
        <v>1938846.9016396999</v>
      </c>
      <c r="IA175" s="2">
        <v>1383381.7860205199</v>
      </c>
      <c r="IB175" s="2">
        <v>3457445.2788093998</v>
      </c>
      <c r="IC175" s="2">
        <v>638847.19633167703</v>
      </c>
      <c r="ID175" s="2">
        <v>1142175.43477141</v>
      </c>
      <c r="IE175" s="2">
        <v>475810.99051700998</v>
      </c>
      <c r="IF175" s="2">
        <v>290471.69545342698</v>
      </c>
      <c r="IG175" s="2">
        <v>214228.019439436</v>
      </c>
      <c r="IH175" s="2">
        <v>1148504.5166782599</v>
      </c>
      <c r="II175" s="2">
        <v>739720.47352625302</v>
      </c>
      <c r="IJ175" s="2">
        <v>1067633.2573934901</v>
      </c>
      <c r="IK175" s="2">
        <v>1737910.0995636899</v>
      </c>
      <c r="IL175" s="2">
        <v>54861.514446101697</v>
      </c>
      <c r="IM175" s="2">
        <v>1880767.8927167801</v>
      </c>
      <c r="IN175" s="2">
        <v>2252403.8306410899</v>
      </c>
      <c r="IO175" s="2">
        <v>28735521.533031099</v>
      </c>
      <c r="IP175" s="2">
        <v>781301.482551486</v>
      </c>
      <c r="IQ175" s="2">
        <v>10269611.582649801</v>
      </c>
      <c r="IR175" s="2">
        <v>6738573.90309323</v>
      </c>
      <c r="IS175" s="2">
        <v>1086318.8807284201</v>
      </c>
      <c r="IT175" s="2">
        <v>1711210.8501096801</v>
      </c>
      <c r="IU175" s="2">
        <v>1438574.2240456</v>
      </c>
      <c r="IV175" s="2">
        <v>1423551.8871054901</v>
      </c>
      <c r="IW175" s="2">
        <v>50625558.505868196</v>
      </c>
      <c r="IX175" s="2">
        <v>573125.31570884003</v>
      </c>
      <c r="IY175" s="2">
        <v>1066926.95428702</v>
      </c>
      <c r="IZ175" s="2">
        <v>1492990.8322376299</v>
      </c>
      <c r="JA175" s="2">
        <v>0</v>
      </c>
      <c r="JB175" s="2">
        <v>0</v>
      </c>
      <c r="JC175" s="2">
        <v>22495698.7202654</v>
      </c>
      <c r="JD175" s="2">
        <v>149540.80874067801</v>
      </c>
      <c r="JE175" s="2">
        <v>0</v>
      </c>
      <c r="JF175" s="2">
        <v>62160921.701877497</v>
      </c>
      <c r="JG175" s="2">
        <v>2081283.2650399201</v>
      </c>
      <c r="JH175" s="2">
        <v>1238881.13806948</v>
      </c>
      <c r="JI175" s="2">
        <v>773995.02878497704</v>
      </c>
      <c r="JJ175" s="2">
        <v>1836977.8348873099</v>
      </c>
      <c r="JK175" s="2">
        <v>257492.864128913</v>
      </c>
      <c r="JL175" s="2">
        <v>3470789.4186432199</v>
      </c>
      <c r="JM175" s="2">
        <v>111376027.80308001</v>
      </c>
      <c r="JN175" s="2">
        <v>518980.92223342101</v>
      </c>
      <c r="JO175" s="2">
        <v>3912273.0454159998</v>
      </c>
      <c r="JP175" s="2">
        <v>1885842.56448404</v>
      </c>
      <c r="JQ175" s="2">
        <v>85059.141040684903</v>
      </c>
      <c r="JR175" s="2">
        <v>0</v>
      </c>
      <c r="JS175" s="2">
        <v>2049492.29867347</v>
      </c>
      <c r="JT175" s="2">
        <v>1254770.7971767399</v>
      </c>
      <c r="JU175" s="2">
        <v>505661.40151664597</v>
      </c>
      <c r="JV175" s="2">
        <v>965367.13081827096</v>
      </c>
      <c r="JW175" s="2">
        <v>77668201.696280599</v>
      </c>
      <c r="JX175" s="2">
        <v>3028426.9766461002</v>
      </c>
      <c r="JY175" s="2">
        <v>13051726.8336</v>
      </c>
      <c r="JZ175" s="2">
        <v>13281649.232744999</v>
      </c>
      <c r="KA175" s="2">
        <v>3408169.8987956299</v>
      </c>
      <c r="KB175" s="2">
        <v>83955009.140627101</v>
      </c>
      <c r="KC175" s="2">
        <v>1975290.42977948</v>
      </c>
      <c r="KD175" s="2">
        <v>539877.17416884704</v>
      </c>
      <c r="KE175" s="2">
        <v>494514.34964460903</v>
      </c>
      <c r="KF175" s="2">
        <v>924161.60896917502</v>
      </c>
      <c r="KG175" s="2">
        <v>6654986.5129259396</v>
      </c>
      <c r="KH175" s="2">
        <v>651816.21920457098</v>
      </c>
      <c r="KI175" s="2">
        <v>56549.135004273099</v>
      </c>
      <c r="KJ175" s="2">
        <v>1203491.0130322101</v>
      </c>
      <c r="KK175" s="2">
        <v>7055536.8305673301</v>
      </c>
      <c r="KL175" s="2">
        <v>95272.400190139801</v>
      </c>
      <c r="KM175" s="2">
        <v>5497718.6635327404</v>
      </c>
      <c r="KN175" s="2">
        <v>108571064.55400901</v>
      </c>
      <c r="KO175" s="2">
        <v>0</v>
      </c>
      <c r="KP175" s="2">
        <v>1179305.4109924999</v>
      </c>
      <c r="KQ175" s="2">
        <v>948480.81387403898</v>
      </c>
      <c r="KR175" s="2">
        <v>5833013.5131916003</v>
      </c>
      <c r="KS175" s="2">
        <v>2681501.0041743298</v>
      </c>
      <c r="KT175" s="2">
        <v>1332965.34962397</v>
      </c>
      <c r="KU175" s="2">
        <v>508028.261531436</v>
      </c>
      <c r="KV175" s="2">
        <v>1430988.8574357999</v>
      </c>
      <c r="KW175" s="2">
        <v>3487264.87865334</v>
      </c>
      <c r="KX175" s="2">
        <v>752765.14886551001</v>
      </c>
      <c r="KY175" s="2">
        <v>0</v>
      </c>
      <c r="KZ175" s="2">
        <v>1597769.8463538699</v>
      </c>
      <c r="LA175" s="2">
        <v>2246010.8072545901</v>
      </c>
      <c r="LB175" s="2">
        <v>656746.39064804302</v>
      </c>
      <c r="LC175" s="2">
        <v>21926666.1056021</v>
      </c>
      <c r="LD175" s="2">
        <v>2682293.72206693</v>
      </c>
      <c r="LE175" s="2">
        <v>815056.29610359506</v>
      </c>
      <c r="LF175" s="2">
        <v>0</v>
      </c>
      <c r="LG175" s="2">
        <v>0</v>
      </c>
      <c r="LH175" s="2">
        <v>0</v>
      </c>
      <c r="LI175" s="2">
        <v>396753.724419526</v>
      </c>
      <c r="LJ175" s="2">
        <v>60898306.678556003</v>
      </c>
      <c r="LK175" s="2">
        <v>7017920.9252332402</v>
      </c>
      <c r="LL175" s="2">
        <v>56005676.1234091</v>
      </c>
      <c r="LM175" s="2">
        <v>2035841.8028637399</v>
      </c>
      <c r="LN175" s="2">
        <v>1479809.9565806999</v>
      </c>
      <c r="LO175" s="2">
        <v>14141877.1318909</v>
      </c>
      <c r="LP175" s="2">
        <v>1211196.19437584</v>
      </c>
      <c r="LQ175" s="2">
        <v>487081.83294398303</v>
      </c>
      <c r="LR175" s="2">
        <v>1220650.8587825899</v>
      </c>
      <c r="LS175" s="2">
        <v>33049567.691057399</v>
      </c>
      <c r="LT175" s="2">
        <v>1771605.7056978601</v>
      </c>
      <c r="LU175" s="2">
        <v>865963.68149485905</v>
      </c>
      <c r="LV175" s="2">
        <v>617499.72796136199</v>
      </c>
      <c r="LW175" s="2">
        <v>747249.67084613105</v>
      </c>
      <c r="LX175" s="2">
        <v>2396620.1075210799</v>
      </c>
      <c r="LY175" s="2">
        <v>6332992.5338153802</v>
      </c>
      <c r="LZ175" s="2">
        <v>7352726.8873564797</v>
      </c>
      <c r="MA175" s="2">
        <v>0</v>
      </c>
      <c r="MB175" s="2">
        <v>0</v>
      </c>
      <c r="MC175" s="2">
        <v>55026804.426236801</v>
      </c>
      <c r="MD175" s="2">
        <v>2307540.3345033601</v>
      </c>
      <c r="ME175" s="2">
        <v>2901301.0758245001</v>
      </c>
      <c r="MF175" s="2">
        <v>20669411.3050263</v>
      </c>
      <c r="MG175" s="2">
        <v>1081855.2551204099</v>
      </c>
      <c r="MH175" s="2">
        <v>565385.416871803</v>
      </c>
      <c r="MI175" s="2">
        <v>926454.47984125803</v>
      </c>
      <c r="MJ175" s="2">
        <v>434551.48360457201</v>
      </c>
      <c r="MK175" s="2">
        <v>616688.273689794</v>
      </c>
      <c r="ML175" s="2">
        <v>5449233.5859931</v>
      </c>
      <c r="MM175" s="2">
        <v>0</v>
      </c>
      <c r="MN175" s="2">
        <v>1108571.05309833</v>
      </c>
      <c r="MO175" s="2">
        <v>165321.19576907301</v>
      </c>
      <c r="MP175" s="2">
        <v>102907.67688123</v>
      </c>
      <c r="MQ175" s="2">
        <v>1360955.15356639</v>
      </c>
      <c r="MR175" s="2">
        <v>960217.23047069996</v>
      </c>
      <c r="MS175" s="2">
        <v>3857880.8818226899</v>
      </c>
      <c r="MT175" s="2">
        <v>185424756.28135899</v>
      </c>
      <c r="MU175" s="2">
        <v>4531618.1534578297</v>
      </c>
      <c r="MV175" s="2">
        <v>670912.64923022699</v>
      </c>
      <c r="MW175" s="2">
        <v>18723148.0172517</v>
      </c>
      <c r="MX175" s="2">
        <v>524633.72514678503</v>
      </c>
    </row>
    <row r="176" spans="1:362" x14ac:dyDescent="0.3">
      <c r="A176" s="2" t="s">
        <v>361</v>
      </c>
      <c r="B176" s="2">
        <v>198</v>
      </c>
      <c r="C176" s="2" t="s">
        <v>677</v>
      </c>
      <c r="D176" s="2" t="s">
        <v>864</v>
      </c>
      <c r="E176" s="2">
        <v>4606568.3678913498</v>
      </c>
      <c r="F176" s="2">
        <v>17255652.766701799</v>
      </c>
      <c r="G176" s="2">
        <v>9035430.9443705007</v>
      </c>
      <c r="H176" s="2">
        <v>291987.48186486698</v>
      </c>
      <c r="I176" s="2">
        <v>17849807.6352612</v>
      </c>
      <c r="J176" s="2">
        <v>9387831.0763995107</v>
      </c>
      <c r="K176" s="2">
        <v>0</v>
      </c>
      <c r="L176" s="2">
        <v>4759082.3723857896</v>
      </c>
      <c r="M176" s="2">
        <v>7094221.0069816802</v>
      </c>
      <c r="N176" s="2">
        <v>339853.57227210002</v>
      </c>
      <c r="O176" s="2">
        <v>0</v>
      </c>
      <c r="P176" s="2">
        <v>628519.40225980803</v>
      </c>
      <c r="Q176" s="2">
        <v>0</v>
      </c>
      <c r="R176" s="2">
        <v>1183411.6553926801</v>
      </c>
      <c r="S176" s="2">
        <v>628933.79351246799</v>
      </c>
      <c r="T176" s="2">
        <v>35142808.8014929</v>
      </c>
      <c r="U176" s="2">
        <v>32397500.701053798</v>
      </c>
      <c r="V176" s="2">
        <v>50562096.268780001</v>
      </c>
      <c r="W176" s="2">
        <v>3725996.9448645301</v>
      </c>
      <c r="X176" s="2">
        <v>12809638.4899868</v>
      </c>
      <c r="Y176" s="2">
        <v>10525260.417462699</v>
      </c>
      <c r="Z176" s="2">
        <v>6489191.6677125003</v>
      </c>
      <c r="AA176" s="2">
        <v>867567938.50796998</v>
      </c>
      <c r="AB176" s="2">
        <v>846352.56294786197</v>
      </c>
      <c r="AC176" s="2">
        <v>414653.85204983799</v>
      </c>
      <c r="AD176" s="2">
        <v>4267305.5423475197</v>
      </c>
      <c r="AE176" s="2">
        <v>12796130.8188098</v>
      </c>
      <c r="AF176" s="2">
        <v>6141230.01762331</v>
      </c>
      <c r="AG176" s="2">
        <v>19803956.8309923</v>
      </c>
      <c r="AH176" s="2">
        <v>5954936.5070738103</v>
      </c>
      <c r="AI176" s="2">
        <v>11962911.275129801</v>
      </c>
      <c r="AJ176" s="2">
        <v>15915894.2771188</v>
      </c>
      <c r="AK176" s="2">
        <v>5133804.6245860504</v>
      </c>
      <c r="AL176" s="2">
        <v>233494798.91414201</v>
      </c>
      <c r="AM176" s="2">
        <v>10597701.6651389</v>
      </c>
      <c r="AN176" s="2">
        <v>2827266.2600387</v>
      </c>
      <c r="AO176" s="2">
        <v>369609.90359157301</v>
      </c>
      <c r="AP176" s="2">
        <v>2842830.1879578698</v>
      </c>
      <c r="AQ176" s="2">
        <v>1787798.9123298901</v>
      </c>
      <c r="AR176" s="2">
        <v>1734264.8192171601</v>
      </c>
      <c r="AS176" s="2">
        <v>27967432.7739162</v>
      </c>
      <c r="AT176" s="2">
        <v>822388.75840762001</v>
      </c>
      <c r="AU176" s="2">
        <v>2799615.0636843499</v>
      </c>
      <c r="AV176" s="2">
        <v>895901.28293091501</v>
      </c>
      <c r="AW176" s="2">
        <v>31849801.047938399</v>
      </c>
      <c r="AX176" s="2">
        <v>512139.28648025502</v>
      </c>
      <c r="AY176" s="2">
        <v>0</v>
      </c>
      <c r="AZ176" s="2">
        <v>2981688.7025182098</v>
      </c>
      <c r="BA176" s="2">
        <v>19246394.746928599</v>
      </c>
      <c r="BB176" s="2">
        <v>10512307.6345328</v>
      </c>
      <c r="BC176" s="2">
        <v>3767359.0821302901</v>
      </c>
      <c r="BD176" s="2">
        <v>0</v>
      </c>
      <c r="BE176" s="2">
        <v>21332914.121794999</v>
      </c>
      <c r="BF176" s="2">
        <v>1151096.4532745699</v>
      </c>
      <c r="BG176" s="2">
        <v>4689050.1377954502</v>
      </c>
      <c r="BH176" s="2">
        <v>496675.51571430999</v>
      </c>
      <c r="BI176" s="2">
        <v>21599333.178755399</v>
      </c>
      <c r="BJ176" s="2">
        <v>11671400.505162301</v>
      </c>
      <c r="BK176" s="2">
        <v>75862039.515585497</v>
      </c>
      <c r="BL176" s="2">
        <v>18098269.743835099</v>
      </c>
      <c r="BM176" s="2">
        <v>5579154.2094536303</v>
      </c>
      <c r="BN176" s="2">
        <v>24527489.5304267</v>
      </c>
      <c r="BO176" s="2">
        <v>4654750.7845720705</v>
      </c>
      <c r="BP176" s="2">
        <v>464026.35416922899</v>
      </c>
      <c r="BQ176" s="2">
        <v>0</v>
      </c>
      <c r="BR176" s="2">
        <v>993842.852132514</v>
      </c>
      <c r="BS176" s="2">
        <v>4790365.1508332202</v>
      </c>
      <c r="BT176" s="2">
        <v>9440434.8785661608</v>
      </c>
      <c r="BU176" s="2">
        <v>253325.04575029801</v>
      </c>
      <c r="BV176" s="2">
        <v>0</v>
      </c>
      <c r="BW176" s="2">
        <v>1568873.5725557399</v>
      </c>
      <c r="BX176" s="2">
        <v>2212589.3840956902</v>
      </c>
      <c r="BY176" s="2">
        <v>2195975.82378342</v>
      </c>
      <c r="BZ176" s="2">
        <v>0</v>
      </c>
      <c r="CA176" s="2">
        <v>175594.67993178399</v>
      </c>
      <c r="CB176" s="2">
        <v>203756.27491049701</v>
      </c>
      <c r="CC176" s="2">
        <v>191014.08109818501</v>
      </c>
      <c r="CD176" s="2">
        <v>1966670.50227217</v>
      </c>
      <c r="CE176" s="2">
        <v>1171094.0251619101</v>
      </c>
      <c r="CF176" s="2">
        <v>4478190.2901059799</v>
      </c>
      <c r="CG176" s="2">
        <v>43252.928025168701</v>
      </c>
      <c r="CH176" s="2">
        <v>1116971.05988089</v>
      </c>
      <c r="CI176" s="2">
        <v>3221436.3387404201</v>
      </c>
      <c r="CJ176" s="2">
        <v>13565627.654765099</v>
      </c>
      <c r="CK176" s="2">
        <v>0</v>
      </c>
      <c r="CL176" s="2">
        <v>253229.10007494799</v>
      </c>
      <c r="CM176" s="2">
        <v>1755490.01731411</v>
      </c>
      <c r="CN176" s="2">
        <v>5052320.5121277301</v>
      </c>
      <c r="CO176" s="2">
        <v>6130288.1548348702</v>
      </c>
      <c r="CP176" s="2">
        <v>3058986.6320666499</v>
      </c>
      <c r="CQ176" s="2">
        <v>895208.85527010297</v>
      </c>
      <c r="CR176" s="2">
        <v>19696243.637665</v>
      </c>
      <c r="CS176" s="2">
        <v>26774294.542523801</v>
      </c>
      <c r="CT176" s="2">
        <v>5326560.4558581496</v>
      </c>
      <c r="CU176" s="2">
        <v>554851.66888143902</v>
      </c>
      <c r="CV176" s="2">
        <v>0</v>
      </c>
      <c r="CW176" s="2">
        <v>2651491.58861044</v>
      </c>
      <c r="CX176" s="2">
        <v>0</v>
      </c>
      <c r="CY176" s="2">
        <v>34984744.221012697</v>
      </c>
      <c r="CZ176" s="2">
        <v>228492.41530358201</v>
      </c>
      <c r="DA176" s="2">
        <v>382348.35576636501</v>
      </c>
      <c r="DB176" s="2">
        <v>0</v>
      </c>
      <c r="DC176" s="2">
        <v>317249.11003555398</v>
      </c>
      <c r="DD176" s="2">
        <v>735051.03201681201</v>
      </c>
      <c r="DE176" s="2">
        <v>190836.915408011</v>
      </c>
      <c r="DF176" s="2">
        <v>2378366.5996860201</v>
      </c>
      <c r="DG176" s="2">
        <v>929078.22329237103</v>
      </c>
      <c r="DH176" s="2">
        <v>242019.08649690601</v>
      </c>
      <c r="DI176" s="2">
        <v>20163509.315249499</v>
      </c>
      <c r="DJ176" s="2">
        <v>24574971.054802299</v>
      </c>
      <c r="DK176" s="2">
        <v>736255.416395006</v>
      </c>
      <c r="DL176" s="2">
        <v>56884979.034985498</v>
      </c>
      <c r="DM176" s="2">
        <v>304865.27170025703</v>
      </c>
      <c r="DN176" s="2">
        <v>3669724.5686901901</v>
      </c>
      <c r="DO176" s="2">
        <v>396194.64980609401</v>
      </c>
      <c r="DP176" s="2">
        <v>227271072.056335</v>
      </c>
      <c r="DQ176" s="2">
        <v>2845258.5402804501</v>
      </c>
      <c r="DR176" s="2">
        <v>64694.699598453</v>
      </c>
      <c r="DS176" s="2">
        <v>509752.30517482897</v>
      </c>
      <c r="DT176" s="2">
        <v>7474663.05826254</v>
      </c>
      <c r="DU176" s="2">
        <v>4963089.6858792603</v>
      </c>
      <c r="DV176" s="2">
        <v>118345.234809813</v>
      </c>
      <c r="DW176" s="2">
        <v>442862.07836852298</v>
      </c>
      <c r="DX176" s="2">
        <v>101872.298612817</v>
      </c>
      <c r="DY176" s="2">
        <v>10601881.104562899</v>
      </c>
      <c r="DZ176" s="2">
        <v>464201.06051496998</v>
      </c>
      <c r="EA176" s="2">
        <v>592011.48755644495</v>
      </c>
      <c r="EB176" s="2">
        <v>1031672.37803403</v>
      </c>
      <c r="EC176" s="2">
        <v>618548.33566069801</v>
      </c>
      <c r="ED176" s="2">
        <v>1651421.8740497101</v>
      </c>
      <c r="EE176" s="2">
        <v>3801623.8276607301</v>
      </c>
      <c r="EF176" s="2">
        <v>975824.51530031301</v>
      </c>
      <c r="EG176" s="2">
        <v>12634027.5689063</v>
      </c>
      <c r="EH176" s="2">
        <v>3024583.57581035</v>
      </c>
      <c r="EI176" s="2">
        <v>676942.85329766897</v>
      </c>
      <c r="EJ176" s="2">
        <v>3199677.3795780102</v>
      </c>
      <c r="EK176" s="2">
        <v>2133401.8456549202</v>
      </c>
      <c r="EL176" s="2">
        <v>2161806.2275523301</v>
      </c>
      <c r="EM176" s="2">
        <v>4435727.0486600902</v>
      </c>
      <c r="EN176" s="2">
        <v>19683289.6436508</v>
      </c>
      <c r="EO176" s="2">
        <v>1153171.1336036101</v>
      </c>
      <c r="EP176" s="2">
        <v>1052570.92468286</v>
      </c>
      <c r="EQ176" s="2">
        <v>669193.37915153801</v>
      </c>
      <c r="ER176" s="2">
        <v>673080.00648533006</v>
      </c>
      <c r="ES176" s="2">
        <v>891143.99292483099</v>
      </c>
      <c r="ET176" s="2">
        <v>37256801.896719903</v>
      </c>
      <c r="EU176" s="2">
        <v>17474737.7512642</v>
      </c>
      <c r="EV176" s="2">
        <v>0</v>
      </c>
      <c r="EW176" s="2">
        <v>673799.54410075</v>
      </c>
      <c r="EX176" s="2">
        <v>89902579.942502901</v>
      </c>
      <c r="EY176" s="2">
        <v>2386591761.0331202</v>
      </c>
      <c r="EZ176" s="2">
        <v>1993307.70137441</v>
      </c>
      <c r="FA176" s="2">
        <v>272118.95861453598</v>
      </c>
      <c r="FB176" s="2">
        <v>28244484.5720644</v>
      </c>
      <c r="FC176" s="2">
        <v>466681339.98717302</v>
      </c>
      <c r="FD176" s="2">
        <v>212844986.30221599</v>
      </c>
      <c r="FE176" s="2">
        <v>0</v>
      </c>
      <c r="FF176" s="2">
        <v>1866560.45621396</v>
      </c>
      <c r="FG176" s="2">
        <v>32257499.6714506</v>
      </c>
      <c r="FH176" s="2">
        <v>0</v>
      </c>
      <c r="FI176" s="2">
        <v>657014.40560016094</v>
      </c>
      <c r="FJ176" s="2">
        <v>1156731.5352049</v>
      </c>
      <c r="FK176" s="2">
        <v>545131.10180124606</v>
      </c>
      <c r="FL176" s="2">
        <v>4619767.0737706302</v>
      </c>
      <c r="FM176" s="2">
        <v>0</v>
      </c>
      <c r="FN176" s="2">
        <v>46113.762921544097</v>
      </c>
      <c r="FO176" s="2">
        <v>1021023.61951698</v>
      </c>
      <c r="FP176" s="2">
        <v>2860664.27357104</v>
      </c>
      <c r="FQ176" s="2">
        <v>634456.46199303202</v>
      </c>
      <c r="FR176" s="2">
        <v>385542.81298820098</v>
      </c>
      <c r="FS176" s="2">
        <v>7528623.0670509301</v>
      </c>
      <c r="FT176" s="2">
        <v>2846305.1441109502</v>
      </c>
      <c r="FU176" s="2">
        <v>882405.63600697205</v>
      </c>
      <c r="FV176" s="2">
        <v>714269.57963086804</v>
      </c>
      <c r="FW176" s="2">
        <v>31276117.662411202</v>
      </c>
      <c r="FX176" s="2">
        <v>5090544.5761160804</v>
      </c>
      <c r="FY176" s="2">
        <v>3491309.3778537698</v>
      </c>
      <c r="FZ176" s="2">
        <v>1038748.55725603</v>
      </c>
      <c r="GA176" s="2">
        <v>11300562.4341255</v>
      </c>
      <c r="GB176" s="2">
        <v>0</v>
      </c>
      <c r="GC176" s="2">
        <v>487213.34816278098</v>
      </c>
      <c r="GD176" s="2">
        <v>768699.396642145</v>
      </c>
      <c r="GE176" s="2">
        <v>503916.29258290899</v>
      </c>
      <c r="GF176" s="2">
        <v>434485.96647950303</v>
      </c>
      <c r="GG176" s="2">
        <v>265901.10117873299</v>
      </c>
      <c r="GH176" s="2">
        <v>308145.09952024103</v>
      </c>
      <c r="GI176" s="2">
        <v>11112274.6479102</v>
      </c>
      <c r="GJ176" s="2">
        <v>496585.51882901299</v>
      </c>
      <c r="GK176" s="2">
        <v>148249.03871024001</v>
      </c>
      <c r="GL176" s="2">
        <v>77916626.529873401</v>
      </c>
      <c r="GM176" s="2">
        <v>851757.61365498696</v>
      </c>
      <c r="GN176" s="2">
        <v>838007.90728602803</v>
      </c>
      <c r="GO176" s="2">
        <v>134175.58455689199</v>
      </c>
      <c r="GP176" s="2">
        <v>197554.646988758</v>
      </c>
      <c r="GQ176" s="2">
        <v>1988933.40545602</v>
      </c>
      <c r="GR176" s="2">
        <v>2641060.7760538799</v>
      </c>
      <c r="GS176" s="2">
        <v>189914.129977128</v>
      </c>
      <c r="GT176" s="2">
        <v>1825546.0400058399</v>
      </c>
      <c r="GU176" s="2">
        <v>1622590.36136375</v>
      </c>
      <c r="GV176" s="2">
        <v>1487988.4271678999</v>
      </c>
      <c r="GW176" s="2">
        <v>977662.05839458702</v>
      </c>
      <c r="GX176" s="2">
        <v>414533.60593090602</v>
      </c>
      <c r="GY176" s="2">
        <v>41378109.908494502</v>
      </c>
      <c r="GZ176" s="2">
        <v>1509463.8564665201</v>
      </c>
      <c r="HA176" s="2">
        <v>6080514.0769521901</v>
      </c>
      <c r="HB176" s="2">
        <v>361663.68520286598</v>
      </c>
      <c r="HC176" s="2">
        <v>3517884.7090475298</v>
      </c>
      <c r="HD176" s="2">
        <v>102782.395751334</v>
      </c>
      <c r="HE176" s="2">
        <v>315398.03387152503</v>
      </c>
      <c r="HF176" s="2">
        <v>798853.49751295103</v>
      </c>
      <c r="HG176" s="2">
        <v>1796854.7183326001</v>
      </c>
      <c r="HH176" s="2">
        <v>1092242.41257424</v>
      </c>
      <c r="HI176" s="2">
        <v>2200037.0275357701</v>
      </c>
      <c r="HJ176" s="2">
        <v>2422841.6494477601</v>
      </c>
      <c r="HK176" s="2">
        <v>2225851.7795485901</v>
      </c>
      <c r="HL176" s="2">
        <v>786496.36321443203</v>
      </c>
      <c r="HM176" s="2">
        <v>2096590.49984742</v>
      </c>
      <c r="HN176" s="2">
        <v>2416784.16002772</v>
      </c>
      <c r="HO176" s="2">
        <v>98297744.524010599</v>
      </c>
      <c r="HP176" s="2">
        <v>531411.13722120703</v>
      </c>
      <c r="HQ176" s="2">
        <v>411949.25173730199</v>
      </c>
      <c r="HR176" s="2">
        <v>2597821654.77917</v>
      </c>
      <c r="HS176" s="2">
        <v>312403.941396804</v>
      </c>
      <c r="HT176" s="2">
        <v>844503.07297798095</v>
      </c>
      <c r="HU176" s="2">
        <v>547679.26146557496</v>
      </c>
      <c r="HV176" s="2">
        <v>1563521.3169451</v>
      </c>
      <c r="HW176" s="2">
        <v>168681781.55432999</v>
      </c>
      <c r="HX176" s="2">
        <v>398922.54503204097</v>
      </c>
      <c r="HY176" s="2">
        <v>16284459.9679066</v>
      </c>
      <c r="HZ176" s="2">
        <v>1193884.7493640301</v>
      </c>
      <c r="IA176" s="2">
        <v>1137056.9636695799</v>
      </c>
      <c r="IB176" s="2">
        <v>2448696.7602657601</v>
      </c>
      <c r="IC176" s="2">
        <v>462231.79574512801</v>
      </c>
      <c r="ID176" s="2">
        <v>513814.69817102997</v>
      </c>
      <c r="IE176" s="2">
        <v>269945.272047206</v>
      </c>
      <c r="IF176" s="2">
        <v>174768.269393041</v>
      </c>
      <c r="IG176" s="2">
        <v>113747.941583436</v>
      </c>
      <c r="IH176" s="2">
        <v>985133.99203660397</v>
      </c>
      <c r="II176" s="2">
        <v>291789.776784138</v>
      </c>
      <c r="IJ176" s="2">
        <v>566196.00174527802</v>
      </c>
      <c r="IK176" s="2">
        <v>2176040.5907196798</v>
      </c>
      <c r="IL176" s="2">
        <v>0</v>
      </c>
      <c r="IM176" s="2">
        <v>4702588.5579623803</v>
      </c>
      <c r="IN176" s="2">
        <v>2585207.8327646698</v>
      </c>
      <c r="IO176" s="2">
        <v>34123095.533711202</v>
      </c>
      <c r="IP176" s="2">
        <v>1125416.2237792499</v>
      </c>
      <c r="IQ176" s="2">
        <v>12889331.7036297</v>
      </c>
      <c r="IR176" s="2">
        <v>5843701.7720947601</v>
      </c>
      <c r="IS176" s="2">
        <v>1466056.38574252</v>
      </c>
      <c r="IT176" s="2">
        <v>1971536.7995120699</v>
      </c>
      <c r="IU176" s="2">
        <v>1178452.5739150399</v>
      </c>
      <c r="IV176" s="2">
        <v>1395596.0253333601</v>
      </c>
      <c r="IW176" s="2">
        <v>52847313.612242103</v>
      </c>
      <c r="IX176" s="2">
        <v>938000.38471739902</v>
      </c>
      <c r="IY176" s="2">
        <v>1711476.3778547801</v>
      </c>
      <c r="IZ176" s="2">
        <v>3141695.5027850899</v>
      </c>
      <c r="JA176" s="2">
        <v>0</v>
      </c>
      <c r="JB176" s="2">
        <v>0</v>
      </c>
      <c r="JC176" s="2">
        <v>18124722.430733901</v>
      </c>
      <c r="JD176" s="2">
        <v>1264873.43542158</v>
      </c>
      <c r="JE176" s="2">
        <v>572199.72046643496</v>
      </c>
      <c r="JF176" s="2">
        <v>67584008.225179702</v>
      </c>
      <c r="JG176" s="2">
        <v>3744831.4452593001</v>
      </c>
      <c r="JH176" s="2">
        <v>900650.60173818201</v>
      </c>
      <c r="JI176" s="2">
        <v>788377.76823721302</v>
      </c>
      <c r="JJ176" s="2">
        <v>1199989.34442894</v>
      </c>
      <c r="JK176" s="2">
        <v>47821.630371577303</v>
      </c>
      <c r="JL176" s="2">
        <v>2172419.48882407</v>
      </c>
      <c r="JM176" s="2">
        <v>139743299.244423</v>
      </c>
      <c r="JN176" s="2">
        <v>2042546.55018018</v>
      </c>
      <c r="JO176" s="2">
        <v>3886356.50813261</v>
      </c>
      <c r="JP176" s="2">
        <v>1957708.2709228499</v>
      </c>
      <c r="JQ176" s="2">
        <v>63672.766348553698</v>
      </c>
      <c r="JR176" s="2">
        <v>0</v>
      </c>
      <c r="JS176" s="2">
        <v>1209878.9975091601</v>
      </c>
      <c r="JT176" s="2">
        <v>2374042.9025997701</v>
      </c>
      <c r="JU176" s="2">
        <v>41744.066519757798</v>
      </c>
      <c r="JV176" s="2">
        <v>1614293.18312857</v>
      </c>
      <c r="JW176" s="2">
        <v>31465620.287327498</v>
      </c>
      <c r="JX176" s="2">
        <v>2974086.7700706902</v>
      </c>
      <c r="JY176" s="2">
        <v>9511067.6996245403</v>
      </c>
      <c r="JZ176" s="2">
        <v>4920239.3079454098</v>
      </c>
      <c r="KA176" s="2">
        <v>5664921.2855754104</v>
      </c>
      <c r="KB176" s="2">
        <v>30227541.461678401</v>
      </c>
      <c r="KC176" s="2">
        <v>4545406.6830105102</v>
      </c>
      <c r="KD176" s="2">
        <v>390768.16290943901</v>
      </c>
      <c r="KE176" s="2">
        <v>650242.97075343505</v>
      </c>
      <c r="KF176" s="2">
        <v>723367.49525943398</v>
      </c>
      <c r="KG176" s="2">
        <v>4622718.7066732496</v>
      </c>
      <c r="KH176" s="2">
        <v>754658.06650245597</v>
      </c>
      <c r="KI176" s="2">
        <v>0</v>
      </c>
      <c r="KJ176" s="2">
        <v>763497.08031222096</v>
      </c>
      <c r="KK176" s="2">
        <v>6822670.0353039904</v>
      </c>
      <c r="KL176" s="2">
        <v>67197.236813553303</v>
      </c>
      <c r="KM176" s="2">
        <v>4576716.0547647197</v>
      </c>
      <c r="KN176" s="2">
        <v>144624577.10213599</v>
      </c>
      <c r="KO176" s="2">
        <v>0</v>
      </c>
      <c r="KP176" s="2">
        <v>1078542.1078559801</v>
      </c>
      <c r="KQ176" s="2">
        <v>1238057.2482970699</v>
      </c>
      <c r="KR176" s="2">
        <v>6369919.1078720698</v>
      </c>
      <c r="KS176" s="2">
        <v>3098427.16294224</v>
      </c>
      <c r="KT176" s="2">
        <v>1256666.3126475301</v>
      </c>
      <c r="KU176" s="2">
        <v>675980.84455700405</v>
      </c>
      <c r="KV176" s="2">
        <v>1834802.57092149</v>
      </c>
      <c r="KW176" s="2">
        <v>8175556.5595664699</v>
      </c>
      <c r="KX176" s="2">
        <v>811777.97846253205</v>
      </c>
      <c r="KY176" s="2">
        <v>71503.868460859696</v>
      </c>
      <c r="KZ176" s="2">
        <v>1388108.7192780899</v>
      </c>
      <c r="LA176" s="2">
        <v>2150392.9446187699</v>
      </c>
      <c r="LB176" s="2">
        <v>530991.41520829103</v>
      </c>
      <c r="LC176" s="2">
        <v>13925431.3170061</v>
      </c>
      <c r="LD176" s="2">
        <v>1256438.68062719</v>
      </c>
      <c r="LE176" s="2">
        <v>792616.05700336001</v>
      </c>
      <c r="LF176" s="2">
        <v>0</v>
      </c>
      <c r="LG176" s="2">
        <v>0</v>
      </c>
      <c r="LH176" s="2">
        <v>0</v>
      </c>
      <c r="LI176" s="2">
        <v>328422.44986975403</v>
      </c>
      <c r="LJ176" s="2">
        <v>52423571.574079201</v>
      </c>
      <c r="LK176" s="2">
        <v>5803076.9062775401</v>
      </c>
      <c r="LL176" s="2">
        <v>54164152.5948755</v>
      </c>
      <c r="LM176" s="2">
        <v>2232980.48498363</v>
      </c>
      <c r="LN176" s="2">
        <v>1368937.3289757499</v>
      </c>
      <c r="LO176" s="2">
        <v>7406229.3192310901</v>
      </c>
      <c r="LP176" s="2">
        <v>508793.52439313498</v>
      </c>
      <c r="LQ176" s="2">
        <v>669945.136734411</v>
      </c>
      <c r="LR176" s="2">
        <v>1381068.4418611799</v>
      </c>
      <c r="LS176" s="2">
        <v>41145117.231031902</v>
      </c>
      <c r="LT176" s="2">
        <v>1684101.08996016</v>
      </c>
      <c r="LU176" s="2">
        <v>854943.03609411302</v>
      </c>
      <c r="LV176" s="2">
        <v>410729.73290844797</v>
      </c>
      <c r="LW176" s="2">
        <v>482516.43470809102</v>
      </c>
      <c r="LX176" s="2">
        <v>1779599.1587044001</v>
      </c>
      <c r="LY176" s="2">
        <v>6002241.7643691301</v>
      </c>
      <c r="LZ176" s="2">
        <v>10075646.5977918</v>
      </c>
      <c r="MA176" s="2">
        <v>92016.537903110002</v>
      </c>
      <c r="MB176" s="2">
        <v>0</v>
      </c>
      <c r="MC176" s="2">
        <v>36076186.026456997</v>
      </c>
      <c r="MD176" s="2">
        <v>2037979.2982141499</v>
      </c>
      <c r="ME176" s="2">
        <v>2999615.3430397599</v>
      </c>
      <c r="MF176" s="2">
        <v>22610378.232050799</v>
      </c>
      <c r="MG176" s="2">
        <v>573251.75410218001</v>
      </c>
      <c r="MH176" s="2">
        <v>655555.10406666005</v>
      </c>
      <c r="MI176" s="2">
        <v>962323.43208725401</v>
      </c>
      <c r="MJ176" s="2">
        <v>655787.58021416096</v>
      </c>
      <c r="MK176" s="2">
        <v>566194.70196302806</v>
      </c>
      <c r="ML176" s="2">
        <v>6489216.3976696199</v>
      </c>
      <c r="MM176" s="2">
        <v>37662.0035575605</v>
      </c>
      <c r="MN176" s="2">
        <v>962753.46972647205</v>
      </c>
      <c r="MO176" s="2">
        <v>208585.60605903901</v>
      </c>
      <c r="MP176" s="2">
        <v>113654.893359204</v>
      </c>
      <c r="MQ176" s="2">
        <v>1065501.5446814699</v>
      </c>
      <c r="MR176" s="2">
        <v>1066861.30188326</v>
      </c>
      <c r="MS176" s="2">
        <v>1244498.9055116901</v>
      </c>
      <c r="MT176" s="2">
        <v>120342262.835527</v>
      </c>
      <c r="MU176" s="2">
        <v>3258963.1370077301</v>
      </c>
      <c r="MV176" s="2">
        <v>671318.32115931204</v>
      </c>
      <c r="MW176" s="2">
        <v>20592628.8773196</v>
      </c>
      <c r="MX176" s="2">
        <v>539440.85104665905</v>
      </c>
    </row>
    <row r="177" spans="1:362" x14ac:dyDescent="0.3">
      <c r="A177" s="2" t="s">
        <v>361</v>
      </c>
      <c r="B177" s="2">
        <v>313</v>
      </c>
      <c r="C177" s="2" t="s">
        <v>678</v>
      </c>
      <c r="D177" s="2" t="s">
        <v>864</v>
      </c>
      <c r="E177" s="2">
        <v>3888570.8145918702</v>
      </c>
      <c r="F177" s="2">
        <v>19295874.758254401</v>
      </c>
      <c r="G177" s="2">
        <v>5394431.3660957199</v>
      </c>
      <c r="H177" s="2">
        <v>2456352.32114664</v>
      </c>
      <c r="I177" s="2">
        <v>8615316.3300340008</v>
      </c>
      <c r="J177" s="2">
        <v>211011.791849378</v>
      </c>
      <c r="K177" s="2">
        <v>0</v>
      </c>
      <c r="L177" s="2">
        <v>1659627.4959965099</v>
      </c>
      <c r="M177" s="2">
        <v>5683647.9531821404</v>
      </c>
      <c r="N177" s="2">
        <v>371644.20192044601</v>
      </c>
      <c r="O177" s="2">
        <v>0</v>
      </c>
      <c r="P177" s="2">
        <v>762367.99560595001</v>
      </c>
      <c r="Q177" s="2">
        <v>0</v>
      </c>
      <c r="R177" s="2">
        <v>0</v>
      </c>
      <c r="S177" s="2">
        <v>481741.67639968102</v>
      </c>
      <c r="T177" s="2">
        <v>35114675.824960597</v>
      </c>
      <c r="U177" s="2">
        <v>33309225.944722999</v>
      </c>
      <c r="V177" s="2">
        <v>56100742.728756502</v>
      </c>
      <c r="W177" s="2">
        <v>3475223.42498508</v>
      </c>
      <c r="X177" s="2">
        <v>13076863.0231611</v>
      </c>
      <c r="Y177" s="2">
        <v>8992399.2324909698</v>
      </c>
      <c r="Z177" s="2">
        <v>6158749.1273658602</v>
      </c>
      <c r="AA177" s="2">
        <v>833538415.40593302</v>
      </c>
      <c r="AB177" s="2">
        <v>1409435.73631237</v>
      </c>
      <c r="AC177" s="2">
        <v>602960.59738420905</v>
      </c>
      <c r="AD177" s="2">
        <v>4204922.6795994705</v>
      </c>
      <c r="AE177" s="2">
        <v>11312333.791514101</v>
      </c>
      <c r="AF177" s="2">
        <v>5538269.8381663701</v>
      </c>
      <c r="AG177" s="2">
        <v>23987576.398907602</v>
      </c>
      <c r="AH177" s="2">
        <v>7367718.1368731298</v>
      </c>
      <c r="AI177" s="2">
        <v>13801065.709311999</v>
      </c>
      <c r="AJ177" s="2">
        <v>17377530.862682398</v>
      </c>
      <c r="AK177" s="2">
        <v>5082522.7168846298</v>
      </c>
      <c r="AL177" s="2">
        <v>249548234.872529</v>
      </c>
      <c r="AM177" s="2">
        <v>10417765.037764199</v>
      </c>
      <c r="AN177" s="2">
        <v>2851923.2867852598</v>
      </c>
      <c r="AO177" s="2">
        <v>162732.567004154</v>
      </c>
      <c r="AP177" s="2">
        <v>1938876.6085264999</v>
      </c>
      <c r="AQ177" s="2">
        <v>437817.60434352298</v>
      </c>
      <c r="AR177" s="2">
        <v>410836.55912440998</v>
      </c>
      <c r="AS177" s="2">
        <v>5316804.2510596197</v>
      </c>
      <c r="AT177" s="2">
        <v>323859.75927271403</v>
      </c>
      <c r="AU177" s="2">
        <v>5236659.3977236701</v>
      </c>
      <c r="AV177" s="2">
        <v>1126822.0797268499</v>
      </c>
      <c r="AW177" s="2">
        <v>27292263.439478401</v>
      </c>
      <c r="AX177" s="2">
        <v>351263.11556284799</v>
      </c>
      <c r="AY177" s="2">
        <v>175118.31404508301</v>
      </c>
      <c r="AZ177" s="2">
        <v>1060113.39688085</v>
      </c>
      <c r="BA177" s="2">
        <v>15206560.262801399</v>
      </c>
      <c r="BB177" s="2">
        <v>9418970.5405455492</v>
      </c>
      <c r="BC177" s="2">
        <v>2684964.8495588601</v>
      </c>
      <c r="BD177" s="2">
        <v>0</v>
      </c>
      <c r="BE177" s="2">
        <v>15435280.8768299</v>
      </c>
      <c r="BF177" s="2">
        <v>372310.981124677</v>
      </c>
      <c r="BG177" s="2">
        <v>3240528.3087827801</v>
      </c>
      <c r="BH177" s="2">
        <v>337488.48118180298</v>
      </c>
      <c r="BI177" s="2">
        <v>13051296.1268177</v>
      </c>
      <c r="BJ177" s="2">
        <v>6562583.2676836904</v>
      </c>
      <c r="BK177" s="2">
        <v>73876824.919626802</v>
      </c>
      <c r="BL177" s="2">
        <v>23247165.0079192</v>
      </c>
      <c r="BM177" s="2">
        <v>3548266.8839590098</v>
      </c>
      <c r="BN177" s="2">
        <v>17108879.950413801</v>
      </c>
      <c r="BO177" s="2">
        <v>3801408.8415379198</v>
      </c>
      <c r="BP177" s="2">
        <v>0</v>
      </c>
      <c r="BQ177" s="2">
        <v>0</v>
      </c>
      <c r="BR177" s="2">
        <v>1481263.57962522</v>
      </c>
      <c r="BS177" s="2">
        <v>4492005.7070481395</v>
      </c>
      <c r="BT177" s="2">
        <v>5939954.4409783399</v>
      </c>
      <c r="BU177" s="2">
        <v>60853.083426825797</v>
      </c>
      <c r="BV177" s="2">
        <v>0</v>
      </c>
      <c r="BW177" s="2">
        <v>1379103.6232879299</v>
      </c>
      <c r="BX177" s="2">
        <v>2261532.4028680502</v>
      </c>
      <c r="BY177" s="2">
        <v>2396589.7313403501</v>
      </c>
      <c r="BZ177" s="2">
        <v>21527.965527570901</v>
      </c>
      <c r="CA177" s="2">
        <v>0</v>
      </c>
      <c r="CB177" s="2">
        <v>128162.035342805</v>
      </c>
      <c r="CC177" s="2">
        <v>226827.92042984601</v>
      </c>
      <c r="CD177" s="2">
        <v>2026198.20309183</v>
      </c>
      <c r="CE177" s="2">
        <v>888756.66548844997</v>
      </c>
      <c r="CF177" s="2">
        <v>3854355.4238951001</v>
      </c>
      <c r="CG177" s="2">
        <v>47522.973853355303</v>
      </c>
      <c r="CH177" s="2">
        <v>1484945.00902322</v>
      </c>
      <c r="CI177" s="2">
        <v>4546094.1715954496</v>
      </c>
      <c r="CJ177" s="2">
        <v>16402676.512749299</v>
      </c>
      <c r="CK177" s="2">
        <v>0</v>
      </c>
      <c r="CL177" s="2">
        <v>59232.393770836701</v>
      </c>
      <c r="CM177" s="2">
        <v>1409355.37179195</v>
      </c>
      <c r="CN177" s="2">
        <v>8933542.4575096108</v>
      </c>
      <c r="CO177" s="2">
        <v>4773447.0379050896</v>
      </c>
      <c r="CP177" s="2">
        <v>2893886.9258137201</v>
      </c>
      <c r="CQ177" s="2">
        <v>1385150.13464356</v>
      </c>
      <c r="CR177" s="2">
        <v>23557373.527063899</v>
      </c>
      <c r="CS177" s="2">
        <v>28291292.8557005</v>
      </c>
      <c r="CT177" s="2">
        <v>4414052.0218439903</v>
      </c>
      <c r="CU177" s="2">
        <v>933915.12572421494</v>
      </c>
      <c r="CV177" s="2">
        <v>0</v>
      </c>
      <c r="CW177" s="2">
        <v>78501.681659605907</v>
      </c>
      <c r="CX177" s="2">
        <v>99190.195092374299</v>
      </c>
      <c r="CY177" s="2">
        <v>21605487.894171901</v>
      </c>
      <c r="CZ177" s="2">
        <v>370265.56821626797</v>
      </c>
      <c r="DA177" s="2">
        <v>0</v>
      </c>
      <c r="DB177" s="2">
        <v>0</v>
      </c>
      <c r="DC177" s="2">
        <v>349175.79638702801</v>
      </c>
      <c r="DD177" s="2">
        <v>806285.69016595394</v>
      </c>
      <c r="DE177" s="2">
        <v>56018.454562963503</v>
      </c>
      <c r="DF177" s="2">
        <v>1224288.7530211899</v>
      </c>
      <c r="DG177" s="2">
        <v>681505.67464230198</v>
      </c>
      <c r="DH177" s="2">
        <v>422103.31296089198</v>
      </c>
      <c r="DI177" s="2">
        <v>12995188.752188301</v>
      </c>
      <c r="DJ177" s="2">
        <v>10642696.543857399</v>
      </c>
      <c r="DK177" s="2">
        <v>225362.04092127201</v>
      </c>
      <c r="DL177" s="2">
        <v>22528130.5539391</v>
      </c>
      <c r="DM177" s="2">
        <v>366936.59743517899</v>
      </c>
      <c r="DN177" s="2">
        <v>5019112.9231232796</v>
      </c>
      <c r="DO177" s="2">
        <v>458570.09655957902</v>
      </c>
      <c r="DP177" s="2">
        <v>189332297.40766501</v>
      </c>
      <c r="DQ177" s="2">
        <v>2787888.0650177398</v>
      </c>
      <c r="DR177" s="2">
        <v>0</v>
      </c>
      <c r="DS177" s="2">
        <v>791076.61898604</v>
      </c>
      <c r="DT177" s="2">
        <v>3266314.8918326302</v>
      </c>
      <c r="DU177" s="2">
        <v>4615116.9741700403</v>
      </c>
      <c r="DV177" s="2">
        <v>0</v>
      </c>
      <c r="DW177" s="2">
        <v>1335212.6699030199</v>
      </c>
      <c r="DX177" s="2">
        <v>227397.895950298</v>
      </c>
      <c r="DY177" s="2">
        <v>10648512.9893828</v>
      </c>
      <c r="DZ177" s="2">
        <v>827323.46945382899</v>
      </c>
      <c r="EA177" s="2">
        <v>1610181.7004368801</v>
      </c>
      <c r="EB177" s="2">
        <v>1624591.15502323</v>
      </c>
      <c r="EC177" s="2">
        <v>1810806.8765553001</v>
      </c>
      <c r="ED177" s="2">
        <v>1862389.0466915399</v>
      </c>
      <c r="EE177" s="2">
        <v>3762609.0495472201</v>
      </c>
      <c r="EF177" s="2">
        <v>1025507.54676458</v>
      </c>
      <c r="EG177" s="2">
        <v>4914828.8757535303</v>
      </c>
      <c r="EH177" s="2">
        <v>2308386.2835089802</v>
      </c>
      <c r="EI177" s="2">
        <v>3280438.4396271501</v>
      </c>
      <c r="EJ177" s="2">
        <v>2287709.07846501</v>
      </c>
      <c r="EK177" s="2">
        <v>2601398.7106756698</v>
      </c>
      <c r="EL177" s="2">
        <v>1905706.31642092</v>
      </c>
      <c r="EM177" s="2">
        <v>5928981.7669378398</v>
      </c>
      <c r="EN177" s="2">
        <v>16480302.0566749</v>
      </c>
      <c r="EO177" s="2">
        <v>1496400.18472954</v>
      </c>
      <c r="EP177" s="2">
        <v>894415.70490170596</v>
      </c>
      <c r="EQ177" s="2">
        <v>2334516.00146823</v>
      </c>
      <c r="ER177" s="2">
        <v>942459.40793755301</v>
      </c>
      <c r="ES177" s="2">
        <v>1600112.2536394501</v>
      </c>
      <c r="ET177" s="2">
        <v>46014970.115039296</v>
      </c>
      <c r="EU177" s="2">
        <v>22267866.8096372</v>
      </c>
      <c r="EV177" s="2">
        <v>69227.675735090306</v>
      </c>
      <c r="EW177" s="2">
        <v>2201205.0869660098</v>
      </c>
      <c r="EX177" s="2">
        <v>80924580.256067693</v>
      </c>
      <c r="EY177" s="2">
        <v>2418872095.2649498</v>
      </c>
      <c r="EZ177" s="2">
        <v>3632311.52465013</v>
      </c>
      <c r="FA177" s="2">
        <v>0</v>
      </c>
      <c r="FB177" s="2">
        <v>31628637.320215002</v>
      </c>
      <c r="FC177" s="2">
        <v>431166714.680574</v>
      </c>
      <c r="FD177" s="2">
        <v>258047947.654138</v>
      </c>
      <c r="FE177" s="2">
        <v>0</v>
      </c>
      <c r="FF177" s="2">
        <v>1947098.4108496599</v>
      </c>
      <c r="FG177" s="2">
        <v>53090365.240917303</v>
      </c>
      <c r="FH177" s="2">
        <v>0</v>
      </c>
      <c r="FI177" s="2">
        <v>709377.81394876097</v>
      </c>
      <c r="FJ177" s="2">
        <v>344794.47598228301</v>
      </c>
      <c r="FK177" s="2">
        <v>355161.53260391997</v>
      </c>
      <c r="FL177" s="2">
        <v>1756602.8853424699</v>
      </c>
      <c r="FM177" s="2">
        <v>0</v>
      </c>
      <c r="FN177" s="2">
        <v>376795.66091484501</v>
      </c>
      <c r="FO177" s="2">
        <v>955176.65416170098</v>
      </c>
      <c r="FP177" s="2">
        <v>2787202.8307003998</v>
      </c>
      <c r="FQ177" s="2">
        <v>755410.84284960595</v>
      </c>
      <c r="FR177" s="2">
        <v>553712.47785811301</v>
      </c>
      <c r="FS177" s="2">
        <v>4325112.4710096503</v>
      </c>
      <c r="FT177" s="2">
        <v>3992903.5622855299</v>
      </c>
      <c r="FU177" s="2">
        <v>690478.15049202403</v>
      </c>
      <c r="FV177" s="2">
        <v>165246.90078016001</v>
      </c>
      <c r="FW177" s="2">
        <v>18857277.277354799</v>
      </c>
      <c r="FX177" s="2">
        <v>2910513.6024866002</v>
      </c>
      <c r="FY177" s="2">
        <v>3774737.2394017</v>
      </c>
      <c r="FZ177" s="2">
        <v>744467.23549304297</v>
      </c>
      <c r="GA177" s="2">
        <v>19396972.090029601</v>
      </c>
      <c r="GB177" s="2">
        <v>0</v>
      </c>
      <c r="GC177" s="2">
        <v>635929.12791039399</v>
      </c>
      <c r="GD177" s="2">
        <v>1172246.9896545999</v>
      </c>
      <c r="GE177" s="2">
        <v>477098.555537935</v>
      </c>
      <c r="GF177" s="2">
        <v>931823.81708333106</v>
      </c>
      <c r="GG177" s="2">
        <v>71148.853349371901</v>
      </c>
      <c r="GH177" s="2">
        <v>284638.06660542998</v>
      </c>
      <c r="GI177" s="2">
        <v>591060.383315549</v>
      </c>
      <c r="GJ177" s="2">
        <v>519719.41182442702</v>
      </c>
      <c r="GK177" s="2">
        <v>199641.64692068499</v>
      </c>
      <c r="GL177" s="2">
        <v>105890055.818524</v>
      </c>
      <c r="GM177" s="2">
        <v>178762.26211611601</v>
      </c>
      <c r="GN177" s="2">
        <v>381825.50216841302</v>
      </c>
      <c r="GO177" s="2">
        <v>94022.493750407506</v>
      </c>
      <c r="GP177" s="2">
        <v>312513.956629035</v>
      </c>
      <c r="GQ177" s="2">
        <v>2439873.43557363</v>
      </c>
      <c r="GR177" s="2">
        <v>2474267.5714486302</v>
      </c>
      <c r="GS177" s="2">
        <v>216315.00190520799</v>
      </c>
      <c r="GT177" s="2">
        <v>3388185.0008364702</v>
      </c>
      <c r="GU177" s="2">
        <v>2841938.4335383298</v>
      </c>
      <c r="GV177" s="2">
        <v>2360730.8085644701</v>
      </c>
      <c r="GW177" s="2">
        <v>926777.76410369901</v>
      </c>
      <c r="GX177" s="2">
        <v>723891.84014407196</v>
      </c>
      <c r="GY177" s="2">
        <v>46967668.3246153</v>
      </c>
      <c r="GZ177" s="2">
        <v>469088.68213174498</v>
      </c>
      <c r="HA177" s="2">
        <v>2110425.63082015</v>
      </c>
      <c r="HB177" s="2">
        <v>378130.78769680101</v>
      </c>
      <c r="HC177" s="2">
        <v>914387.21433880005</v>
      </c>
      <c r="HD177" s="2">
        <v>105254.568070911</v>
      </c>
      <c r="HE177" s="2">
        <v>410768.204415944</v>
      </c>
      <c r="HF177" s="2">
        <v>1139513.8931658899</v>
      </c>
      <c r="HG177" s="2">
        <v>2130102.6326518501</v>
      </c>
      <c r="HH177" s="2">
        <v>1683811.27496987</v>
      </c>
      <c r="HI177" s="2">
        <v>2938942.39278686</v>
      </c>
      <c r="HJ177" s="2">
        <v>5127879.3451181697</v>
      </c>
      <c r="HK177" s="2">
        <v>4151925.1340431799</v>
      </c>
      <c r="HL177" s="2">
        <v>1237050.1690482099</v>
      </c>
      <c r="HM177" s="2">
        <v>3325758.9957223302</v>
      </c>
      <c r="HN177" s="2">
        <v>2793048.80303388</v>
      </c>
      <c r="HO177" s="2">
        <v>108235677.68009301</v>
      </c>
      <c r="HP177" s="2">
        <v>1196292.3671197901</v>
      </c>
      <c r="HQ177" s="2">
        <v>2265390.9853807501</v>
      </c>
      <c r="HR177" s="2">
        <v>2537745502.8312402</v>
      </c>
      <c r="HS177" s="2">
        <v>366477.56334624498</v>
      </c>
      <c r="HT177" s="2">
        <v>2143971.08908269</v>
      </c>
      <c r="HU177" s="2">
        <v>795676.01116916002</v>
      </c>
      <c r="HV177" s="2">
        <v>2651064.4003117098</v>
      </c>
      <c r="HW177" s="2">
        <v>76658670.859677806</v>
      </c>
      <c r="HX177" s="2">
        <v>344404.08022469998</v>
      </c>
      <c r="HY177" s="2">
        <v>9125604.7963797208</v>
      </c>
      <c r="HZ177" s="2">
        <v>641745.14663740597</v>
      </c>
      <c r="IA177" s="2">
        <v>941691.01368797699</v>
      </c>
      <c r="IB177" s="2">
        <v>728181.95224976097</v>
      </c>
      <c r="IC177" s="2">
        <v>617475.46291686804</v>
      </c>
      <c r="ID177" s="2">
        <v>265302.715976251</v>
      </c>
      <c r="IE177" s="2">
        <v>822044.73495125701</v>
      </c>
      <c r="IF177" s="2">
        <v>108014.15472113799</v>
      </c>
      <c r="IG177" s="2">
        <v>180482.08394642299</v>
      </c>
      <c r="IH177" s="2">
        <v>742321.53925952595</v>
      </c>
      <c r="II177" s="2">
        <v>1332892.7949799199</v>
      </c>
      <c r="IJ177" s="2">
        <v>1087510.4073065701</v>
      </c>
      <c r="IK177" s="2">
        <v>1999869.23961077</v>
      </c>
      <c r="IL177" s="2">
        <v>60772.596150695899</v>
      </c>
      <c r="IM177" s="2">
        <v>2869960.5738421399</v>
      </c>
      <c r="IN177" s="2">
        <v>2778529.2265316201</v>
      </c>
      <c r="IO177" s="2">
        <v>23326103.105555601</v>
      </c>
      <c r="IP177" s="2">
        <v>216877.846653671</v>
      </c>
      <c r="IQ177" s="2">
        <v>14485765.8350715</v>
      </c>
      <c r="IR177" s="2">
        <v>5050685.6505028</v>
      </c>
      <c r="IS177" s="2">
        <v>2101309.8166426299</v>
      </c>
      <c r="IT177" s="2">
        <v>1936670.5332736</v>
      </c>
      <c r="IU177" s="2">
        <v>1452093.19553865</v>
      </c>
      <c r="IV177" s="2">
        <v>2415342.4348870399</v>
      </c>
      <c r="IW177" s="2">
        <v>82929054.882811502</v>
      </c>
      <c r="IX177" s="2">
        <v>1089488.3942682799</v>
      </c>
      <c r="IY177" s="2">
        <v>4363249.68318999</v>
      </c>
      <c r="IZ177" s="2">
        <v>0</v>
      </c>
      <c r="JA177" s="2">
        <v>0</v>
      </c>
      <c r="JB177" s="2">
        <v>0</v>
      </c>
      <c r="JC177" s="2">
        <v>12665251.902334601</v>
      </c>
      <c r="JD177" s="2">
        <v>0</v>
      </c>
      <c r="JE177" s="2">
        <v>0</v>
      </c>
      <c r="JF177" s="2">
        <v>87412009.320204303</v>
      </c>
      <c r="JG177" s="2">
        <v>5439368.23282927</v>
      </c>
      <c r="JH177" s="2">
        <v>620329.96979248</v>
      </c>
      <c r="JI177" s="2">
        <v>763598.92257756204</v>
      </c>
      <c r="JJ177" s="2">
        <v>1966967.6664924901</v>
      </c>
      <c r="JK177" s="2">
        <v>143891.19979128399</v>
      </c>
      <c r="JL177" s="2">
        <v>2299687.1041381601</v>
      </c>
      <c r="JM177" s="2">
        <v>250957019.94039899</v>
      </c>
      <c r="JN177" s="2">
        <v>561235.62801347999</v>
      </c>
      <c r="JO177" s="2">
        <v>1745992.03786851</v>
      </c>
      <c r="JP177" s="2">
        <v>10047353.220287001</v>
      </c>
      <c r="JQ177" s="2">
        <v>344900.66130047</v>
      </c>
      <c r="JR177" s="2">
        <v>0</v>
      </c>
      <c r="JS177" s="2">
        <v>1765167.1139760499</v>
      </c>
      <c r="JT177" s="2">
        <v>657928.38845025504</v>
      </c>
      <c r="JU177" s="2">
        <v>443542.99003209203</v>
      </c>
      <c r="JV177" s="2">
        <v>1221579.70090435</v>
      </c>
      <c r="JW177" s="2">
        <v>78785540.363874704</v>
      </c>
      <c r="JX177" s="2">
        <v>2433670.1329728598</v>
      </c>
      <c r="JY177" s="2">
        <v>8189886.3471348695</v>
      </c>
      <c r="JZ177" s="2">
        <v>8774211.1812884007</v>
      </c>
      <c r="KA177" s="2">
        <v>2434448.82663101</v>
      </c>
      <c r="KB177" s="2">
        <v>2182171.1089488901</v>
      </c>
      <c r="KC177" s="2">
        <v>1530141.8626459299</v>
      </c>
      <c r="KD177" s="2">
        <v>207712.64410261199</v>
      </c>
      <c r="KE177" s="2">
        <v>2282098.4951731502</v>
      </c>
      <c r="KF177" s="2">
        <v>782754.18312982295</v>
      </c>
      <c r="KG177" s="2">
        <v>5695799.07222223</v>
      </c>
      <c r="KH177" s="2">
        <v>289797.93031584698</v>
      </c>
      <c r="KI177" s="2">
        <v>0</v>
      </c>
      <c r="KJ177" s="2">
        <v>1022987.66779304</v>
      </c>
      <c r="KK177" s="2">
        <v>13448470.7966052</v>
      </c>
      <c r="KL177" s="2">
        <v>0</v>
      </c>
      <c r="KM177" s="2">
        <v>6465748.3276216099</v>
      </c>
      <c r="KN177" s="2">
        <v>169336491.05854899</v>
      </c>
      <c r="KO177" s="2">
        <v>27031.755537502901</v>
      </c>
      <c r="KP177" s="2">
        <v>1837489.41482627</v>
      </c>
      <c r="KQ177" s="2">
        <v>1338970.5927444999</v>
      </c>
      <c r="KR177" s="2">
        <v>4377543.0525617003</v>
      </c>
      <c r="KS177" s="2">
        <v>4930504.4904628703</v>
      </c>
      <c r="KT177" s="2">
        <v>2861514.9974840698</v>
      </c>
      <c r="KU177" s="2">
        <v>729283.24216561799</v>
      </c>
      <c r="KV177" s="2">
        <v>791373.17474553594</v>
      </c>
      <c r="KW177" s="2">
        <v>10355984.455665501</v>
      </c>
      <c r="KX177" s="2">
        <v>1373996.1210509101</v>
      </c>
      <c r="KY177" s="2">
        <v>0</v>
      </c>
      <c r="KZ177" s="2">
        <v>1310030.0968557601</v>
      </c>
      <c r="LA177" s="2">
        <v>1999730.9540261701</v>
      </c>
      <c r="LB177" s="2">
        <v>1425989.9229260799</v>
      </c>
      <c r="LC177" s="2">
        <v>13902529.4140437</v>
      </c>
      <c r="LD177" s="2">
        <v>3859505.6019686498</v>
      </c>
      <c r="LE177" s="2">
        <v>392750.14600137802</v>
      </c>
      <c r="LF177" s="2">
        <v>0</v>
      </c>
      <c r="LG177" s="2">
        <v>40797.143595079702</v>
      </c>
      <c r="LH177" s="2">
        <v>0</v>
      </c>
      <c r="LI177" s="2">
        <v>0</v>
      </c>
      <c r="LJ177" s="2">
        <v>44225099.956359498</v>
      </c>
      <c r="LK177" s="2">
        <v>4268094.7473705802</v>
      </c>
      <c r="LL177" s="2">
        <v>9194648.5900375899</v>
      </c>
      <c r="LM177" s="2">
        <v>965369.86874680105</v>
      </c>
      <c r="LN177" s="2">
        <v>2052480.05912309</v>
      </c>
      <c r="LO177" s="2">
        <v>2792024.2375464002</v>
      </c>
      <c r="LP177" s="2">
        <v>707783.877962459</v>
      </c>
      <c r="LQ177" s="2">
        <v>750237.07318796404</v>
      </c>
      <c r="LR177" s="2">
        <v>2309471.6485110801</v>
      </c>
      <c r="LS177" s="2">
        <v>50266440.775605299</v>
      </c>
      <c r="LT177" s="2">
        <v>1675938.0401872301</v>
      </c>
      <c r="LU177" s="2">
        <v>972055.519761962</v>
      </c>
      <c r="LV177" s="2">
        <v>942151.35069592099</v>
      </c>
      <c r="LW177" s="2">
        <v>1074403.0419163399</v>
      </c>
      <c r="LX177" s="2">
        <v>1564500.9042247001</v>
      </c>
      <c r="LY177" s="2">
        <v>7761419.2082709698</v>
      </c>
      <c r="LZ177" s="2">
        <v>21782080.4375741</v>
      </c>
      <c r="MA177" s="2">
        <v>66982.0952972995</v>
      </c>
      <c r="MB177" s="2">
        <v>0</v>
      </c>
      <c r="MC177" s="2">
        <v>43238011.767675102</v>
      </c>
      <c r="MD177" s="2">
        <v>439342.00017206598</v>
      </c>
      <c r="ME177" s="2">
        <v>2955603.8312046798</v>
      </c>
      <c r="MF177" s="2">
        <v>24988980.953655899</v>
      </c>
      <c r="MG177" s="2">
        <v>996869.38229420595</v>
      </c>
      <c r="MH177" s="2">
        <v>1170228.07048638</v>
      </c>
      <c r="MI177" s="2">
        <v>1602071.101888</v>
      </c>
      <c r="MJ177" s="2">
        <v>904211.52080816601</v>
      </c>
      <c r="MK177" s="2">
        <v>954479.79448779405</v>
      </c>
      <c r="ML177" s="2">
        <v>8227199.6250282396</v>
      </c>
      <c r="MM177" s="2">
        <v>0</v>
      </c>
      <c r="MN177" s="2">
        <v>1118452.4253990301</v>
      </c>
      <c r="MO177" s="2">
        <v>0</v>
      </c>
      <c r="MP177" s="2">
        <v>0</v>
      </c>
      <c r="MQ177" s="2">
        <v>607743.57127722702</v>
      </c>
      <c r="MR177" s="2">
        <v>2323116.4957675198</v>
      </c>
      <c r="MS177" s="2">
        <v>3994463.6553266002</v>
      </c>
      <c r="MT177" s="2">
        <v>172663480.87492499</v>
      </c>
      <c r="MU177" s="2">
        <v>4345345.4603933804</v>
      </c>
      <c r="MV177" s="2">
        <v>431904.06892372901</v>
      </c>
      <c r="MW177" s="2">
        <v>21157091.5840418</v>
      </c>
      <c r="MX177" s="2">
        <v>515251.75974279398</v>
      </c>
    </row>
    <row r="178" spans="1:362" x14ac:dyDescent="0.3">
      <c r="A178" s="2" t="s">
        <v>361</v>
      </c>
      <c r="B178" s="2">
        <v>81</v>
      </c>
      <c r="C178" s="2" t="s">
        <v>679</v>
      </c>
      <c r="D178" s="2" t="s">
        <v>865</v>
      </c>
      <c r="E178" s="2">
        <v>4114008.82017563</v>
      </c>
      <c r="F178" s="2">
        <v>22667219.474445499</v>
      </c>
      <c r="G178" s="2">
        <v>7690690.8100579903</v>
      </c>
      <c r="H178" s="2">
        <v>1094352.4141617101</v>
      </c>
      <c r="I178" s="2">
        <v>10483715.044735</v>
      </c>
      <c r="J178" s="2">
        <v>260389.88176410799</v>
      </c>
      <c r="K178" s="2">
        <v>34586.0487260058</v>
      </c>
      <c r="L178" s="2">
        <v>1904830.4041300099</v>
      </c>
      <c r="M178" s="2">
        <v>5286495.7987195402</v>
      </c>
      <c r="N178" s="2">
        <v>317764.94517363101</v>
      </c>
      <c r="O178" s="2">
        <v>0</v>
      </c>
      <c r="P178" s="2">
        <v>1212695.5373838199</v>
      </c>
      <c r="Q178" s="2">
        <v>0</v>
      </c>
      <c r="R178" s="2">
        <v>0</v>
      </c>
      <c r="S178" s="2">
        <v>596685.38789617398</v>
      </c>
      <c r="T178" s="2">
        <v>32341209.704254299</v>
      </c>
      <c r="U178" s="2">
        <v>35683214.7523783</v>
      </c>
      <c r="V178" s="2">
        <v>65646264.030372597</v>
      </c>
      <c r="W178" s="2">
        <v>3184012.95130054</v>
      </c>
      <c r="X178" s="2">
        <v>14954180.104319099</v>
      </c>
      <c r="Y178" s="2">
        <v>7174953.3502285704</v>
      </c>
      <c r="Z178" s="2">
        <v>7516410.5715030404</v>
      </c>
      <c r="AA178" s="2">
        <v>546429119.336725</v>
      </c>
      <c r="AB178" s="2">
        <v>1118083.45520879</v>
      </c>
      <c r="AC178" s="2">
        <v>219600.93438187399</v>
      </c>
      <c r="AD178" s="2">
        <v>3383080.5236229398</v>
      </c>
      <c r="AE178" s="2">
        <v>11260558.4625738</v>
      </c>
      <c r="AF178" s="2">
        <v>6214089.5000157896</v>
      </c>
      <c r="AG178" s="2">
        <v>20691030.410581499</v>
      </c>
      <c r="AH178" s="2">
        <v>5912650.8213605201</v>
      </c>
      <c r="AI178" s="2">
        <v>12937097.3381387</v>
      </c>
      <c r="AJ178" s="2">
        <v>14946439.4838126</v>
      </c>
      <c r="AK178" s="2">
        <v>4722601.9527329803</v>
      </c>
      <c r="AL178" s="2">
        <v>308363076.99435502</v>
      </c>
      <c r="AM178" s="2">
        <v>9802988.6404362898</v>
      </c>
      <c r="AN178" s="2">
        <v>2594585.4989114301</v>
      </c>
      <c r="AO178" s="2">
        <v>110628.434036526</v>
      </c>
      <c r="AP178" s="2">
        <v>2034159.0995435801</v>
      </c>
      <c r="AQ178" s="2">
        <v>611167.85893463204</v>
      </c>
      <c r="AR178" s="2">
        <v>745996.40474161401</v>
      </c>
      <c r="AS178" s="2">
        <v>9445233.6041816007</v>
      </c>
      <c r="AT178" s="2">
        <v>551615.14710362698</v>
      </c>
      <c r="AU178" s="2">
        <v>5897720.3060880397</v>
      </c>
      <c r="AV178" s="2">
        <v>1615977.35410942</v>
      </c>
      <c r="AW178" s="2">
        <v>22840945.204443701</v>
      </c>
      <c r="AX178" s="2">
        <v>1070774.44099317</v>
      </c>
      <c r="AY178" s="2">
        <v>819628.54868516698</v>
      </c>
      <c r="AZ178" s="2">
        <v>2731873.1819520602</v>
      </c>
      <c r="BA178" s="2">
        <v>18737382.107044701</v>
      </c>
      <c r="BB178" s="2">
        <v>10131691.232025299</v>
      </c>
      <c r="BC178" s="2">
        <v>4030835.0159273599</v>
      </c>
      <c r="BD178" s="2">
        <v>0</v>
      </c>
      <c r="BE178" s="2">
        <v>24174110.383653998</v>
      </c>
      <c r="BF178" s="2">
        <v>1558445.44458528</v>
      </c>
      <c r="BG178" s="2">
        <v>4583294.1593915801</v>
      </c>
      <c r="BH178" s="2">
        <v>754593.12284961902</v>
      </c>
      <c r="BI178" s="2">
        <v>15271689.953795699</v>
      </c>
      <c r="BJ178" s="2">
        <v>7668403.0346327703</v>
      </c>
      <c r="BK178" s="2">
        <v>64423843.166710198</v>
      </c>
      <c r="BL178" s="2">
        <v>22129704.358334299</v>
      </c>
      <c r="BM178" s="2">
        <v>3775831.4761894201</v>
      </c>
      <c r="BN178" s="2">
        <v>23566331.486036099</v>
      </c>
      <c r="BO178" s="2">
        <v>1627487.8880748199</v>
      </c>
      <c r="BP178" s="2">
        <v>0</v>
      </c>
      <c r="BQ178" s="2">
        <v>0</v>
      </c>
      <c r="BR178" s="2">
        <v>2431606.11887208</v>
      </c>
      <c r="BS178" s="2">
        <v>6956523.1813169802</v>
      </c>
      <c r="BT178" s="2">
        <v>14027977.948789001</v>
      </c>
      <c r="BU178" s="2">
        <v>69887.355102638903</v>
      </c>
      <c r="BV178" s="2">
        <v>0</v>
      </c>
      <c r="BW178" s="2">
        <v>2680499.3336077598</v>
      </c>
      <c r="BX178" s="2">
        <v>2924094.3042116198</v>
      </c>
      <c r="BY178" s="2">
        <v>2838916.2564726099</v>
      </c>
      <c r="BZ178" s="2">
        <v>0</v>
      </c>
      <c r="CA178" s="2">
        <v>0</v>
      </c>
      <c r="CB178" s="2">
        <v>350820.93813985598</v>
      </c>
      <c r="CC178" s="2">
        <v>209319.95069868799</v>
      </c>
      <c r="CD178" s="2">
        <v>3132830.8426163201</v>
      </c>
      <c r="CE178" s="2">
        <v>1114335.0528130501</v>
      </c>
      <c r="CF178" s="2">
        <v>4883805.5577678904</v>
      </c>
      <c r="CG178" s="2">
        <v>141712.09671702</v>
      </c>
      <c r="CH178" s="2">
        <v>1730295.5932843101</v>
      </c>
      <c r="CI178" s="2">
        <v>6329891.41445613</v>
      </c>
      <c r="CJ178" s="2">
        <v>20719955.057213001</v>
      </c>
      <c r="CK178" s="2">
        <v>0</v>
      </c>
      <c r="CL178" s="2">
        <v>150040.47104776601</v>
      </c>
      <c r="CM178" s="2">
        <v>2615790.5418132502</v>
      </c>
      <c r="CN178" s="2">
        <v>14782356.178319201</v>
      </c>
      <c r="CO178" s="2">
        <v>7308461.1584032802</v>
      </c>
      <c r="CP178" s="2">
        <v>2742955.02533167</v>
      </c>
      <c r="CQ178" s="2">
        <v>1395221.59676645</v>
      </c>
      <c r="CR178" s="2">
        <v>17912579.8400557</v>
      </c>
      <c r="CS178" s="2">
        <v>38616799.971468098</v>
      </c>
      <c r="CT178" s="2">
        <v>4207639.6106643397</v>
      </c>
      <c r="CU178" s="2">
        <v>685295.03650280903</v>
      </c>
      <c r="CV178" s="2">
        <v>0</v>
      </c>
      <c r="CW178" s="2">
        <v>100073.29643734499</v>
      </c>
      <c r="CX178" s="2">
        <v>108601.802395074</v>
      </c>
      <c r="CY178" s="2">
        <v>37782078.103513099</v>
      </c>
      <c r="CZ178" s="2">
        <v>325021.31453608797</v>
      </c>
      <c r="DA178" s="2">
        <v>78893.150515338799</v>
      </c>
      <c r="DB178" s="2">
        <v>0</v>
      </c>
      <c r="DC178" s="2">
        <v>708448.76422902802</v>
      </c>
      <c r="DD178" s="2">
        <v>758746.62413432903</v>
      </c>
      <c r="DE178" s="2">
        <v>80546.259048522305</v>
      </c>
      <c r="DF178" s="2">
        <v>1719856.53621431</v>
      </c>
      <c r="DG178" s="2">
        <v>2663236.6786707202</v>
      </c>
      <c r="DH178" s="2">
        <v>336808.18249751697</v>
      </c>
      <c r="DI178" s="2">
        <v>32700573.327797402</v>
      </c>
      <c r="DJ178" s="2">
        <v>14730111.099858601</v>
      </c>
      <c r="DK178" s="2">
        <v>225450.54676647001</v>
      </c>
      <c r="DL178" s="2">
        <v>30225600.635089301</v>
      </c>
      <c r="DM178" s="2">
        <v>648931.00443507195</v>
      </c>
      <c r="DN178" s="2">
        <v>6979670.3336092001</v>
      </c>
      <c r="DO178" s="2">
        <v>287462.44168684998</v>
      </c>
      <c r="DP178" s="2">
        <v>235108398.60286799</v>
      </c>
      <c r="DQ178" s="2">
        <v>5324715.0169187197</v>
      </c>
      <c r="DR178" s="2">
        <v>0</v>
      </c>
      <c r="DS178" s="2">
        <v>960408.13317849895</v>
      </c>
      <c r="DT178" s="2">
        <v>2317948.3612051099</v>
      </c>
      <c r="DU178" s="2">
        <v>5766963.3841770999</v>
      </c>
      <c r="DV178" s="2">
        <v>0</v>
      </c>
      <c r="DW178" s="2">
        <v>1507947.7629445801</v>
      </c>
      <c r="DX178" s="2">
        <v>126015.999140806</v>
      </c>
      <c r="DY178" s="2">
        <v>8307962.0415121196</v>
      </c>
      <c r="DZ178" s="2">
        <v>614497.54348426696</v>
      </c>
      <c r="EA178" s="2">
        <v>1412819.0856878201</v>
      </c>
      <c r="EB178" s="2">
        <v>1263007.67006488</v>
      </c>
      <c r="EC178" s="2">
        <v>1390196.85539976</v>
      </c>
      <c r="ED178" s="2">
        <v>1490276.9082355199</v>
      </c>
      <c r="EE178" s="2">
        <v>6816073.2972808098</v>
      </c>
      <c r="EF178" s="2">
        <v>1390006.38590563</v>
      </c>
      <c r="EG178" s="2">
        <v>7393861.3211894399</v>
      </c>
      <c r="EH178" s="2">
        <v>1912443.21209317</v>
      </c>
      <c r="EI178" s="2">
        <v>3429506.6877653599</v>
      </c>
      <c r="EJ178" s="2">
        <v>1832734.6869917801</v>
      </c>
      <c r="EK178" s="2">
        <v>1916579.3793617501</v>
      </c>
      <c r="EL178" s="2">
        <v>1638441.78623237</v>
      </c>
      <c r="EM178" s="2">
        <v>4470061.3344610697</v>
      </c>
      <c r="EN178" s="2">
        <v>21356103.794274699</v>
      </c>
      <c r="EO178" s="2">
        <v>1676062.1416478399</v>
      </c>
      <c r="EP178" s="2">
        <v>824634.87419436802</v>
      </c>
      <c r="EQ178" s="2">
        <v>1474378.0296163401</v>
      </c>
      <c r="ER178" s="2">
        <v>885240.36712720897</v>
      </c>
      <c r="ES178" s="2">
        <v>1140211.1429363999</v>
      </c>
      <c r="ET178" s="2">
        <v>59178446.5952674</v>
      </c>
      <c r="EU178" s="2">
        <v>31586932.373423599</v>
      </c>
      <c r="EV178" s="2">
        <v>128872.233544779</v>
      </c>
      <c r="EW178" s="2">
        <v>2783209.5377548998</v>
      </c>
      <c r="EX178" s="2">
        <v>40249102.542087004</v>
      </c>
      <c r="EY178" s="2">
        <v>1594904613.2210701</v>
      </c>
      <c r="EZ178" s="2">
        <v>4474058.2763647204</v>
      </c>
      <c r="FA178" s="2">
        <v>61876.160134459002</v>
      </c>
      <c r="FB178" s="2">
        <v>40213625.966846198</v>
      </c>
      <c r="FC178" s="2">
        <v>558212260.20631695</v>
      </c>
      <c r="FD178" s="2">
        <v>386822006.42885298</v>
      </c>
      <c r="FE178" s="2">
        <v>0</v>
      </c>
      <c r="FF178" s="2">
        <v>2315039.3834684999</v>
      </c>
      <c r="FG178" s="2">
        <v>43660340.7460173</v>
      </c>
      <c r="FH178" s="2">
        <v>0</v>
      </c>
      <c r="FI178" s="2">
        <v>1104935.7462662801</v>
      </c>
      <c r="FJ178" s="2">
        <v>245462.88177227601</v>
      </c>
      <c r="FK178" s="2">
        <v>389792.69452897803</v>
      </c>
      <c r="FL178" s="2">
        <v>5012136.3987160297</v>
      </c>
      <c r="FM178" s="2">
        <v>0</v>
      </c>
      <c r="FN178" s="2">
        <v>476723.22964352497</v>
      </c>
      <c r="FO178" s="2">
        <v>119276.739242786</v>
      </c>
      <c r="FP178" s="2">
        <v>4735254.4811469195</v>
      </c>
      <c r="FQ178" s="2">
        <v>529389.06086165702</v>
      </c>
      <c r="FR178" s="2">
        <v>1035191.59680832</v>
      </c>
      <c r="FS178" s="2">
        <v>8619959.2048274297</v>
      </c>
      <c r="FT178" s="2">
        <v>2369740.3629748998</v>
      </c>
      <c r="FU178" s="2">
        <v>958897.57025252096</v>
      </c>
      <c r="FV178" s="2">
        <v>472706.40489155601</v>
      </c>
      <c r="FW178" s="2">
        <v>25028773.7194486</v>
      </c>
      <c r="FX178" s="2">
        <v>4119363.3365816101</v>
      </c>
      <c r="FY178" s="2">
        <v>5296912.8265103102</v>
      </c>
      <c r="FZ178" s="2">
        <v>1150895.9808817101</v>
      </c>
      <c r="GA178" s="2">
        <v>32017320.1425048</v>
      </c>
      <c r="GB178" s="2">
        <v>0</v>
      </c>
      <c r="GC178" s="2">
        <v>751640.46976267803</v>
      </c>
      <c r="GD178" s="2">
        <v>1107636.0248940701</v>
      </c>
      <c r="GE178" s="2">
        <v>1611405.6147723701</v>
      </c>
      <c r="GF178" s="2">
        <v>847467.09596725705</v>
      </c>
      <c r="GG178" s="2">
        <v>84077.387048794903</v>
      </c>
      <c r="GH178" s="2">
        <v>253539.37698383501</v>
      </c>
      <c r="GI178" s="2">
        <v>656864.61666559603</v>
      </c>
      <c r="GJ178" s="2">
        <v>592850.34207313601</v>
      </c>
      <c r="GK178" s="2">
        <v>319293.43420349999</v>
      </c>
      <c r="GL178" s="2">
        <v>161164939.72383499</v>
      </c>
      <c r="GM178" s="2">
        <v>223437.89637411799</v>
      </c>
      <c r="GN178" s="2">
        <v>447031.50949845603</v>
      </c>
      <c r="GO178" s="2">
        <v>207464.30943096499</v>
      </c>
      <c r="GP178" s="2">
        <v>195148.03143105301</v>
      </c>
      <c r="GQ178" s="2">
        <v>1687931.7460930699</v>
      </c>
      <c r="GR178" s="2">
        <v>2226976.6380151799</v>
      </c>
      <c r="GS178" s="2">
        <v>252592.320434833</v>
      </c>
      <c r="GT178" s="2">
        <v>2548806.9797715801</v>
      </c>
      <c r="GU178" s="2">
        <v>2454004.4812847599</v>
      </c>
      <c r="GV178" s="2">
        <v>1770911.89922776</v>
      </c>
      <c r="GW178" s="2">
        <v>2412493.1085496098</v>
      </c>
      <c r="GX178" s="2">
        <v>622004.24072166299</v>
      </c>
      <c r="GY178" s="2">
        <v>54315545.392951503</v>
      </c>
      <c r="GZ178" s="2">
        <v>882991.33800362097</v>
      </c>
      <c r="HA178" s="2">
        <v>4276941.5529720699</v>
      </c>
      <c r="HB178" s="2">
        <v>439777.05312035501</v>
      </c>
      <c r="HC178" s="2">
        <v>1321535.78869609</v>
      </c>
      <c r="HD178" s="2">
        <v>110727.644296553</v>
      </c>
      <c r="HE178" s="2">
        <v>702218.38339188602</v>
      </c>
      <c r="HF178" s="2">
        <v>941970.85762013996</v>
      </c>
      <c r="HG178" s="2">
        <v>1607906.3055147999</v>
      </c>
      <c r="HH178" s="2">
        <v>1421474.23762354</v>
      </c>
      <c r="HI178" s="2">
        <v>2640433.9139916701</v>
      </c>
      <c r="HJ178" s="2">
        <v>4158560.3938176502</v>
      </c>
      <c r="HK178" s="2">
        <v>3641840.4381167898</v>
      </c>
      <c r="HL178" s="2">
        <v>1107259.0051102999</v>
      </c>
      <c r="HM178" s="2">
        <v>2963133.23019929</v>
      </c>
      <c r="HN178" s="2">
        <v>3238818.2247780999</v>
      </c>
      <c r="HO178" s="2">
        <v>132667635.80242801</v>
      </c>
      <c r="HP178" s="2">
        <v>1036774.0138708201</v>
      </c>
      <c r="HQ178" s="2">
        <v>2792912.2534853099</v>
      </c>
      <c r="HR178" s="2">
        <v>3278794986.5466599</v>
      </c>
      <c r="HS178" s="2">
        <v>296758.51559980802</v>
      </c>
      <c r="HT178" s="2">
        <v>1572027.71156736</v>
      </c>
      <c r="HU178" s="2">
        <v>593440.788592575</v>
      </c>
      <c r="HV178" s="2">
        <v>3195282.4378303802</v>
      </c>
      <c r="HW178" s="2">
        <v>109548059.062012</v>
      </c>
      <c r="HX178" s="2">
        <v>349329.25034219498</v>
      </c>
      <c r="HY178" s="2">
        <v>11900805.111793799</v>
      </c>
      <c r="HZ178" s="2">
        <v>804876.02392364095</v>
      </c>
      <c r="IA178" s="2">
        <v>670438.28742840001</v>
      </c>
      <c r="IB178" s="2">
        <v>1762996.1602616301</v>
      </c>
      <c r="IC178" s="2">
        <v>1156061.1678230001</v>
      </c>
      <c r="ID178" s="2">
        <v>1085938.3800938299</v>
      </c>
      <c r="IE178" s="2">
        <v>708103.651928465</v>
      </c>
      <c r="IF178" s="2">
        <v>270713.62221703603</v>
      </c>
      <c r="IG178" s="2">
        <v>139472.75847022401</v>
      </c>
      <c r="IH178" s="2">
        <v>627790.73466122302</v>
      </c>
      <c r="II178" s="2">
        <v>918169.81980758195</v>
      </c>
      <c r="IJ178" s="2">
        <v>930438.86535201105</v>
      </c>
      <c r="IK178" s="2">
        <v>2305612.0093904599</v>
      </c>
      <c r="IL178" s="2">
        <v>32499.558510560499</v>
      </c>
      <c r="IM178" s="2">
        <v>3078415.9792604502</v>
      </c>
      <c r="IN178" s="2">
        <v>5643849.5478720302</v>
      </c>
      <c r="IO178" s="2">
        <v>17826587.1530728</v>
      </c>
      <c r="IP178" s="2">
        <v>1217333.1376840801</v>
      </c>
      <c r="IQ178" s="2">
        <v>20264389.270311099</v>
      </c>
      <c r="IR178" s="2">
        <v>5021650.9518682295</v>
      </c>
      <c r="IS178" s="2">
        <v>1975529.52403141</v>
      </c>
      <c r="IT178" s="2">
        <v>1253264.1130474</v>
      </c>
      <c r="IU178" s="2">
        <v>1227579.0908289801</v>
      </c>
      <c r="IV178" s="2">
        <v>1781944.56647557</v>
      </c>
      <c r="IW178" s="2">
        <v>76312825.572430104</v>
      </c>
      <c r="IX178" s="2">
        <v>1001069.98666233</v>
      </c>
      <c r="IY178" s="2">
        <v>5790361.5566935102</v>
      </c>
      <c r="IZ178" s="2">
        <v>0</v>
      </c>
      <c r="JA178" s="2">
        <v>0</v>
      </c>
      <c r="JB178" s="2">
        <v>0</v>
      </c>
      <c r="JC178" s="2">
        <v>14013951.075539</v>
      </c>
      <c r="JD178" s="2">
        <v>1268158.5951285399</v>
      </c>
      <c r="JE178" s="2">
        <v>0</v>
      </c>
      <c r="JF178" s="2">
        <v>145875283.32785401</v>
      </c>
      <c r="JG178" s="2">
        <v>8211591.2262726901</v>
      </c>
      <c r="JH178" s="2">
        <v>534523.51863738801</v>
      </c>
      <c r="JI178" s="2">
        <v>1045363.5848574</v>
      </c>
      <c r="JJ178" s="2">
        <v>4168814.5117867501</v>
      </c>
      <c r="JK178" s="2">
        <v>239402.00511639201</v>
      </c>
      <c r="JL178" s="2">
        <v>2088512.0401592101</v>
      </c>
      <c r="JM178" s="2">
        <v>318829185.76691598</v>
      </c>
      <c r="JN178" s="2">
        <v>836346.94405360695</v>
      </c>
      <c r="JO178" s="2">
        <v>3973318.5037493301</v>
      </c>
      <c r="JP178" s="2">
        <v>10904383.853853701</v>
      </c>
      <c r="JQ178" s="2">
        <v>508796.26589247299</v>
      </c>
      <c r="JR178" s="2">
        <v>0</v>
      </c>
      <c r="JS178" s="2">
        <v>1206143.0203468299</v>
      </c>
      <c r="JT178" s="2">
        <v>2201802.4473244101</v>
      </c>
      <c r="JU178" s="2">
        <v>766575.403111274</v>
      </c>
      <c r="JV178" s="2">
        <v>1401269.8783478399</v>
      </c>
      <c r="JW178" s="2">
        <v>186545018.769247</v>
      </c>
      <c r="JX178" s="2">
        <v>2633327.5352566899</v>
      </c>
      <c r="JY178" s="2">
        <v>11701182.059980599</v>
      </c>
      <c r="JZ178" s="2">
        <v>25960866.411837999</v>
      </c>
      <c r="KA178" s="2">
        <v>3519981.3493532799</v>
      </c>
      <c r="KB178" s="2">
        <v>12058698.805405701</v>
      </c>
      <c r="KC178" s="2">
        <v>6843255.4499247903</v>
      </c>
      <c r="KD178" s="2">
        <v>125951.37658267601</v>
      </c>
      <c r="KE178" s="2">
        <v>2393571.7206016802</v>
      </c>
      <c r="KF178" s="2">
        <v>877305.09069676499</v>
      </c>
      <c r="KG178" s="2">
        <v>7948684.69500216</v>
      </c>
      <c r="KH178" s="2">
        <v>664293.68806166295</v>
      </c>
      <c r="KI178" s="2">
        <v>0</v>
      </c>
      <c r="KJ178" s="2">
        <v>740605.00203970703</v>
      </c>
      <c r="KK178" s="2">
        <v>14068963.603903599</v>
      </c>
      <c r="KL178" s="2">
        <v>0</v>
      </c>
      <c r="KM178" s="2">
        <v>6718272.0223656604</v>
      </c>
      <c r="KN178" s="2">
        <v>121240903.961055</v>
      </c>
      <c r="KO178" s="2">
        <v>0</v>
      </c>
      <c r="KP178" s="2">
        <v>1598347.1490058601</v>
      </c>
      <c r="KQ178" s="2">
        <v>932776.15477070096</v>
      </c>
      <c r="KR178" s="2">
        <v>7988119.12020115</v>
      </c>
      <c r="KS178" s="2">
        <v>9221838.4073721804</v>
      </c>
      <c r="KT178" s="2">
        <v>10180960.706666</v>
      </c>
      <c r="KU178" s="2">
        <v>737652.23337384604</v>
      </c>
      <c r="KV178" s="2">
        <v>1352119.6534226399</v>
      </c>
      <c r="KW178" s="2">
        <v>14995290.833696</v>
      </c>
      <c r="KX178" s="2">
        <v>2380793.9912849101</v>
      </c>
      <c r="KY178" s="2">
        <v>78134.701258504603</v>
      </c>
      <c r="KZ178" s="2">
        <v>2669205.4602286802</v>
      </c>
      <c r="LA178" s="2">
        <v>3274107.9078687201</v>
      </c>
      <c r="LB178" s="2">
        <v>2005425.39719303</v>
      </c>
      <c r="LC178" s="2">
        <v>17464249.6121956</v>
      </c>
      <c r="LD178" s="2">
        <v>4778448.7165882699</v>
      </c>
      <c r="LE178" s="2">
        <v>901796.09395113995</v>
      </c>
      <c r="LF178" s="2">
        <v>0</v>
      </c>
      <c r="LG178" s="2">
        <v>0</v>
      </c>
      <c r="LH178" s="2">
        <v>0</v>
      </c>
      <c r="LI178" s="2">
        <v>0</v>
      </c>
      <c r="LJ178" s="2">
        <v>56558397.781764403</v>
      </c>
      <c r="LK178" s="2">
        <v>6807838.6897002896</v>
      </c>
      <c r="LL178" s="2">
        <v>14516433.616107799</v>
      </c>
      <c r="LM178" s="2">
        <v>728055.473941918</v>
      </c>
      <c r="LN178" s="2">
        <v>1807666.3142108801</v>
      </c>
      <c r="LO178" s="2">
        <v>2150730.6984792599</v>
      </c>
      <c r="LP178" s="2">
        <v>1666405.4838181301</v>
      </c>
      <c r="LQ178" s="2">
        <v>738917.50131663203</v>
      </c>
      <c r="LR178" s="2">
        <v>1721066.1654892899</v>
      </c>
      <c r="LS178" s="2">
        <v>67555044.511505201</v>
      </c>
      <c r="LT178" s="2">
        <v>1138917.22326009</v>
      </c>
      <c r="LU178" s="2">
        <v>1801892.37176159</v>
      </c>
      <c r="LV178" s="2">
        <v>706264.23333689105</v>
      </c>
      <c r="LW178" s="2">
        <v>736679.36628985696</v>
      </c>
      <c r="LX178" s="2">
        <v>1667429.5230806801</v>
      </c>
      <c r="LY178" s="2">
        <v>1825407.78765924</v>
      </c>
      <c r="LZ178" s="2">
        <v>20980618.222225498</v>
      </c>
      <c r="MA178" s="2">
        <v>218984.77371932901</v>
      </c>
      <c r="MB178" s="2">
        <v>0</v>
      </c>
      <c r="MC178" s="2">
        <v>71372204.372342601</v>
      </c>
      <c r="MD178" s="2">
        <v>960051.09682947898</v>
      </c>
      <c r="ME178" s="2">
        <v>2708373.9403768</v>
      </c>
      <c r="MF178" s="2">
        <v>36162134.912413701</v>
      </c>
      <c r="MG178" s="2">
        <v>808729.21382434305</v>
      </c>
      <c r="MH178" s="2">
        <v>1115940.0710408499</v>
      </c>
      <c r="MI178" s="2">
        <v>1167154.7327049701</v>
      </c>
      <c r="MJ178" s="2">
        <v>335338.80635262199</v>
      </c>
      <c r="MK178" s="2">
        <v>814414.96450606</v>
      </c>
      <c r="ML178" s="2">
        <v>9739802.58791654</v>
      </c>
      <c r="MM178" s="2">
        <v>32552.1083216599</v>
      </c>
      <c r="MN178" s="2">
        <v>1886650.6031381399</v>
      </c>
      <c r="MO178" s="2">
        <v>0</v>
      </c>
      <c r="MP178" s="2">
        <v>0</v>
      </c>
      <c r="MQ178" s="2">
        <v>842811.49713996099</v>
      </c>
      <c r="MR178" s="2">
        <v>905838.57014798501</v>
      </c>
      <c r="MS178" s="2">
        <v>3026951.8183315499</v>
      </c>
      <c r="MT178" s="2">
        <v>130771046.703172</v>
      </c>
      <c r="MU178" s="2">
        <v>4950325.2087364299</v>
      </c>
      <c r="MV178" s="2">
        <v>626278.99644025497</v>
      </c>
      <c r="MW178" s="2">
        <v>40906733.441573501</v>
      </c>
      <c r="MX178" s="2">
        <v>441951.43988273502</v>
      </c>
    </row>
    <row r="179" spans="1:362" x14ac:dyDescent="0.3">
      <c r="A179" s="2" t="s">
        <v>361</v>
      </c>
      <c r="B179" s="2">
        <v>287</v>
      </c>
      <c r="C179" s="2" t="s">
        <v>680</v>
      </c>
      <c r="D179" s="2" t="s">
        <v>865</v>
      </c>
      <c r="E179" s="2">
        <v>3674207.15431803</v>
      </c>
      <c r="F179" s="2">
        <v>14764893.962450501</v>
      </c>
      <c r="G179" s="2">
        <v>4838602.8413611604</v>
      </c>
      <c r="H179" s="2">
        <v>1008086.18598234</v>
      </c>
      <c r="I179" s="2">
        <v>12217173.7098544</v>
      </c>
      <c r="J179" s="2">
        <v>435157.661203583</v>
      </c>
      <c r="K179" s="2">
        <v>0</v>
      </c>
      <c r="L179" s="2">
        <v>2041537.13792705</v>
      </c>
      <c r="M179" s="2">
        <v>5195584.9474130897</v>
      </c>
      <c r="N179" s="2">
        <v>327535.18754557899</v>
      </c>
      <c r="O179" s="2">
        <v>0</v>
      </c>
      <c r="P179" s="2">
        <v>821026.31076321006</v>
      </c>
      <c r="Q179" s="2">
        <v>0</v>
      </c>
      <c r="R179" s="2">
        <v>0</v>
      </c>
      <c r="S179" s="2">
        <v>325296.380299902</v>
      </c>
      <c r="T179" s="2">
        <v>30943526.664785601</v>
      </c>
      <c r="U179" s="2">
        <v>28856502.676704802</v>
      </c>
      <c r="V179" s="2">
        <v>39960986.582257003</v>
      </c>
      <c r="W179" s="2">
        <v>3398042.35710441</v>
      </c>
      <c r="X179" s="2">
        <v>14455151.0393457</v>
      </c>
      <c r="Y179" s="2">
        <v>8414193.4916437902</v>
      </c>
      <c r="Z179" s="2">
        <v>5938620.8572279997</v>
      </c>
      <c r="AA179" s="2">
        <v>771119786.72242904</v>
      </c>
      <c r="AB179" s="2">
        <v>1085711.4972045601</v>
      </c>
      <c r="AC179" s="2">
        <v>429135.68655545497</v>
      </c>
      <c r="AD179" s="2">
        <v>3703390.1622719099</v>
      </c>
      <c r="AE179" s="2">
        <v>10694622.580239199</v>
      </c>
      <c r="AF179" s="2">
        <v>5530896.21407675</v>
      </c>
      <c r="AG179" s="2">
        <v>23822719.724424601</v>
      </c>
      <c r="AH179" s="2">
        <v>6671295.6933429101</v>
      </c>
      <c r="AI179" s="2">
        <v>11673552.062793801</v>
      </c>
      <c r="AJ179" s="2">
        <v>16464393.585798601</v>
      </c>
      <c r="AK179" s="2">
        <v>5581432.2187606599</v>
      </c>
      <c r="AL179" s="2">
        <v>173809743.04603401</v>
      </c>
      <c r="AM179" s="2">
        <v>9065322.2536032908</v>
      </c>
      <c r="AN179" s="2">
        <v>3111975.7161548701</v>
      </c>
      <c r="AO179" s="2">
        <v>0</v>
      </c>
      <c r="AP179" s="2">
        <v>1589004.81292821</v>
      </c>
      <c r="AQ179" s="2">
        <v>680097.96320436301</v>
      </c>
      <c r="AR179" s="2">
        <v>946064.720098063</v>
      </c>
      <c r="AS179" s="2">
        <v>8251128.3768836297</v>
      </c>
      <c r="AT179" s="2">
        <v>650188.10931482899</v>
      </c>
      <c r="AU179" s="2">
        <v>3647761.8374880999</v>
      </c>
      <c r="AV179" s="2">
        <v>957410.69559022598</v>
      </c>
      <c r="AW179" s="2">
        <v>21764739.794466302</v>
      </c>
      <c r="AX179" s="2">
        <v>389048.32706478902</v>
      </c>
      <c r="AY179" s="2">
        <v>319310.85544720298</v>
      </c>
      <c r="AZ179" s="2">
        <v>1825520.1507180899</v>
      </c>
      <c r="BA179" s="2">
        <v>17274233.236565001</v>
      </c>
      <c r="BB179" s="2">
        <v>8913311.6034370009</v>
      </c>
      <c r="BC179" s="2">
        <v>2813594.3142500501</v>
      </c>
      <c r="BD179" s="2">
        <v>0</v>
      </c>
      <c r="BE179" s="2">
        <v>16451921.331978001</v>
      </c>
      <c r="BF179" s="2">
        <v>930562.99526963301</v>
      </c>
      <c r="BG179" s="2">
        <v>3578196.1414602501</v>
      </c>
      <c r="BH179" s="2">
        <v>304546.87289499497</v>
      </c>
      <c r="BI179" s="2">
        <v>18552628.919598602</v>
      </c>
      <c r="BJ179" s="2">
        <v>5009280.8001552401</v>
      </c>
      <c r="BK179" s="2">
        <v>74167187.034746498</v>
      </c>
      <c r="BL179" s="2">
        <v>17306399.210147999</v>
      </c>
      <c r="BM179" s="2">
        <v>2304943.26716987</v>
      </c>
      <c r="BN179" s="2">
        <v>20921972.856641699</v>
      </c>
      <c r="BO179" s="2">
        <v>2588331.67669032</v>
      </c>
      <c r="BP179" s="2">
        <v>0</v>
      </c>
      <c r="BQ179" s="2">
        <v>399441.75284876401</v>
      </c>
      <c r="BR179" s="2">
        <v>1318218.3561035499</v>
      </c>
      <c r="BS179" s="2">
        <v>7045625.9371460304</v>
      </c>
      <c r="BT179" s="2">
        <v>9786408.6075537</v>
      </c>
      <c r="BU179" s="2">
        <v>181385.255525004</v>
      </c>
      <c r="BV179" s="2">
        <v>0</v>
      </c>
      <c r="BW179" s="2">
        <v>2014496.3879662601</v>
      </c>
      <c r="BX179" s="2">
        <v>2199709.5671373899</v>
      </c>
      <c r="BY179" s="2">
        <v>2161697.5257043601</v>
      </c>
      <c r="BZ179" s="2">
        <v>0</v>
      </c>
      <c r="CA179" s="2">
        <v>0</v>
      </c>
      <c r="CB179" s="2">
        <v>142844.326905975</v>
      </c>
      <c r="CC179" s="2">
        <v>78198.213163696098</v>
      </c>
      <c r="CD179" s="2">
        <v>2147186.11716067</v>
      </c>
      <c r="CE179" s="2">
        <v>1068092.7619740299</v>
      </c>
      <c r="CF179" s="2">
        <v>3673170.0443232199</v>
      </c>
      <c r="CG179" s="2">
        <v>48283.972353377903</v>
      </c>
      <c r="CH179" s="2">
        <v>1361431.59024709</v>
      </c>
      <c r="CI179" s="2">
        <v>4602719.6041091802</v>
      </c>
      <c r="CJ179" s="2">
        <v>13684580.238375699</v>
      </c>
      <c r="CK179" s="2">
        <v>0</v>
      </c>
      <c r="CL179" s="2">
        <v>0</v>
      </c>
      <c r="CM179" s="2">
        <v>2218942.2656893199</v>
      </c>
      <c r="CN179" s="2">
        <v>11147146.5098288</v>
      </c>
      <c r="CO179" s="2">
        <v>2478294.9521677</v>
      </c>
      <c r="CP179" s="2">
        <v>2360549.6368583101</v>
      </c>
      <c r="CQ179" s="2">
        <v>1186762.2295371899</v>
      </c>
      <c r="CR179" s="2">
        <v>17027557.899704501</v>
      </c>
      <c r="CS179" s="2">
        <v>21993196.554312199</v>
      </c>
      <c r="CT179" s="2">
        <v>3873283.5075256601</v>
      </c>
      <c r="CU179" s="2">
        <v>1144003.4461753401</v>
      </c>
      <c r="CV179" s="2">
        <v>0</v>
      </c>
      <c r="CW179" s="2">
        <v>375109.62860708497</v>
      </c>
      <c r="CX179" s="2">
        <v>0</v>
      </c>
      <c r="CY179" s="2">
        <v>20682472.080682799</v>
      </c>
      <c r="CZ179" s="2">
        <v>322463.76416021702</v>
      </c>
      <c r="DA179" s="2">
        <v>228525.761467876</v>
      </c>
      <c r="DB179" s="2">
        <v>0</v>
      </c>
      <c r="DC179" s="2">
        <v>747778.30876506399</v>
      </c>
      <c r="DD179" s="2">
        <v>718925.29746145196</v>
      </c>
      <c r="DE179" s="2">
        <v>125485.30911789701</v>
      </c>
      <c r="DF179" s="2">
        <v>1552583.7044800399</v>
      </c>
      <c r="DG179" s="2">
        <v>600240.72134113405</v>
      </c>
      <c r="DH179" s="2">
        <v>263607.80519917002</v>
      </c>
      <c r="DI179" s="2">
        <v>18727364.319688398</v>
      </c>
      <c r="DJ179" s="2">
        <v>13233010.9947023</v>
      </c>
      <c r="DK179" s="2">
        <v>229392.26614867701</v>
      </c>
      <c r="DL179" s="2">
        <v>29111883.086810499</v>
      </c>
      <c r="DM179" s="2">
        <v>519702.725853718</v>
      </c>
      <c r="DN179" s="2">
        <v>5852392.6004586201</v>
      </c>
      <c r="DO179" s="2">
        <v>321348.12506944803</v>
      </c>
      <c r="DP179" s="2">
        <v>113033011.364722</v>
      </c>
      <c r="DQ179" s="2">
        <v>2350861.7308492698</v>
      </c>
      <c r="DR179" s="2">
        <v>33795.221244811</v>
      </c>
      <c r="DS179" s="2">
        <v>479618.56019148399</v>
      </c>
      <c r="DT179" s="2">
        <v>9130174.0434531793</v>
      </c>
      <c r="DU179" s="2">
        <v>4886330.7832917804</v>
      </c>
      <c r="DV179" s="2">
        <v>39912.4435031139</v>
      </c>
      <c r="DW179" s="2">
        <v>92305.544542802207</v>
      </c>
      <c r="DX179" s="2">
        <v>169176.548710865</v>
      </c>
      <c r="DY179" s="2">
        <v>11637589.0977589</v>
      </c>
      <c r="DZ179" s="2">
        <v>763542.15001442004</v>
      </c>
      <c r="EA179" s="2">
        <v>1669165.5279988199</v>
      </c>
      <c r="EB179" s="2">
        <v>1718861.67917922</v>
      </c>
      <c r="EC179" s="2">
        <v>1160682.18717034</v>
      </c>
      <c r="ED179" s="2">
        <v>2024437.2462977699</v>
      </c>
      <c r="EE179" s="2">
        <v>5391992.2190370299</v>
      </c>
      <c r="EF179" s="2">
        <v>685252.49951910996</v>
      </c>
      <c r="EG179" s="2">
        <v>6226601.6010034401</v>
      </c>
      <c r="EH179" s="2">
        <v>1810374.1880924101</v>
      </c>
      <c r="EI179" s="2">
        <v>6540406.8029060904</v>
      </c>
      <c r="EJ179" s="2">
        <v>3439512.8819180802</v>
      </c>
      <c r="EK179" s="2">
        <v>2657286.4415650899</v>
      </c>
      <c r="EL179" s="2">
        <v>2383038.0560509101</v>
      </c>
      <c r="EM179" s="2">
        <v>5903402.6218919503</v>
      </c>
      <c r="EN179" s="2">
        <v>19954667.095572099</v>
      </c>
      <c r="EO179" s="2">
        <v>1285074.34534799</v>
      </c>
      <c r="EP179" s="2">
        <v>958193.99475183</v>
      </c>
      <c r="EQ179" s="2">
        <v>1545058.1176920501</v>
      </c>
      <c r="ER179" s="2">
        <v>1017160.83284823</v>
      </c>
      <c r="ES179" s="2">
        <v>1417092.25464478</v>
      </c>
      <c r="ET179" s="2">
        <v>41171621.035950303</v>
      </c>
      <c r="EU179" s="2">
        <v>23993886.3304279</v>
      </c>
      <c r="EV179" s="2">
        <v>97096.222764427206</v>
      </c>
      <c r="EW179" s="2">
        <v>1465400.42132776</v>
      </c>
      <c r="EX179" s="2">
        <v>129485804.760364</v>
      </c>
      <c r="EY179" s="2">
        <v>2690760522.3073201</v>
      </c>
      <c r="EZ179" s="2">
        <v>9295043.3123556506</v>
      </c>
      <c r="FA179" s="2">
        <v>131864.05748776</v>
      </c>
      <c r="FB179" s="2">
        <v>22256592.011632301</v>
      </c>
      <c r="FC179" s="2">
        <v>486669185.87718397</v>
      </c>
      <c r="FD179" s="2">
        <v>311490119.05077899</v>
      </c>
      <c r="FE179" s="2">
        <v>0</v>
      </c>
      <c r="FF179" s="2">
        <v>1587084.6308373101</v>
      </c>
      <c r="FG179" s="2">
        <v>57450013.888997003</v>
      </c>
      <c r="FH179" s="2">
        <v>0</v>
      </c>
      <c r="FI179" s="2">
        <v>905463.213062622</v>
      </c>
      <c r="FJ179" s="2">
        <v>300411.149864242</v>
      </c>
      <c r="FK179" s="2">
        <v>353640.50386219902</v>
      </c>
      <c r="FL179" s="2">
        <v>2681927.05457527</v>
      </c>
      <c r="FM179" s="2">
        <v>0</v>
      </c>
      <c r="FN179" s="2">
        <v>1030859.52350346</v>
      </c>
      <c r="FO179" s="2">
        <v>727320.60640531103</v>
      </c>
      <c r="FP179" s="2">
        <v>3246916.2360802498</v>
      </c>
      <c r="FQ179" s="2">
        <v>624028.05923573498</v>
      </c>
      <c r="FR179" s="2">
        <v>334998.86077044799</v>
      </c>
      <c r="FS179" s="2">
        <v>3493323.0660347599</v>
      </c>
      <c r="FT179" s="2">
        <v>3893547.8351229499</v>
      </c>
      <c r="FU179" s="2">
        <v>526756.154440835</v>
      </c>
      <c r="FV179" s="2">
        <v>538795.31009150704</v>
      </c>
      <c r="FW179" s="2">
        <v>27148611.680686701</v>
      </c>
      <c r="FX179" s="2">
        <v>3103639.6324004498</v>
      </c>
      <c r="FY179" s="2">
        <v>3719460.48604425</v>
      </c>
      <c r="FZ179" s="2">
        <v>861861.65922577598</v>
      </c>
      <c r="GA179" s="2">
        <v>20707405.463376898</v>
      </c>
      <c r="GB179" s="2">
        <v>0</v>
      </c>
      <c r="GC179" s="2">
        <v>668189.40261054097</v>
      </c>
      <c r="GD179" s="2">
        <v>930186.67817566602</v>
      </c>
      <c r="GE179" s="2">
        <v>577391.58530745399</v>
      </c>
      <c r="GF179" s="2">
        <v>1037378.11418018</v>
      </c>
      <c r="GG179" s="2">
        <v>180562.19176137101</v>
      </c>
      <c r="GH179" s="2">
        <v>170474.84740500999</v>
      </c>
      <c r="GI179" s="2">
        <v>93899.376767178706</v>
      </c>
      <c r="GJ179" s="2">
        <v>577244.22242942802</v>
      </c>
      <c r="GK179" s="2">
        <v>172874.99097442901</v>
      </c>
      <c r="GL179" s="2">
        <v>62278581.897163399</v>
      </c>
      <c r="GM179" s="2">
        <v>149344.510566165</v>
      </c>
      <c r="GN179" s="2">
        <v>315766.43236893998</v>
      </c>
      <c r="GO179" s="2">
        <v>36987.6523585537</v>
      </c>
      <c r="GP179" s="2">
        <v>364000.061159898</v>
      </c>
      <c r="GQ179" s="2">
        <v>2269102.91571589</v>
      </c>
      <c r="GR179" s="2">
        <v>2271743.0338165001</v>
      </c>
      <c r="GS179" s="2">
        <v>192813.92872057299</v>
      </c>
      <c r="GT179" s="2">
        <v>2881769.30645139</v>
      </c>
      <c r="GU179" s="2">
        <v>2347857.6864518202</v>
      </c>
      <c r="GV179" s="2">
        <v>1826657.8457293899</v>
      </c>
      <c r="GW179" s="2">
        <v>1383612.0175010299</v>
      </c>
      <c r="GX179" s="2">
        <v>626565.18750895595</v>
      </c>
      <c r="GY179" s="2">
        <v>66690812.783597901</v>
      </c>
      <c r="GZ179" s="2">
        <v>258442.46895176001</v>
      </c>
      <c r="HA179" s="2">
        <v>1853995.02189379</v>
      </c>
      <c r="HB179" s="2">
        <v>311841.94868706702</v>
      </c>
      <c r="HC179" s="2">
        <v>913719.72370284202</v>
      </c>
      <c r="HD179" s="2">
        <v>0</v>
      </c>
      <c r="HE179" s="2">
        <v>225987.187128294</v>
      </c>
      <c r="HF179" s="2">
        <v>1102230.33729935</v>
      </c>
      <c r="HG179" s="2">
        <v>2155422.58361824</v>
      </c>
      <c r="HH179" s="2">
        <v>1498526.3071117799</v>
      </c>
      <c r="HI179" s="2">
        <v>3073725.1002590298</v>
      </c>
      <c r="HJ179" s="2">
        <v>4424201.0293371603</v>
      </c>
      <c r="HK179" s="2">
        <v>3805140.3528056801</v>
      </c>
      <c r="HL179" s="2">
        <v>1408970.3432786299</v>
      </c>
      <c r="HM179" s="2">
        <v>3383654.9222688898</v>
      </c>
      <c r="HN179" s="2">
        <v>3181416.6379550202</v>
      </c>
      <c r="HO179" s="2">
        <v>107420954.10028</v>
      </c>
      <c r="HP179" s="2">
        <v>957645.64599919901</v>
      </c>
      <c r="HQ179" s="2">
        <v>2483079.48208476</v>
      </c>
      <c r="HR179" s="2">
        <v>2890110787.0040398</v>
      </c>
      <c r="HS179" s="2">
        <v>297452.31263773498</v>
      </c>
      <c r="HT179" s="2">
        <v>1733840.50706973</v>
      </c>
      <c r="HU179" s="2">
        <v>814407.56795297202</v>
      </c>
      <c r="HV179" s="2">
        <v>2887793.2082060901</v>
      </c>
      <c r="HW179" s="2">
        <v>117565708.632764</v>
      </c>
      <c r="HX179" s="2">
        <v>396228.54111968301</v>
      </c>
      <c r="HY179" s="2">
        <v>12892465.765523501</v>
      </c>
      <c r="HZ179" s="2">
        <v>806406.14781821799</v>
      </c>
      <c r="IA179" s="2">
        <v>990713.19376841502</v>
      </c>
      <c r="IB179" s="2">
        <v>2676113.18312359</v>
      </c>
      <c r="IC179" s="2">
        <v>512884.34632607503</v>
      </c>
      <c r="ID179" s="2">
        <v>144410.714965664</v>
      </c>
      <c r="IE179" s="2">
        <v>504596.645269331</v>
      </c>
      <c r="IF179" s="2">
        <v>238957.80992542201</v>
      </c>
      <c r="IG179" s="2">
        <v>120105.574958379</v>
      </c>
      <c r="IH179" s="2">
        <v>854343.53462785995</v>
      </c>
      <c r="II179" s="2">
        <v>868628.82313600695</v>
      </c>
      <c r="IJ179" s="2">
        <v>902533.34708170197</v>
      </c>
      <c r="IK179" s="2">
        <v>2161889.4648958002</v>
      </c>
      <c r="IL179" s="2">
        <v>39303.705213558504</v>
      </c>
      <c r="IM179" s="2">
        <v>2442678.1063237898</v>
      </c>
      <c r="IN179" s="2">
        <v>1576485.26166268</v>
      </c>
      <c r="IO179" s="2">
        <v>24327681.65244</v>
      </c>
      <c r="IP179" s="2">
        <v>1162443.83639177</v>
      </c>
      <c r="IQ179" s="2">
        <v>20163954.0390133</v>
      </c>
      <c r="IR179" s="2">
        <v>8428354.8381572906</v>
      </c>
      <c r="IS179" s="2">
        <v>2567987.5533607001</v>
      </c>
      <c r="IT179" s="2">
        <v>2248621.5694147898</v>
      </c>
      <c r="IU179" s="2">
        <v>1760593.06350022</v>
      </c>
      <c r="IV179" s="2">
        <v>2057139.36510771</v>
      </c>
      <c r="IW179" s="2">
        <v>75256066.351664498</v>
      </c>
      <c r="IX179" s="2">
        <v>1275239.99891273</v>
      </c>
      <c r="IY179" s="2">
        <v>1885900.4923067</v>
      </c>
      <c r="IZ179" s="2">
        <v>54762.312444686198</v>
      </c>
      <c r="JA179" s="2">
        <v>0</v>
      </c>
      <c r="JB179" s="2">
        <v>0</v>
      </c>
      <c r="JC179" s="2">
        <v>12256644.066861499</v>
      </c>
      <c r="JD179" s="2">
        <v>0</v>
      </c>
      <c r="JE179" s="2">
        <v>0</v>
      </c>
      <c r="JF179" s="2">
        <v>85180465.305134505</v>
      </c>
      <c r="JG179" s="2">
        <v>3971302.16528214</v>
      </c>
      <c r="JH179" s="2">
        <v>642591.68887363304</v>
      </c>
      <c r="JI179" s="2">
        <v>687042.37900231802</v>
      </c>
      <c r="JJ179" s="2">
        <v>2569574.18291918</v>
      </c>
      <c r="JK179" s="2">
        <v>143860.29855605401</v>
      </c>
      <c r="JL179" s="2">
        <v>2826893.2850495102</v>
      </c>
      <c r="JM179" s="2">
        <v>229227143.62731999</v>
      </c>
      <c r="JN179" s="2">
        <v>496549.57147796702</v>
      </c>
      <c r="JO179" s="2">
        <v>1599363.99923523</v>
      </c>
      <c r="JP179" s="2">
        <v>2296668.3806508998</v>
      </c>
      <c r="JQ179" s="2">
        <v>284528.83061491</v>
      </c>
      <c r="JR179" s="2">
        <v>66406.153538795697</v>
      </c>
      <c r="JS179" s="2">
        <v>2332264.26604622</v>
      </c>
      <c r="JT179" s="2">
        <v>452530.49693181203</v>
      </c>
      <c r="JU179" s="2">
        <v>701082.06241766596</v>
      </c>
      <c r="JV179" s="2">
        <v>1414568.9690099</v>
      </c>
      <c r="JW179" s="2">
        <v>98115479.073654205</v>
      </c>
      <c r="JX179" s="2">
        <v>2552188.45658143</v>
      </c>
      <c r="JY179" s="2">
        <v>8995719.9376643896</v>
      </c>
      <c r="JZ179" s="2">
        <v>14274203.054293999</v>
      </c>
      <c r="KA179" s="2">
        <v>2389821.5271712602</v>
      </c>
      <c r="KB179" s="2">
        <v>11296829.7058612</v>
      </c>
      <c r="KC179" s="2">
        <v>5094488.94650367</v>
      </c>
      <c r="KD179" s="2">
        <v>201977.52357463699</v>
      </c>
      <c r="KE179" s="2">
        <v>739122.624281339</v>
      </c>
      <c r="KF179" s="2">
        <v>700103.71378863498</v>
      </c>
      <c r="KG179" s="2">
        <v>6183047.3334818203</v>
      </c>
      <c r="KH179" s="2">
        <v>660446.017131767</v>
      </c>
      <c r="KI179" s="2">
        <v>0</v>
      </c>
      <c r="KJ179" s="2">
        <v>1015652.5036026</v>
      </c>
      <c r="KK179" s="2">
        <v>12467566.937649099</v>
      </c>
      <c r="KL179" s="2">
        <v>0</v>
      </c>
      <c r="KM179" s="2">
        <v>5051853.0962367197</v>
      </c>
      <c r="KN179" s="2">
        <v>165539709.35080099</v>
      </c>
      <c r="KO179" s="2">
        <v>3150.8350168440002</v>
      </c>
      <c r="KP179" s="2">
        <v>1593988.6225233299</v>
      </c>
      <c r="KQ179" s="2">
        <v>1393527.7927703001</v>
      </c>
      <c r="KR179" s="2">
        <v>9045822.6205122005</v>
      </c>
      <c r="KS179" s="2">
        <v>4008237.5939586302</v>
      </c>
      <c r="KT179" s="2">
        <v>2072147.2822799</v>
      </c>
      <c r="KU179" s="2">
        <v>778087.43830195896</v>
      </c>
      <c r="KV179" s="2">
        <v>1664619.11002771</v>
      </c>
      <c r="KW179" s="2">
        <v>11639923.907430399</v>
      </c>
      <c r="KX179" s="2">
        <v>1179545.3726581701</v>
      </c>
      <c r="KY179" s="2">
        <v>0</v>
      </c>
      <c r="KZ179" s="2">
        <v>2819707.6082444098</v>
      </c>
      <c r="LA179" s="2">
        <v>2225985.9442041698</v>
      </c>
      <c r="LB179" s="2">
        <v>853624.34881315602</v>
      </c>
      <c r="LC179" s="2">
        <v>19216197.257334001</v>
      </c>
      <c r="LD179" s="2">
        <v>4585519.4279804695</v>
      </c>
      <c r="LE179" s="2">
        <v>359872.06773791899</v>
      </c>
      <c r="LF179" s="2">
        <v>0</v>
      </c>
      <c r="LG179" s="2">
        <v>0</v>
      </c>
      <c r="LH179" s="2">
        <v>0</v>
      </c>
      <c r="LI179" s="2">
        <v>0</v>
      </c>
      <c r="LJ179" s="2">
        <v>48419919.0197239</v>
      </c>
      <c r="LK179" s="2">
        <v>5074324.88757593</v>
      </c>
      <c r="LL179" s="2">
        <v>21626676.011257399</v>
      </c>
      <c r="LM179" s="2">
        <v>1061203.9702649999</v>
      </c>
      <c r="LN179" s="2">
        <v>2175143.1126736398</v>
      </c>
      <c r="LO179" s="2">
        <v>3750765.9853324001</v>
      </c>
      <c r="LP179" s="2">
        <v>1152585.4614381499</v>
      </c>
      <c r="LQ179" s="2">
        <v>836296.23130278103</v>
      </c>
      <c r="LR179" s="2">
        <v>2131884.0132949199</v>
      </c>
      <c r="LS179" s="2">
        <v>48225191.553824902</v>
      </c>
      <c r="LT179" s="2">
        <v>1966819.7124600799</v>
      </c>
      <c r="LU179" s="2">
        <v>1470619.3771817801</v>
      </c>
      <c r="LV179" s="2">
        <v>835908.95884974196</v>
      </c>
      <c r="LW179" s="2">
        <v>962277.05998265801</v>
      </c>
      <c r="LX179" s="2">
        <v>2226411.0539814201</v>
      </c>
      <c r="LY179" s="2">
        <v>1678763.65678493</v>
      </c>
      <c r="LZ179" s="2">
        <v>17070672.931933898</v>
      </c>
      <c r="MA179" s="2">
        <v>0</v>
      </c>
      <c r="MB179" s="2">
        <v>0</v>
      </c>
      <c r="MC179" s="2">
        <v>59164553.224147402</v>
      </c>
      <c r="MD179" s="2">
        <v>1507760.4567278801</v>
      </c>
      <c r="ME179" s="2">
        <v>3785294.8578898599</v>
      </c>
      <c r="MF179" s="2">
        <v>24211575.743147101</v>
      </c>
      <c r="MG179" s="2">
        <v>1110658.54635245</v>
      </c>
      <c r="MH179" s="2">
        <v>1138033.3719963699</v>
      </c>
      <c r="MI179" s="2">
        <v>1301343.6986728399</v>
      </c>
      <c r="MJ179" s="2">
        <v>981551.05748544203</v>
      </c>
      <c r="MK179" s="2">
        <v>880010.98367112805</v>
      </c>
      <c r="ML179" s="2">
        <v>7526348.3719607797</v>
      </c>
      <c r="MM179" s="2">
        <v>0</v>
      </c>
      <c r="MN179" s="2">
        <v>1217086.18684508</v>
      </c>
      <c r="MO179" s="2">
        <v>0</v>
      </c>
      <c r="MP179" s="2">
        <v>0</v>
      </c>
      <c r="MQ179" s="2">
        <v>655264.94721797796</v>
      </c>
      <c r="MR179" s="2">
        <v>1920981.90489627</v>
      </c>
      <c r="MS179" s="2">
        <v>3630345.0046693101</v>
      </c>
      <c r="MT179" s="2">
        <v>170828231.44452599</v>
      </c>
      <c r="MU179" s="2">
        <v>4339400.6236872999</v>
      </c>
      <c r="MV179" s="2">
        <v>362085.01086711697</v>
      </c>
      <c r="MW179" s="2">
        <v>16995400.235313199</v>
      </c>
      <c r="MX179" s="2">
        <v>257121.91483022799</v>
      </c>
    </row>
    <row r="180" spans="1:362" x14ac:dyDescent="0.3">
      <c r="A180" s="2" t="s">
        <v>361</v>
      </c>
      <c r="B180" s="2">
        <v>40</v>
      </c>
      <c r="C180" s="2" t="s">
        <v>681</v>
      </c>
      <c r="D180" s="2" t="s">
        <v>865</v>
      </c>
      <c r="E180" s="2">
        <v>2723239.6083965702</v>
      </c>
      <c r="F180" s="2">
        <v>23923351.8369097</v>
      </c>
      <c r="G180" s="2">
        <v>13332009.796242399</v>
      </c>
      <c r="H180" s="2">
        <v>1039253.3483815599</v>
      </c>
      <c r="I180" s="2">
        <v>19197825.740595799</v>
      </c>
      <c r="J180" s="2">
        <v>195504.67164133</v>
      </c>
      <c r="K180" s="2">
        <v>0</v>
      </c>
      <c r="L180" s="2">
        <v>2382096.0468270201</v>
      </c>
      <c r="M180" s="2">
        <v>4582513.3547548903</v>
      </c>
      <c r="N180" s="2">
        <v>153349.276543427</v>
      </c>
      <c r="O180" s="2">
        <v>0</v>
      </c>
      <c r="P180" s="2">
        <v>1213884.0698432</v>
      </c>
      <c r="Q180" s="2">
        <v>0</v>
      </c>
      <c r="R180" s="2">
        <v>0</v>
      </c>
      <c r="S180" s="2">
        <v>278562.36589516001</v>
      </c>
      <c r="T180" s="2">
        <v>34994667.1255133</v>
      </c>
      <c r="U180" s="2">
        <v>34482854.375537999</v>
      </c>
      <c r="V180" s="2">
        <v>64295857.897095002</v>
      </c>
      <c r="W180" s="2">
        <v>3407752.2207418499</v>
      </c>
      <c r="X180" s="2">
        <v>12264656.835620301</v>
      </c>
      <c r="Y180" s="2">
        <v>8632275.4187071901</v>
      </c>
      <c r="Z180" s="2">
        <v>7512318.02991194</v>
      </c>
      <c r="AA180" s="2">
        <v>654131131.76351702</v>
      </c>
      <c r="AB180" s="2">
        <v>1137771.9147709101</v>
      </c>
      <c r="AC180" s="2">
        <v>189297.20727638199</v>
      </c>
      <c r="AD180" s="2">
        <v>4183004.2540072198</v>
      </c>
      <c r="AE180" s="2">
        <v>13519140.8089198</v>
      </c>
      <c r="AF180" s="2">
        <v>5844600.6955684396</v>
      </c>
      <c r="AG180" s="2">
        <v>22237298.725888502</v>
      </c>
      <c r="AH180" s="2">
        <v>5730741.9238034198</v>
      </c>
      <c r="AI180" s="2">
        <v>13613796.754004501</v>
      </c>
      <c r="AJ180" s="2">
        <v>14889382.953072</v>
      </c>
      <c r="AK180" s="2">
        <v>4518114.5236943103</v>
      </c>
      <c r="AL180" s="2">
        <v>308995374.35339999</v>
      </c>
      <c r="AM180" s="2">
        <v>8642163.4248795006</v>
      </c>
      <c r="AN180" s="2">
        <v>2464733.44028974</v>
      </c>
      <c r="AO180" s="2">
        <v>163589.647726795</v>
      </c>
      <c r="AP180" s="2">
        <v>2150848.1672208798</v>
      </c>
      <c r="AQ180" s="2">
        <v>652448.85873573401</v>
      </c>
      <c r="AR180" s="2">
        <v>1133536.8604863</v>
      </c>
      <c r="AS180" s="2">
        <v>10810116.2254864</v>
      </c>
      <c r="AT180" s="2">
        <v>1475310.1996071599</v>
      </c>
      <c r="AU180" s="2">
        <v>4338475.7558036996</v>
      </c>
      <c r="AV180" s="2">
        <v>1174902.4572217399</v>
      </c>
      <c r="AW180" s="2">
        <v>36488511.698015399</v>
      </c>
      <c r="AX180" s="2">
        <v>758653.780903782</v>
      </c>
      <c r="AY180" s="2">
        <v>157776.51776780901</v>
      </c>
      <c r="AZ180" s="2">
        <v>3122382.4472735301</v>
      </c>
      <c r="BA180" s="2">
        <v>17056144.110144898</v>
      </c>
      <c r="BB180" s="2">
        <v>8705735.1491420809</v>
      </c>
      <c r="BC180" s="2">
        <v>3638470.2116159298</v>
      </c>
      <c r="BD180" s="2">
        <v>0</v>
      </c>
      <c r="BE180" s="2">
        <v>15049516.3934795</v>
      </c>
      <c r="BF180" s="2">
        <v>1472815.7321310199</v>
      </c>
      <c r="BG180" s="2">
        <v>5901479.07433978</v>
      </c>
      <c r="BH180" s="2">
        <v>449884.83522702201</v>
      </c>
      <c r="BI180" s="2">
        <v>19563075.731391501</v>
      </c>
      <c r="BJ180" s="2">
        <v>6670680.4285786403</v>
      </c>
      <c r="BK180" s="2">
        <v>75214305.366865903</v>
      </c>
      <c r="BL180" s="2">
        <v>17422139.334681299</v>
      </c>
      <c r="BM180" s="2">
        <v>3862982.40440722</v>
      </c>
      <c r="BN180" s="2">
        <v>28672901.516764998</v>
      </c>
      <c r="BO180" s="2">
        <v>4103565.0587808201</v>
      </c>
      <c r="BP180" s="2">
        <v>0</v>
      </c>
      <c r="BQ180" s="2">
        <v>0</v>
      </c>
      <c r="BR180" s="2">
        <v>1603262.56313424</v>
      </c>
      <c r="BS180" s="2">
        <v>5448573.8142630002</v>
      </c>
      <c r="BT180" s="2">
        <v>15579423.563928001</v>
      </c>
      <c r="BU180" s="2">
        <v>336336.42385624099</v>
      </c>
      <c r="BV180" s="2">
        <v>0</v>
      </c>
      <c r="BW180" s="2">
        <v>2039953.20695777</v>
      </c>
      <c r="BX180" s="2">
        <v>2637551.87194653</v>
      </c>
      <c r="BY180" s="2">
        <v>2590626.95043024</v>
      </c>
      <c r="BZ180" s="2">
        <v>0</v>
      </c>
      <c r="CA180" s="2">
        <v>57828.345749057997</v>
      </c>
      <c r="CB180" s="2">
        <v>388623.98540198198</v>
      </c>
      <c r="CC180" s="2">
        <v>189666.830372664</v>
      </c>
      <c r="CD180" s="2">
        <v>2109398.8083100398</v>
      </c>
      <c r="CE180" s="2">
        <v>884182.26628099603</v>
      </c>
      <c r="CF180" s="2">
        <v>4940317.5482259504</v>
      </c>
      <c r="CG180" s="2">
        <v>52516.330860159702</v>
      </c>
      <c r="CH180" s="2">
        <v>1419857.54787526</v>
      </c>
      <c r="CI180" s="2">
        <v>4619551.5342139797</v>
      </c>
      <c r="CJ180" s="2">
        <v>15968002.900156699</v>
      </c>
      <c r="CK180" s="2">
        <v>0</v>
      </c>
      <c r="CL180" s="2">
        <v>229356.28785004301</v>
      </c>
      <c r="CM180" s="2">
        <v>2396243.5234506601</v>
      </c>
      <c r="CN180" s="2">
        <v>8699879.0219970401</v>
      </c>
      <c r="CO180" s="2">
        <v>8586200.7602329291</v>
      </c>
      <c r="CP180" s="2">
        <v>3088607.6157140899</v>
      </c>
      <c r="CQ180" s="2">
        <v>1096809.6185188801</v>
      </c>
      <c r="CR180" s="2">
        <v>19555948.992376599</v>
      </c>
      <c r="CS180" s="2">
        <v>62091592.850735702</v>
      </c>
      <c r="CT180" s="2">
        <v>3365638.2515300699</v>
      </c>
      <c r="CU180" s="2">
        <v>2071768.35240184</v>
      </c>
      <c r="CV180" s="2">
        <v>0</v>
      </c>
      <c r="CW180" s="2">
        <v>1148879.1076306701</v>
      </c>
      <c r="CX180" s="2">
        <v>0</v>
      </c>
      <c r="CY180" s="2">
        <v>50773669.950693503</v>
      </c>
      <c r="CZ180" s="2">
        <v>400376.47948659997</v>
      </c>
      <c r="DA180" s="2">
        <v>416060.686010112</v>
      </c>
      <c r="DB180" s="2">
        <v>0</v>
      </c>
      <c r="DC180" s="2">
        <v>519155.86418834399</v>
      </c>
      <c r="DD180" s="2">
        <v>683065.19373659801</v>
      </c>
      <c r="DE180" s="2">
        <v>207155.558757911</v>
      </c>
      <c r="DF180" s="2">
        <v>3194832.5178338401</v>
      </c>
      <c r="DG180" s="2">
        <v>833273.49852017802</v>
      </c>
      <c r="DH180" s="2">
        <v>317782.58254204498</v>
      </c>
      <c r="DI180" s="2">
        <v>19344491.669624999</v>
      </c>
      <c r="DJ180" s="2">
        <v>24691623.857923798</v>
      </c>
      <c r="DK180" s="2">
        <v>321589.04806822399</v>
      </c>
      <c r="DL180" s="2">
        <v>49342217.139219701</v>
      </c>
      <c r="DM180" s="2">
        <v>427295.255370903</v>
      </c>
      <c r="DN180" s="2">
        <v>7212319.89573202</v>
      </c>
      <c r="DO180" s="2">
        <v>252730.59372084</v>
      </c>
      <c r="DP180" s="2">
        <v>231111111.20739201</v>
      </c>
      <c r="DQ180" s="2">
        <v>4730445.8316248404</v>
      </c>
      <c r="DR180" s="2">
        <v>0</v>
      </c>
      <c r="DS180" s="2">
        <v>895935.63750327704</v>
      </c>
      <c r="DT180" s="2">
        <v>3903818.43903695</v>
      </c>
      <c r="DU180" s="2">
        <v>5324296.0738939997</v>
      </c>
      <c r="DV180" s="2">
        <v>121059.605216818</v>
      </c>
      <c r="DW180" s="2">
        <v>1543243.3779798199</v>
      </c>
      <c r="DX180" s="2">
        <v>175020.39368741401</v>
      </c>
      <c r="DY180" s="2">
        <v>11675700.5573947</v>
      </c>
      <c r="DZ180" s="2">
        <v>659813.596359847</v>
      </c>
      <c r="EA180" s="2">
        <v>2121947.0101852999</v>
      </c>
      <c r="EB180" s="2">
        <v>1454747.4778566</v>
      </c>
      <c r="EC180" s="2">
        <v>2008998.98319114</v>
      </c>
      <c r="ED180" s="2">
        <v>1517005.87113273</v>
      </c>
      <c r="EE180" s="2">
        <v>5370589.3597316695</v>
      </c>
      <c r="EF180" s="2">
        <v>1224834.27576946</v>
      </c>
      <c r="EG180" s="2">
        <v>9141643.2991354708</v>
      </c>
      <c r="EH180" s="2">
        <v>1814190.0478231499</v>
      </c>
      <c r="EI180" s="2">
        <v>3847618.3427901799</v>
      </c>
      <c r="EJ180" s="2">
        <v>2815403.7012358001</v>
      </c>
      <c r="EK180" s="2">
        <v>2256975.35286303</v>
      </c>
      <c r="EL180" s="2">
        <v>1940073.32673175</v>
      </c>
      <c r="EM180" s="2">
        <v>5382505.9441929301</v>
      </c>
      <c r="EN180" s="2">
        <v>25438777.491721001</v>
      </c>
      <c r="EO180" s="2">
        <v>2192969.6327947699</v>
      </c>
      <c r="EP180" s="2">
        <v>1459004.2765414501</v>
      </c>
      <c r="EQ180" s="2">
        <v>2092898.57101945</v>
      </c>
      <c r="ER180" s="2">
        <v>1071008.2642568001</v>
      </c>
      <c r="ES180" s="2">
        <v>1787874.3568843501</v>
      </c>
      <c r="ET180" s="2">
        <v>42582118.817835003</v>
      </c>
      <c r="EU180" s="2">
        <v>25940483.485295001</v>
      </c>
      <c r="EV180" s="2">
        <v>36752.0554596484</v>
      </c>
      <c r="EW180" s="2">
        <v>2268299.6968103601</v>
      </c>
      <c r="EX180" s="2">
        <v>43786795.716032997</v>
      </c>
      <c r="EY180" s="2">
        <v>1610835537.44541</v>
      </c>
      <c r="EZ180" s="2">
        <v>5762440.39960921</v>
      </c>
      <c r="FA180" s="2">
        <v>135739.18991841699</v>
      </c>
      <c r="FB180" s="2">
        <v>29582812.288212702</v>
      </c>
      <c r="FC180" s="2">
        <v>516232226.46853697</v>
      </c>
      <c r="FD180" s="2">
        <v>325341618.16811699</v>
      </c>
      <c r="FE180" s="2">
        <v>0</v>
      </c>
      <c r="FF180" s="2">
        <v>1608067.98518154</v>
      </c>
      <c r="FG180" s="2">
        <v>48343842.533365399</v>
      </c>
      <c r="FH180" s="2">
        <v>94932.415334977995</v>
      </c>
      <c r="FI180" s="2">
        <v>635536.81637653196</v>
      </c>
      <c r="FJ180" s="2">
        <v>428699.33860425698</v>
      </c>
      <c r="FK180" s="2">
        <v>490982.72217453201</v>
      </c>
      <c r="FL180" s="2">
        <v>5073506.2989214696</v>
      </c>
      <c r="FM180" s="2">
        <v>0</v>
      </c>
      <c r="FN180" s="2">
        <v>713770.24219665804</v>
      </c>
      <c r="FO180" s="2">
        <v>719175.35518700106</v>
      </c>
      <c r="FP180" s="2">
        <v>6348036.9242802504</v>
      </c>
      <c r="FQ180" s="2">
        <v>694000.42554910295</v>
      </c>
      <c r="FR180" s="2">
        <v>1046473.5172330301</v>
      </c>
      <c r="FS180" s="2">
        <v>9420128.2094809096</v>
      </c>
      <c r="FT180" s="2">
        <v>4751780.9712135503</v>
      </c>
      <c r="FU180" s="2">
        <v>631870.61382655404</v>
      </c>
      <c r="FV180" s="2">
        <v>881368.78667463094</v>
      </c>
      <c r="FW180" s="2">
        <v>47829027.557107903</v>
      </c>
      <c r="FX180" s="2">
        <v>4776644.2369640702</v>
      </c>
      <c r="FY180" s="2">
        <v>4484300.6810993003</v>
      </c>
      <c r="FZ180" s="2">
        <v>1034733.18038325</v>
      </c>
      <c r="GA180" s="2">
        <v>18521280.923621502</v>
      </c>
      <c r="GB180" s="2">
        <v>0</v>
      </c>
      <c r="GC180" s="2">
        <v>658676.84370235202</v>
      </c>
      <c r="GD180" s="2">
        <v>1345157.12181224</v>
      </c>
      <c r="GE180" s="2">
        <v>840243.46683156397</v>
      </c>
      <c r="GF180" s="2">
        <v>1289616.56307882</v>
      </c>
      <c r="GG180" s="2">
        <v>238645.45752673701</v>
      </c>
      <c r="GH180" s="2">
        <v>0</v>
      </c>
      <c r="GI180" s="2">
        <v>405292.92559791001</v>
      </c>
      <c r="GJ180" s="2">
        <v>532976.096001414</v>
      </c>
      <c r="GK180" s="2">
        <v>72708.820557083207</v>
      </c>
      <c r="GL180" s="2">
        <v>95309814.227278799</v>
      </c>
      <c r="GM180" s="2">
        <v>843734.30145306396</v>
      </c>
      <c r="GN180" s="2">
        <v>541450.11006322096</v>
      </c>
      <c r="GO180" s="2">
        <v>263325.30693091801</v>
      </c>
      <c r="GP180" s="2">
        <v>290911.145686812</v>
      </c>
      <c r="GQ180" s="2">
        <v>1679738.7868303801</v>
      </c>
      <c r="GR180" s="2">
        <v>2906642.24896236</v>
      </c>
      <c r="GS180" s="2">
        <v>300138.43727111898</v>
      </c>
      <c r="GT180" s="2">
        <v>2675754.4668759401</v>
      </c>
      <c r="GU180" s="2">
        <v>2436620.9204724398</v>
      </c>
      <c r="GV180" s="2">
        <v>1741687.3101651601</v>
      </c>
      <c r="GW180" s="2">
        <v>1211685.5872210001</v>
      </c>
      <c r="GX180" s="2">
        <v>737709.55397810298</v>
      </c>
      <c r="GY180" s="2">
        <v>36031230.441803001</v>
      </c>
      <c r="GZ180" s="2">
        <v>795277.77906816604</v>
      </c>
      <c r="HA180" s="2">
        <v>3129106.3608483402</v>
      </c>
      <c r="HB180" s="2">
        <v>395570.28053290601</v>
      </c>
      <c r="HC180" s="2">
        <v>1688984.7956523399</v>
      </c>
      <c r="HD180" s="2">
        <v>350933.82292027201</v>
      </c>
      <c r="HE180" s="2">
        <v>1293973.68262308</v>
      </c>
      <c r="HF180" s="2">
        <v>2120563.0967891999</v>
      </c>
      <c r="HG180" s="2">
        <v>2821280.23686908</v>
      </c>
      <c r="HH180" s="2">
        <v>1388428.11208906</v>
      </c>
      <c r="HI180" s="2">
        <v>3772520.0500648199</v>
      </c>
      <c r="HJ180" s="2">
        <v>4581293.4634582596</v>
      </c>
      <c r="HK180" s="2">
        <v>5204181.5407275101</v>
      </c>
      <c r="HL180" s="2">
        <v>1328719.01282608</v>
      </c>
      <c r="HM180" s="2">
        <v>4130922.3426306099</v>
      </c>
      <c r="HN180" s="2">
        <v>4002151.0115343598</v>
      </c>
      <c r="HO180" s="2">
        <v>106054106.69795901</v>
      </c>
      <c r="HP180" s="2">
        <v>2112911.1996846101</v>
      </c>
      <c r="HQ180" s="2">
        <v>1056753.2929139901</v>
      </c>
      <c r="HR180" s="2">
        <v>3136488854.6886501</v>
      </c>
      <c r="HS180" s="2">
        <v>350075.67050304002</v>
      </c>
      <c r="HT180" s="2">
        <v>2774782.8528199899</v>
      </c>
      <c r="HU180" s="2">
        <v>1087301.1482551601</v>
      </c>
      <c r="HV180" s="2">
        <v>3384412.5515481899</v>
      </c>
      <c r="HW180" s="2">
        <v>131413247.552682</v>
      </c>
      <c r="HX180" s="2">
        <v>133897.76719635699</v>
      </c>
      <c r="HY180" s="2">
        <v>14328627.4513926</v>
      </c>
      <c r="HZ180" s="2">
        <v>1836948.8030371901</v>
      </c>
      <c r="IA180" s="2">
        <v>1479778.57386548</v>
      </c>
      <c r="IB180" s="2">
        <v>3411004.0852900799</v>
      </c>
      <c r="IC180" s="2">
        <v>444039.57406376099</v>
      </c>
      <c r="ID180" s="2">
        <v>2097870.8554284601</v>
      </c>
      <c r="IE180" s="2">
        <v>383641.10539854702</v>
      </c>
      <c r="IF180" s="2">
        <v>232512.583855743</v>
      </c>
      <c r="IG180" s="2">
        <v>241657.82565741401</v>
      </c>
      <c r="IH180" s="2">
        <v>1264485.43587799</v>
      </c>
      <c r="II180" s="2">
        <v>1561533.3553770301</v>
      </c>
      <c r="IJ180" s="2">
        <v>1282720.8310594501</v>
      </c>
      <c r="IK180" s="2">
        <v>3508166.9534558202</v>
      </c>
      <c r="IL180" s="2">
        <v>38647.706578147401</v>
      </c>
      <c r="IM180" s="2">
        <v>2813436.1629569302</v>
      </c>
      <c r="IN180" s="2">
        <v>4450317.7275710599</v>
      </c>
      <c r="IO180" s="2">
        <v>59333642.7338522</v>
      </c>
      <c r="IP180" s="2">
        <v>1776473.26795733</v>
      </c>
      <c r="IQ180" s="2">
        <v>13680684.7680478</v>
      </c>
      <c r="IR180" s="2">
        <v>4367878.1951170703</v>
      </c>
      <c r="IS180" s="2">
        <v>2225382.3484773398</v>
      </c>
      <c r="IT180" s="2">
        <v>1809935.7506186799</v>
      </c>
      <c r="IU180" s="2">
        <v>1445117.4952029199</v>
      </c>
      <c r="IV180" s="2">
        <v>1448341.69550784</v>
      </c>
      <c r="IW180" s="2">
        <v>59036544.2937553</v>
      </c>
      <c r="IX180" s="2">
        <v>1326109.9189452699</v>
      </c>
      <c r="IY180" s="2">
        <v>2087644.7811183401</v>
      </c>
      <c r="IZ180" s="2">
        <v>103217.09122749</v>
      </c>
      <c r="JA180" s="2">
        <v>0</v>
      </c>
      <c r="JB180" s="2">
        <v>0</v>
      </c>
      <c r="JC180" s="2">
        <v>11031910.3103336</v>
      </c>
      <c r="JD180" s="2">
        <v>535893.58620132599</v>
      </c>
      <c r="JE180" s="2">
        <v>0</v>
      </c>
      <c r="JF180" s="2">
        <v>102951332.476299</v>
      </c>
      <c r="JG180" s="2">
        <v>4087852.0643794499</v>
      </c>
      <c r="JH180" s="2">
        <v>1053150.2562305201</v>
      </c>
      <c r="JI180" s="2">
        <v>1021568.13078645</v>
      </c>
      <c r="JJ180" s="2">
        <v>2961674.79421958</v>
      </c>
      <c r="JK180" s="2">
        <v>266136.46408981498</v>
      </c>
      <c r="JL180" s="2">
        <v>2316177.8956606798</v>
      </c>
      <c r="JM180" s="2">
        <v>228696428.07117</v>
      </c>
      <c r="JN180" s="2">
        <v>788140.72405738698</v>
      </c>
      <c r="JO180" s="2">
        <v>4196785.4758059802</v>
      </c>
      <c r="JP180" s="2">
        <v>3454475.9972825502</v>
      </c>
      <c r="JQ180" s="2">
        <v>184826.54559369601</v>
      </c>
      <c r="JR180" s="2">
        <v>0</v>
      </c>
      <c r="JS180" s="2">
        <v>1465690.6356860099</v>
      </c>
      <c r="JT180" s="2">
        <v>1502336.6152921</v>
      </c>
      <c r="JU180" s="2">
        <v>437023.046118812</v>
      </c>
      <c r="JV180" s="2">
        <v>2187367.4927749401</v>
      </c>
      <c r="JW180" s="2">
        <v>76460764.537652597</v>
      </c>
      <c r="JX180" s="2">
        <v>2703102.1764640398</v>
      </c>
      <c r="JY180" s="2">
        <v>11830929.5041954</v>
      </c>
      <c r="JZ180" s="2">
        <v>15898876.247705899</v>
      </c>
      <c r="KA180" s="2">
        <v>3991918.3607137399</v>
      </c>
      <c r="KB180" s="2">
        <v>4447204.2582401102</v>
      </c>
      <c r="KC180" s="2">
        <v>6076241.8720750399</v>
      </c>
      <c r="KD180" s="2">
        <v>87641.967515183205</v>
      </c>
      <c r="KE180" s="2">
        <v>1428145.13238588</v>
      </c>
      <c r="KF180" s="2">
        <v>696280.44176042301</v>
      </c>
      <c r="KG180" s="2">
        <v>7066124.5061140796</v>
      </c>
      <c r="KH180" s="2">
        <v>1026632.49353989</v>
      </c>
      <c r="KI180" s="2">
        <v>0</v>
      </c>
      <c r="KJ180" s="2">
        <v>881261.67621224595</v>
      </c>
      <c r="KK180" s="2">
        <v>7082833.1273528896</v>
      </c>
      <c r="KL180" s="2">
        <v>0</v>
      </c>
      <c r="KM180" s="2">
        <v>6520738.1272863802</v>
      </c>
      <c r="KN180" s="2">
        <v>67661375.330619499</v>
      </c>
      <c r="KO180" s="2">
        <v>0</v>
      </c>
      <c r="KP180" s="2">
        <v>1363696.8008175001</v>
      </c>
      <c r="KQ180" s="2">
        <v>1605492.21875976</v>
      </c>
      <c r="KR180" s="2">
        <v>6264170.1836890699</v>
      </c>
      <c r="KS180" s="2">
        <v>4845890.16010297</v>
      </c>
      <c r="KT180" s="2">
        <v>6103487.4604476104</v>
      </c>
      <c r="KU180" s="2">
        <v>801266.70077626396</v>
      </c>
      <c r="KV180" s="2">
        <v>1904412.6165476399</v>
      </c>
      <c r="KW180" s="2">
        <v>16811195.809140898</v>
      </c>
      <c r="KX180" s="2">
        <v>1470911.9445855301</v>
      </c>
      <c r="KY180" s="2">
        <v>0</v>
      </c>
      <c r="KZ180" s="2">
        <v>2112303.8685335</v>
      </c>
      <c r="LA180" s="2">
        <v>2991936.3769290498</v>
      </c>
      <c r="LB180" s="2">
        <v>1109837.79809123</v>
      </c>
      <c r="LC180" s="2">
        <v>18830374.596044298</v>
      </c>
      <c r="LD180" s="2">
        <v>3091928.5758618098</v>
      </c>
      <c r="LE180" s="2">
        <v>905026.71884152503</v>
      </c>
      <c r="LF180" s="2">
        <v>0</v>
      </c>
      <c r="LG180" s="2">
        <v>0</v>
      </c>
      <c r="LH180" s="2">
        <v>0</v>
      </c>
      <c r="LI180" s="2">
        <v>0</v>
      </c>
      <c r="LJ180" s="2">
        <v>58836197.803026401</v>
      </c>
      <c r="LK180" s="2">
        <v>9601433.5896611009</v>
      </c>
      <c r="LL180" s="2">
        <v>29140117.261251699</v>
      </c>
      <c r="LM180" s="2">
        <v>1614234.34493264</v>
      </c>
      <c r="LN180" s="2">
        <v>2663820.8551579802</v>
      </c>
      <c r="LO180" s="2">
        <v>3218599.68081397</v>
      </c>
      <c r="LP180" s="2">
        <v>1097322.1910279701</v>
      </c>
      <c r="LQ180" s="2">
        <v>624966.73158568796</v>
      </c>
      <c r="LR180" s="2">
        <v>2415043.2807813599</v>
      </c>
      <c r="LS180" s="2">
        <v>50503240.644797899</v>
      </c>
      <c r="LT180" s="2">
        <v>1571866.1216176799</v>
      </c>
      <c r="LU180" s="2">
        <v>1292295.2771687601</v>
      </c>
      <c r="LV180" s="2">
        <v>992168.94405833702</v>
      </c>
      <c r="LW180" s="2">
        <v>1052838.8600349401</v>
      </c>
      <c r="LX180" s="2">
        <v>1710150.73216827</v>
      </c>
      <c r="LY180" s="2">
        <v>5294297.5515368301</v>
      </c>
      <c r="LZ180" s="2">
        <v>13977669.420966599</v>
      </c>
      <c r="MA180" s="2">
        <v>236012.845776334</v>
      </c>
      <c r="MB180" s="2">
        <v>0</v>
      </c>
      <c r="MC180" s="2">
        <v>61142788.05917</v>
      </c>
      <c r="MD180" s="2">
        <v>2264824.1483413</v>
      </c>
      <c r="ME180" s="2">
        <v>3309964.0757804201</v>
      </c>
      <c r="MF180" s="2">
        <v>27474857.423355199</v>
      </c>
      <c r="MG180" s="2">
        <v>800241.75728042703</v>
      </c>
      <c r="MH180" s="2">
        <v>1551348.25040274</v>
      </c>
      <c r="MI180" s="2">
        <v>1297370.01271521</v>
      </c>
      <c r="MJ180" s="2">
        <v>489043.65667321999</v>
      </c>
      <c r="MK180" s="2">
        <v>1045625.24838225</v>
      </c>
      <c r="ML180" s="2">
        <v>6682087.09550374</v>
      </c>
      <c r="MM180" s="2">
        <v>0</v>
      </c>
      <c r="MN180" s="2">
        <v>1383259.0114649101</v>
      </c>
      <c r="MO180" s="2">
        <v>76017.883760846002</v>
      </c>
      <c r="MP180" s="2">
        <v>0</v>
      </c>
      <c r="MQ180" s="2">
        <v>1117695.9355784899</v>
      </c>
      <c r="MR180" s="2">
        <v>1093033.9520920101</v>
      </c>
      <c r="MS180" s="2">
        <v>2809719.8288035998</v>
      </c>
      <c r="MT180" s="2">
        <v>121373657.65151601</v>
      </c>
      <c r="MU180" s="2">
        <v>6912830.1189129204</v>
      </c>
      <c r="MV180" s="2">
        <v>531205.52068213397</v>
      </c>
      <c r="MW180" s="2">
        <v>27055398.025430899</v>
      </c>
      <c r="MX180" s="2">
        <v>352820.85695341701</v>
      </c>
    </row>
    <row r="181" spans="1:362" x14ac:dyDescent="0.3">
      <c r="A181" s="2" t="s">
        <v>361</v>
      </c>
      <c r="B181" s="2">
        <v>47</v>
      </c>
      <c r="C181" s="2" t="s">
        <v>682</v>
      </c>
      <c r="D181" s="2" t="s">
        <v>865</v>
      </c>
      <c r="E181" s="2">
        <v>4189078.7046082402</v>
      </c>
      <c r="F181" s="2">
        <v>29402873.656372599</v>
      </c>
      <c r="G181" s="2">
        <v>11587141.3993976</v>
      </c>
      <c r="H181" s="2">
        <v>2857716.65336014</v>
      </c>
      <c r="I181" s="2">
        <v>19396256.244299699</v>
      </c>
      <c r="J181" s="2">
        <v>7191314.5335881403</v>
      </c>
      <c r="K181" s="2">
        <v>0</v>
      </c>
      <c r="L181" s="2">
        <v>3846579.6620878</v>
      </c>
      <c r="M181" s="2">
        <v>4756099.1296023401</v>
      </c>
      <c r="N181" s="2">
        <v>141778.54327861301</v>
      </c>
      <c r="O181" s="2">
        <v>0</v>
      </c>
      <c r="P181" s="2">
        <v>904817.413749445</v>
      </c>
      <c r="Q181" s="2">
        <v>0</v>
      </c>
      <c r="R181" s="2">
        <v>523565.405391926</v>
      </c>
      <c r="S181" s="2">
        <v>45319.873625941298</v>
      </c>
      <c r="T181" s="2">
        <v>36087462.982946403</v>
      </c>
      <c r="U181" s="2">
        <v>32745422.2020825</v>
      </c>
      <c r="V181" s="2">
        <v>63469756.848912403</v>
      </c>
      <c r="W181" s="2">
        <v>3158600.6665459699</v>
      </c>
      <c r="X181" s="2">
        <v>18184202.959079102</v>
      </c>
      <c r="Y181" s="2">
        <v>8462946.5500451606</v>
      </c>
      <c r="Z181" s="2">
        <v>6904912.1358628804</v>
      </c>
      <c r="AA181" s="2">
        <v>643735662.25221097</v>
      </c>
      <c r="AB181" s="2">
        <v>985713.05691008701</v>
      </c>
      <c r="AC181" s="2">
        <v>408651.52795027802</v>
      </c>
      <c r="AD181" s="2">
        <v>4627949.9566968502</v>
      </c>
      <c r="AE181" s="2">
        <v>14753409.5068557</v>
      </c>
      <c r="AF181" s="2">
        <v>7643883.4658392901</v>
      </c>
      <c r="AG181" s="2">
        <v>23398832.404555399</v>
      </c>
      <c r="AH181" s="2">
        <v>6633842.3117054496</v>
      </c>
      <c r="AI181" s="2">
        <v>13105939.233668</v>
      </c>
      <c r="AJ181" s="2">
        <v>14678808.8113415</v>
      </c>
      <c r="AK181" s="2">
        <v>4894120.40224363</v>
      </c>
      <c r="AL181" s="2">
        <v>281333722.63836902</v>
      </c>
      <c r="AM181" s="2">
        <v>11465348.050006401</v>
      </c>
      <c r="AN181" s="2">
        <v>2675204.9747488499</v>
      </c>
      <c r="AO181" s="2">
        <v>0</v>
      </c>
      <c r="AP181" s="2">
        <v>1734841.0155062</v>
      </c>
      <c r="AQ181" s="2">
        <v>487002.74655457499</v>
      </c>
      <c r="AR181" s="2">
        <v>2432541.5068512699</v>
      </c>
      <c r="AS181" s="2">
        <v>28068592.771260299</v>
      </c>
      <c r="AT181" s="2">
        <v>877055.58209120203</v>
      </c>
      <c r="AU181" s="2">
        <v>3684995.5590425199</v>
      </c>
      <c r="AV181" s="2">
        <v>985682.64620230498</v>
      </c>
      <c r="AW181" s="2">
        <v>18491314.338370498</v>
      </c>
      <c r="AX181" s="2">
        <v>901325.71729784005</v>
      </c>
      <c r="AY181" s="2">
        <v>0</v>
      </c>
      <c r="AZ181" s="2">
        <v>3333495.5717812302</v>
      </c>
      <c r="BA181" s="2">
        <v>11240349.410840901</v>
      </c>
      <c r="BB181" s="2">
        <v>5498400.8444560897</v>
      </c>
      <c r="BC181" s="2">
        <v>4126378.1552991001</v>
      </c>
      <c r="BD181" s="2">
        <v>0</v>
      </c>
      <c r="BE181" s="2">
        <v>18235480.043279499</v>
      </c>
      <c r="BF181" s="2">
        <v>1002602.70097994</v>
      </c>
      <c r="BG181" s="2">
        <v>3908852.0869797301</v>
      </c>
      <c r="BH181" s="2">
        <v>145729.930339015</v>
      </c>
      <c r="BI181" s="2">
        <v>17138387.981996998</v>
      </c>
      <c r="BJ181" s="2">
        <v>10961964.450358501</v>
      </c>
      <c r="BK181" s="2">
        <v>66448055.839725003</v>
      </c>
      <c r="BL181" s="2">
        <v>14104692.0100518</v>
      </c>
      <c r="BM181" s="2">
        <v>4091512.2000842802</v>
      </c>
      <c r="BN181" s="2">
        <v>32070502.939973898</v>
      </c>
      <c r="BO181" s="2">
        <v>5422914.0965604102</v>
      </c>
      <c r="BP181" s="2">
        <v>362694.62898729899</v>
      </c>
      <c r="BQ181" s="2">
        <v>642803.45609210595</v>
      </c>
      <c r="BR181" s="2">
        <v>1216783.9951086501</v>
      </c>
      <c r="BS181" s="2">
        <v>4567524.9755549701</v>
      </c>
      <c r="BT181" s="2">
        <v>17384310.176394898</v>
      </c>
      <c r="BU181" s="2">
        <v>434111.36104555801</v>
      </c>
      <c r="BV181" s="2">
        <v>76709.329461350702</v>
      </c>
      <c r="BW181" s="2">
        <v>1369976.0750971099</v>
      </c>
      <c r="BX181" s="2">
        <v>2249512.29290083</v>
      </c>
      <c r="BY181" s="2">
        <v>2224637.0323139401</v>
      </c>
      <c r="BZ181" s="2">
        <v>0</v>
      </c>
      <c r="CA181" s="2">
        <v>2728253.4094823399</v>
      </c>
      <c r="CB181" s="2">
        <v>195957.72588466501</v>
      </c>
      <c r="CC181" s="2">
        <v>1356249.3401989101</v>
      </c>
      <c r="CD181" s="2">
        <v>2556691.3821931402</v>
      </c>
      <c r="CE181" s="2">
        <v>960440.42025974498</v>
      </c>
      <c r="CF181" s="2">
        <v>4739812.7835907899</v>
      </c>
      <c r="CG181" s="2">
        <v>49475.061571583603</v>
      </c>
      <c r="CH181" s="2">
        <v>1274673.34479957</v>
      </c>
      <c r="CI181" s="2">
        <v>7009674.1437616199</v>
      </c>
      <c r="CJ181" s="2">
        <v>16583311.904624499</v>
      </c>
      <c r="CK181" s="2">
        <v>0</v>
      </c>
      <c r="CL181" s="2">
        <v>181846.06125119599</v>
      </c>
      <c r="CM181" s="2">
        <v>1674814.3670752901</v>
      </c>
      <c r="CN181" s="2">
        <v>11624420.130677801</v>
      </c>
      <c r="CO181" s="2">
        <v>1204317.0136985499</v>
      </c>
      <c r="CP181" s="2">
        <v>2949172.5167059</v>
      </c>
      <c r="CQ181" s="2">
        <v>1426913.7937142199</v>
      </c>
      <c r="CR181" s="2">
        <v>10827760.223314701</v>
      </c>
      <c r="CS181" s="2">
        <v>32102411.877879199</v>
      </c>
      <c r="CT181" s="2">
        <v>3349734.13107742</v>
      </c>
      <c r="CU181" s="2">
        <v>1328404.8449997201</v>
      </c>
      <c r="CV181" s="2">
        <v>28758.763582259999</v>
      </c>
      <c r="CW181" s="2">
        <v>702497.62997454102</v>
      </c>
      <c r="CX181" s="2">
        <v>137298.013676926</v>
      </c>
      <c r="CY181" s="2">
        <v>40298294.143056601</v>
      </c>
      <c r="CZ181" s="2">
        <v>373525.76626240101</v>
      </c>
      <c r="DA181" s="2">
        <v>84906.456504918897</v>
      </c>
      <c r="DB181" s="2">
        <v>0</v>
      </c>
      <c r="DC181" s="2">
        <v>249000.193370555</v>
      </c>
      <c r="DD181" s="2">
        <v>971937.90756726998</v>
      </c>
      <c r="DE181" s="2">
        <v>209458.90061854801</v>
      </c>
      <c r="DF181" s="2">
        <v>3477672.10284806</v>
      </c>
      <c r="DG181" s="2">
        <v>2156918.3818803602</v>
      </c>
      <c r="DH181" s="2">
        <v>142772.806652089</v>
      </c>
      <c r="DI181" s="2">
        <v>27935485.534495</v>
      </c>
      <c r="DJ181" s="2">
        <v>21870528.5100297</v>
      </c>
      <c r="DK181" s="2">
        <v>1541593.2586505199</v>
      </c>
      <c r="DL181" s="2">
        <v>45609159.462991402</v>
      </c>
      <c r="DM181" s="2">
        <v>509822.96431831998</v>
      </c>
      <c r="DN181" s="2">
        <v>5020269.62177312</v>
      </c>
      <c r="DO181" s="2">
        <v>566855.07345227001</v>
      </c>
      <c r="DP181" s="2">
        <v>337917943.13211</v>
      </c>
      <c r="DQ181" s="2">
        <v>5862679.4023190401</v>
      </c>
      <c r="DR181" s="2">
        <v>44524.239868837998</v>
      </c>
      <c r="DS181" s="2">
        <v>619681.53957579995</v>
      </c>
      <c r="DT181" s="2">
        <v>5502822.9010833502</v>
      </c>
      <c r="DU181" s="2">
        <v>3716670.9116066098</v>
      </c>
      <c r="DV181" s="2">
        <v>0</v>
      </c>
      <c r="DW181" s="2">
        <v>2078393.6542849401</v>
      </c>
      <c r="DX181" s="2">
        <v>374684.54927948699</v>
      </c>
      <c r="DY181" s="2">
        <v>6036126.7770147398</v>
      </c>
      <c r="DZ181" s="2">
        <v>322952.15791101899</v>
      </c>
      <c r="EA181" s="2">
        <v>899744.20476467698</v>
      </c>
      <c r="EB181" s="2">
        <v>878477.01826462196</v>
      </c>
      <c r="EC181" s="2">
        <v>904469.668927302</v>
      </c>
      <c r="ED181" s="2">
        <v>1222148.07289958</v>
      </c>
      <c r="EE181" s="2">
        <v>4867375.7751206998</v>
      </c>
      <c r="EF181" s="2">
        <v>1578719.9594139601</v>
      </c>
      <c r="EG181" s="2">
        <v>6375996.1254578</v>
      </c>
      <c r="EH181" s="2">
        <v>1717657.6171086801</v>
      </c>
      <c r="EI181" s="2">
        <v>3235225.2233871599</v>
      </c>
      <c r="EJ181" s="2">
        <v>2350977.8924753298</v>
      </c>
      <c r="EK181" s="2">
        <v>1820178.69437067</v>
      </c>
      <c r="EL181" s="2">
        <v>1880191.18339223</v>
      </c>
      <c r="EM181" s="2">
        <v>2449768.9358763499</v>
      </c>
      <c r="EN181" s="2">
        <v>34987635.155349903</v>
      </c>
      <c r="EO181" s="2">
        <v>163450.89560145</v>
      </c>
      <c r="EP181" s="2">
        <v>0</v>
      </c>
      <c r="EQ181" s="2">
        <v>510195.00273025298</v>
      </c>
      <c r="ER181" s="2">
        <v>789647.09054996399</v>
      </c>
      <c r="ES181" s="2">
        <v>1111340.8638615999</v>
      </c>
      <c r="ET181" s="2">
        <v>44000893.702132702</v>
      </c>
      <c r="EU181" s="2">
        <v>21380848.792522602</v>
      </c>
      <c r="EV181" s="2">
        <v>72195.310891785106</v>
      </c>
      <c r="EW181" s="2">
        <v>2591491.4828147702</v>
      </c>
      <c r="EX181" s="2">
        <v>53602770.885077402</v>
      </c>
      <c r="EY181" s="2">
        <v>1759176195.0126901</v>
      </c>
      <c r="EZ181" s="2">
        <v>2089470.00027245</v>
      </c>
      <c r="FA181" s="2">
        <v>483100.18633537198</v>
      </c>
      <c r="FB181" s="2">
        <v>32947838.8963475</v>
      </c>
      <c r="FC181" s="2">
        <v>573121831.724563</v>
      </c>
      <c r="FD181" s="2">
        <v>169745370.15302399</v>
      </c>
      <c r="FE181" s="2">
        <v>0</v>
      </c>
      <c r="FF181" s="2">
        <v>3047156.9058280201</v>
      </c>
      <c r="FG181" s="2">
        <v>30939038.119243398</v>
      </c>
      <c r="FH181" s="2">
        <v>899912.033734989</v>
      </c>
      <c r="FI181" s="2">
        <v>0</v>
      </c>
      <c r="FJ181" s="2">
        <v>468211.39576385298</v>
      </c>
      <c r="FK181" s="2">
        <v>397085.47547983198</v>
      </c>
      <c r="FL181" s="2">
        <v>2245516.3734421101</v>
      </c>
      <c r="FM181" s="2">
        <v>0</v>
      </c>
      <c r="FN181" s="2">
        <v>270501.89457222301</v>
      </c>
      <c r="FO181" s="2">
        <v>480381.77581021999</v>
      </c>
      <c r="FP181" s="2">
        <v>3451653.9753802498</v>
      </c>
      <c r="FQ181" s="2">
        <v>805194.34884734103</v>
      </c>
      <c r="FR181" s="2">
        <v>755848.67174251005</v>
      </c>
      <c r="FS181" s="2">
        <v>10606504.2611805</v>
      </c>
      <c r="FT181" s="2">
        <v>4032155.1995367901</v>
      </c>
      <c r="FU181" s="2">
        <v>859564.64706242096</v>
      </c>
      <c r="FV181" s="2">
        <v>793133.31248670595</v>
      </c>
      <c r="FW181" s="2">
        <v>50555671.559426799</v>
      </c>
      <c r="FX181" s="2">
        <v>4162287.2063136399</v>
      </c>
      <c r="FY181" s="2">
        <v>4135852.1601747801</v>
      </c>
      <c r="FZ181" s="2">
        <v>890818.95833819301</v>
      </c>
      <c r="GA181" s="2">
        <v>18858016.3313547</v>
      </c>
      <c r="GB181" s="2">
        <v>0</v>
      </c>
      <c r="GC181" s="2">
        <v>1353215.22041355</v>
      </c>
      <c r="GD181" s="2">
        <v>608703.66189143003</v>
      </c>
      <c r="GE181" s="2">
        <v>677912.47939362505</v>
      </c>
      <c r="GF181" s="2">
        <v>536856.80441894196</v>
      </c>
      <c r="GG181" s="2">
        <v>207779.19561726699</v>
      </c>
      <c r="GH181" s="2">
        <v>57789.264715811601</v>
      </c>
      <c r="GI181" s="2">
        <v>2292501.5379799199</v>
      </c>
      <c r="GJ181" s="2">
        <v>566014.093649799</v>
      </c>
      <c r="GK181" s="2">
        <v>243818.849057855</v>
      </c>
      <c r="GL181" s="2">
        <v>128799109.272157</v>
      </c>
      <c r="GM181" s="2">
        <v>43968.069967584503</v>
      </c>
      <c r="GN181" s="2">
        <v>128548.74073936</v>
      </c>
      <c r="GO181" s="2">
        <v>123717.401405738</v>
      </c>
      <c r="GP181" s="2">
        <v>134099.00232728801</v>
      </c>
      <c r="GQ181" s="2">
        <v>1737229.9193590099</v>
      </c>
      <c r="GR181" s="2">
        <v>1285960.29204458</v>
      </c>
      <c r="GS181" s="2">
        <v>202007.748394936</v>
      </c>
      <c r="GT181" s="2">
        <v>2388776.0607418702</v>
      </c>
      <c r="GU181" s="2">
        <v>2369161.4526821598</v>
      </c>
      <c r="GV181" s="2">
        <v>2213155.6954050502</v>
      </c>
      <c r="GW181" s="2">
        <v>2093171.7198312001</v>
      </c>
      <c r="GX181" s="2">
        <v>298527.78646261297</v>
      </c>
      <c r="GY181" s="2">
        <v>54829792.722798303</v>
      </c>
      <c r="GZ181" s="2">
        <v>1097144.4353219001</v>
      </c>
      <c r="HA181" s="2">
        <v>8570934.8580060899</v>
      </c>
      <c r="HB181" s="2">
        <v>148759.03218329101</v>
      </c>
      <c r="HC181" s="2">
        <v>880151.65285587497</v>
      </c>
      <c r="HD181" s="2">
        <v>318753.91635953903</v>
      </c>
      <c r="HE181" s="2">
        <v>450835.15829487197</v>
      </c>
      <c r="HF181" s="2">
        <v>634621.21401169302</v>
      </c>
      <c r="HG181" s="2">
        <v>1599221.6160653899</v>
      </c>
      <c r="HH181" s="2">
        <v>1151110.2035540901</v>
      </c>
      <c r="HI181" s="2">
        <v>2783098.6566296499</v>
      </c>
      <c r="HJ181" s="2">
        <v>2800411.7922718702</v>
      </c>
      <c r="HK181" s="2">
        <v>1913391.4444261601</v>
      </c>
      <c r="HL181" s="2">
        <v>0</v>
      </c>
      <c r="HM181" s="2">
        <v>2109127.4493495799</v>
      </c>
      <c r="HN181" s="2">
        <v>2603910.4650856098</v>
      </c>
      <c r="HO181" s="2">
        <v>124456271.699751</v>
      </c>
      <c r="HP181" s="2">
        <v>765826.57522925804</v>
      </c>
      <c r="HQ181" s="2">
        <v>3207970.0317677101</v>
      </c>
      <c r="HR181" s="2">
        <v>3152016310.0790701</v>
      </c>
      <c r="HS181" s="2">
        <v>482714.26448073803</v>
      </c>
      <c r="HT181" s="2">
        <v>573955.70358244795</v>
      </c>
      <c r="HU181" s="2">
        <v>416285.42601424799</v>
      </c>
      <c r="HV181" s="2">
        <v>1612739.29668502</v>
      </c>
      <c r="HW181" s="2">
        <v>99907612.018683895</v>
      </c>
      <c r="HX181" s="2">
        <v>98203.619062517595</v>
      </c>
      <c r="HY181" s="2">
        <v>17934523.423811901</v>
      </c>
      <c r="HZ181" s="2">
        <v>2553066.1427740399</v>
      </c>
      <c r="IA181" s="2">
        <v>2937449.9065672299</v>
      </c>
      <c r="IB181" s="2">
        <v>3936977.0414271001</v>
      </c>
      <c r="IC181" s="2">
        <v>374714.19794237701</v>
      </c>
      <c r="ID181" s="2">
        <v>2646254.9047844298</v>
      </c>
      <c r="IE181" s="2">
        <v>386347.53135067399</v>
      </c>
      <c r="IF181" s="2">
        <v>154802.87889892599</v>
      </c>
      <c r="IG181" s="2">
        <v>0</v>
      </c>
      <c r="IH181" s="2">
        <v>1114950.28826988</v>
      </c>
      <c r="II181" s="2">
        <v>2328244.0709461998</v>
      </c>
      <c r="IJ181" s="2">
        <v>977863.28920275497</v>
      </c>
      <c r="IK181" s="2">
        <v>2153313.0627784398</v>
      </c>
      <c r="IL181" s="2">
        <v>48498.1063636611</v>
      </c>
      <c r="IM181" s="2">
        <v>4001748.4685036</v>
      </c>
      <c r="IN181" s="2">
        <v>4046217.5117720598</v>
      </c>
      <c r="IO181" s="2">
        <v>80325133.980374306</v>
      </c>
      <c r="IP181" s="2">
        <v>2074335.66399015</v>
      </c>
      <c r="IQ181" s="2">
        <v>11710672.012143999</v>
      </c>
      <c r="IR181" s="2">
        <v>5278981.0616415003</v>
      </c>
      <c r="IS181" s="2">
        <v>1512911.18216943</v>
      </c>
      <c r="IT181" s="2">
        <v>1865789.4734996599</v>
      </c>
      <c r="IU181" s="2">
        <v>1452334.2435060299</v>
      </c>
      <c r="IV181" s="2">
        <v>1572756.5279087599</v>
      </c>
      <c r="IW181" s="2">
        <v>96886704.091958001</v>
      </c>
      <c r="IX181" s="2">
        <v>160701.02838088301</v>
      </c>
      <c r="IY181" s="2">
        <v>2401146.8312929999</v>
      </c>
      <c r="IZ181" s="2">
        <v>1686536.0644402499</v>
      </c>
      <c r="JA181" s="2">
        <v>0</v>
      </c>
      <c r="JB181" s="2">
        <v>0</v>
      </c>
      <c r="JC181" s="2">
        <v>11726527.100106901</v>
      </c>
      <c r="JD181" s="2">
        <v>756518.86261366599</v>
      </c>
      <c r="JE181" s="2">
        <v>0</v>
      </c>
      <c r="JF181" s="2">
        <v>90960339.535895407</v>
      </c>
      <c r="JG181" s="2">
        <v>3693122.9194674902</v>
      </c>
      <c r="JH181" s="2">
        <v>1401237.6772511599</v>
      </c>
      <c r="JI181" s="2">
        <v>893894.00938164105</v>
      </c>
      <c r="JJ181" s="2">
        <v>1482120.30397737</v>
      </c>
      <c r="JK181" s="2">
        <v>226070.772766379</v>
      </c>
      <c r="JL181" s="2">
        <v>1887412.13270717</v>
      </c>
      <c r="JM181" s="2">
        <v>250892313.47142401</v>
      </c>
      <c r="JN181" s="2">
        <v>1074666.36380742</v>
      </c>
      <c r="JO181" s="2">
        <v>4657177.1584586799</v>
      </c>
      <c r="JP181" s="2">
        <v>4145724.2817164198</v>
      </c>
      <c r="JQ181" s="2">
        <v>177984.24214933501</v>
      </c>
      <c r="JR181" s="2">
        <v>0</v>
      </c>
      <c r="JS181" s="2">
        <v>1368964.58406849</v>
      </c>
      <c r="JT181" s="2">
        <v>1901303.4671205899</v>
      </c>
      <c r="JU181" s="2">
        <v>0</v>
      </c>
      <c r="JV181" s="2">
        <v>1026960.92768993</v>
      </c>
      <c r="JW181" s="2">
        <v>74003102.897965893</v>
      </c>
      <c r="JX181" s="2">
        <v>2364290.6725050202</v>
      </c>
      <c r="JY181" s="2">
        <v>11044753.435888899</v>
      </c>
      <c r="JZ181" s="2">
        <v>5837806.7077507097</v>
      </c>
      <c r="KA181" s="2">
        <v>5323307.6172924004</v>
      </c>
      <c r="KB181" s="2">
        <v>15815752.418527801</v>
      </c>
      <c r="KC181" s="2">
        <v>3445751.2393987998</v>
      </c>
      <c r="KD181" s="2">
        <v>246163.26590117899</v>
      </c>
      <c r="KE181" s="2">
        <v>1670439.1317206901</v>
      </c>
      <c r="KF181" s="2">
        <v>495212.01141086</v>
      </c>
      <c r="KG181" s="2">
        <v>6461395.3497082703</v>
      </c>
      <c r="KH181" s="2">
        <v>793361.64109131403</v>
      </c>
      <c r="KI181" s="2">
        <v>0</v>
      </c>
      <c r="KJ181" s="2">
        <v>1135827.5828521401</v>
      </c>
      <c r="KK181" s="2">
        <v>27418316.638065599</v>
      </c>
      <c r="KL181" s="2">
        <v>44832.023450729699</v>
      </c>
      <c r="KM181" s="2">
        <v>5700987.1117129903</v>
      </c>
      <c r="KN181" s="2">
        <v>93117549.213671103</v>
      </c>
      <c r="KO181" s="2">
        <v>0</v>
      </c>
      <c r="KP181" s="2">
        <v>998921.43207423203</v>
      </c>
      <c r="KQ181" s="2">
        <v>728340.89377756999</v>
      </c>
      <c r="KR181" s="2">
        <v>5639095.3285204098</v>
      </c>
      <c r="KS181" s="2">
        <v>6437102.67487037</v>
      </c>
      <c r="KT181" s="2">
        <v>2769776.96942678</v>
      </c>
      <c r="KU181" s="2">
        <v>552608.60302662803</v>
      </c>
      <c r="KV181" s="2">
        <v>2921165.2562716901</v>
      </c>
      <c r="KW181" s="2">
        <v>5575775.7244019499</v>
      </c>
      <c r="KX181" s="2">
        <v>1691867.2269154601</v>
      </c>
      <c r="KY181" s="2">
        <v>71167.746367522501</v>
      </c>
      <c r="KZ181" s="2">
        <v>4500561.1924072104</v>
      </c>
      <c r="LA181" s="2">
        <v>3788044.1528204698</v>
      </c>
      <c r="LB181" s="2">
        <v>687416.115926762</v>
      </c>
      <c r="LC181" s="2">
        <v>18469852.3970282</v>
      </c>
      <c r="LD181" s="2">
        <v>2365357.2979752999</v>
      </c>
      <c r="LE181" s="2">
        <v>562020.14536114305</v>
      </c>
      <c r="LF181" s="2">
        <v>0</v>
      </c>
      <c r="LG181" s="2">
        <v>0</v>
      </c>
      <c r="LH181" s="2">
        <v>0</v>
      </c>
      <c r="LI181" s="2">
        <v>164995.90281726699</v>
      </c>
      <c r="LJ181" s="2">
        <v>52541084.224067301</v>
      </c>
      <c r="LK181" s="2">
        <v>14999568.667595601</v>
      </c>
      <c r="LL181" s="2">
        <v>36722002.197140902</v>
      </c>
      <c r="LM181" s="2">
        <v>3893581.9872990302</v>
      </c>
      <c r="LN181" s="2">
        <v>954927.53622964805</v>
      </c>
      <c r="LO181" s="2">
        <v>9542018.2927423008</v>
      </c>
      <c r="LP181" s="2">
        <v>406174.06339999702</v>
      </c>
      <c r="LQ181" s="2">
        <v>251541.795128356</v>
      </c>
      <c r="LR181" s="2">
        <v>1568462.7849679701</v>
      </c>
      <c r="LS181" s="2">
        <v>51123302.146473102</v>
      </c>
      <c r="LT181" s="2">
        <v>1520433.99098617</v>
      </c>
      <c r="LU181" s="2">
        <v>1414723.97950168</v>
      </c>
      <c r="LV181" s="2">
        <v>278904.924153</v>
      </c>
      <c r="LW181" s="2">
        <v>404617.63603842299</v>
      </c>
      <c r="LX181" s="2">
        <v>1602300.09268414</v>
      </c>
      <c r="LY181" s="2">
        <v>4127559.29292303</v>
      </c>
      <c r="LZ181" s="2">
        <v>17812746.868117899</v>
      </c>
      <c r="MA181" s="2">
        <v>226558.20764825601</v>
      </c>
      <c r="MB181" s="2">
        <v>0</v>
      </c>
      <c r="MC181" s="2">
        <v>52924548.067157298</v>
      </c>
      <c r="MD181" s="2">
        <v>1616273.6402583499</v>
      </c>
      <c r="ME181" s="2">
        <v>3103128.6146803899</v>
      </c>
      <c r="MF181" s="2">
        <v>35505084.0619727</v>
      </c>
      <c r="MG181" s="2">
        <v>462229.59733174299</v>
      </c>
      <c r="MH181" s="2">
        <v>628388.72105999803</v>
      </c>
      <c r="MI181" s="2">
        <v>1118361.96918515</v>
      </c>
      <c r="MJ181" s="2">
        <v>481854.83442743198</v>
      </c>
      <c r="MK181" s="2">
        <v>895173.79264275904</v>
      </c>
      <c r="ML181" s="2">
        <v>8027027.6985788196</v>
      </c>
      <c r="MM181" s="2">
        <v>108521.000064084</v>
      </c>
      <c r="MN181" s="2">
        <v>1252840.2064239299</v>
      </c>
      <c r="MO181" s="2">
        <v>62992.859775531302</v>
      </c>
      <c r="MP181" s="2">
        <v>0</v>
      </c>
      <c r="MQ181" s="2">
        <v>2521837.7953466699</v>
      </c>
      <c r="MR181" s="2">
        <v>1026048.67665556</v>
      </c>
      <c r="MS181" s="2">
        <v>1731475.3488010401</v>
      </c>
      <c r="MT181" s="2">
        <v>129236228.994115</v>
      </c>
      <c r="MU181" s="2">
        <v>4876510.2570926603</v>
      </c>
      <c r="MV181" s="2">
        <v>598641.21437724901</v>
      </c>
      <c r="MW181" s="2">
        <v>31162925.629018702</v>
      </c>
      <c r="MX181" s="2">
        <v>506814.31315069401</v>
      </c>
    </row>
    <row r="182" spans="1:362" x14ac:dyDescent="0.3">
      <c r="A182" s="2" t="s">
        <v>361</v>
      </c>
      <c r="B182" s="2">
        <v>56</v>
      </c>
      <c r="C182" s="2" t="s">
        <v>683</v>
      </c>
      <c r="D182" s="2" t="s">
        <v>865</v>
      </c>
      <c r="E182" s="2">
        <v>4152215.0596554601</v>
      </c>
      <c r="F182" s="2">
        <v>15455119.4033012</v>
      </c>
      <c r="G182" s="2">
        <v>4904891.0501798401</v>
      </c>
      <c r="H182" s="2">
        <v>1179842.38451242</v>
      </c>
      <c r="I182" s="2">
        <v>11599903.003500801</v>
      </c>
      <c r="J182" s="2">
        <v>4659374.1677109804</v>
      </c>
      <c r="K182" s="2">
        <v>0</v>
      </c>
      <c r="L182" s="2">
        <v>2774702.4342078902</v>
      </c>
      <c r="M182" s="2">
        <v>11559540.2127664</v>
      </c>
      <c r="N182" s="2">
        <v>381781.77334347297</v>
      </c>
      <c r="O182" s="2">
        <v>0</v>
      </c>
      <c r="P182" s="2">
        <v>789173.72323715896</v>
      </c>
      <c r="Q182" s="2">
        <v>0</v>
      </c>
      <c r="R182" s="2">
        <v>876469.652457227</v>
      </c>
      <c r="S182" s="2">
        <v>387336.03577634197</v>
      </c>
      <c r="T182" s="2">
        <v>33934163.9709417</v>
      </c>
      <c r="U182" s="2">
        <v>33149388.727750801</v>
      </c>
      <c r="V182" s="2">
        <v>49845959.150464997</v>
      </c>
      <c r="W182" s="2">
        <v>3862679.2390877702</v>
      </c>
      <c r="X182" s="2">
        <v>13344498.904329</v>
      </c>
      <c r="Y182" s="2">
        <v>9058029.8427357096</v>
      </c>
      <c r="Z182" s="2">
        <v>7046594.8675716799</v>
      </c>
      <c r="AA182" s="2">
        <v>581145941.31441104</v>
      </c>
      <c r="AB182" s="2">
        <v>1177515.0229013001</v>
      </c>
      <c r="AC182" s="2">
        <v>152178.77977562501</v>
      </c>
      <c r="AD182" s="2">
        <v>5376698.7387235602</v>
      </c>
      <c r="AE182" s="2">
        <v>13567741.340400999</v>
      </c>
      <c r="AF182" s="2">
        <v>6785028.8029972697</v>
      </c>
      <c r="AG182" s="2">
        <v>23175938.385831699</v>
      </c>
      <c r="AH182" s="2">
        <v>6496739.2484071199</v>
      </c>
      <c r="AI182" s="2">
        <v>14117393.1784957</v>
      </c>
      <c r="AJ182" s="2">
        <v>14356965.9930923</v>
      </c>
      <c r="AK182" s="2">
        <v>5135939.0028539198</v>
      </c>
      <c r="AL182" s="2">
        <v>197641655.37562099</v>
      </c>
      <c r="AM182" s="2">
        <v>8595521.5784544796</v>
      </c>
      <c r="AN182" s="2">
        <v>2561668.3624902</v>
      </c>
      <c r="AO182" s="2">
        <v>477818.789840187</v>
      </c>
      <c r="AP182" s="2">
        <v>1870658.0534957601</v>
      </c>
      <c r="AQ182" s="2">
        <v>856104.35777898296</v>
      </c>
      <c r="AR182" s="2">
        <v>980984.93838736799</v>
      </c>
      <c r="AS182" s="2">
        <v>22878841.591667101</v>
      </c>
      <c r="AT182" s="2">
        <v>554495.07736835605</v>
      </c>
      <c r="AU182" s="2">
        <v>4302763.8245027401</v>
      </c>
      <c r="AV182" s="2">
        <v>1192757.8278019901</v>
      </c>
      <c r="AW182" s="2">
        <v>17604635.598810099</v>
      </c>
      <c r="AX182" s="2">
        <v>405770.75910937903</v>
      </c>
      <c r="AY182" s="2">
        <v>75960.569213674797</v>
      </c>
      <c r="AZ182" s="2">
        <v>1929651.3239408</v>
      </c>
      <c r="BA182" s="2">
        <v>14797140.8927346</v>
      </c>
      <c r="BB182" s="2">
        <v>8121778.3085497096</v>
      </c>
      <c r="BC182" s="2">
        <v>2524097.6175694601</v>
      </c>
      <c r="BD182" s="2">
        <v>0</v>
      </c>
      <c r="BE182" s="2">
        <v>23442837.298947699</v>
      </c>
      <c r="BF182" s="2">
        <v>758791.88627777505</v>
      </c>
      <c r="BG182" s="2">
        <v>4069356.3540439201</v>
      </c>
      <c r="BH182" s="2">
        <v>181979.786782829</v>
      </c>
      <c r="BI182" s="2">
        <v>14248508.385341801</v>
      </c>
      <c r="BJ182" s="2">
        <v>10967488.203797299</v>
      </c>
      <c r="BK182" s="2">
        <v>56977333.637608998</v>
      </c>
      <c r="BL182" s="2">
        <v>19216625.839710299</v>
      </c>
      <c r="BM182" s="2">
        <v>2712905.1586127901</v>
      </c>
      <c r="BN182" s="2">
        <v>24357589.321203198</v>
      </c>
      <c r="BO182" s="2">
        <v>3440660.6958176601</v>
      </c>
      <c r="BP182" s="2">
        <v>225433.06781040301</v>
      </c>
      <c r="BQ182" s="2">
        <v>0</v>
      </c>
      <c r="BR182" s="2">
        <v>1451633.3683299201</v>
      </c>
      <c r="BS182" s="2">
        <v>6226973.0360330297</v>
      </c>
      <c r="BT182" s="2">
        <v>10994752.3584884</v>
      </c>
      <c r="BU182" s="2">
        <v>71293.918917211398</v>
      </c>
      <c r="BV182" s="2">
        <v>93473.695996243405</v>
      </c>
      <c r="BW182" s="2">
        <v>1609460.5136851501</v>
      </c>
      <c r="BX182" s="2">
        <v>2282106.3144984501</v>
      </c>
      <c r="BY182" s="2">
        <v>1797241.1105609799</v>
      </c>
      <c r="BZ182" s="2">
        <v>0</v>
      </c>
      <c r="CA182" s="2">
        <v>60165.897341502903</v>
      </c>
      <c r="CB182" s="2">
        <v>232924.958954223</v>
      </c>
      <c r="CC182" s="2">
        <v>185464.93677646</v>
      </c>
      <c r="CD182" s="2">
        <v>2511794.5631331</v>
      </c>
      <c r="CE182" s="2">
        <v>1111087.9793396899</v>
      </c>
      <c r="CF182" s="2">
        <v>2643727.93160239</v>
      </c>
      <c r="CG182" s="2">
        <v>126257.820676877</v>
      </c>
      <c r="CH182" s="2">
        <v>1089348.0316623</v>
      </c>
      <c r="CI182" s="2">
        <v>5859245.80017995</v>
      </c>
      <c r="CJ182" s="2">
        <v>13687806.907284301</v>
      </c>
      <c r="CK182" s="2">
        <v>0</v>
      </c>
      <c r="CL182" s="2">
        <v>97088.748671889494</v>
      </c>
      <c r="CM182" s="2">
        <v>1654498.8591432101</v>
      </c>
      <c r="CN182" s="2">
        <v>8995708.3293360304</v>
      </c>
      <c r="CO182" s="2">
        <v>6652310.0382187301</v>
      </c>
      <c r="CP182" s="2">
        <v>2672773.5363072501</v>
      </c>
      <c r="CQ182" s="2">
        <v>1163612.69157911</v>
      </c>
      <c r="CR182" s="2">
        <v>16340886.202753801</v>
      </c>
      <c r="CS182" s="2">
        <v>17348817.504667401</v>
      </c>
      <c r="CT182" s="2">
        <v>8128954.1890876302</v>
      </c>
      <c r="CU182" s="2">
        <v>823336.63297033601</v>
      </c>
      <c r="CV182" s="2">
        <v>0</v>
      </c>
      <c r="CW182" s="2">
        <v>344357.59269154398</v>
      </c>
      <c r="CX182" s="2">
        <v>412307.09932989703</v>
      </c>
      <c r="CY182" s="2">
        <v>43626666.691415198</v>
      </c>
      <c r="CZ182" s="2">
        <v>870431.54159495595</v>
      </c>
      <c r="DA182" s="2">
        <v>86279.852007013003</v>
      </c>
      <c r="DB182" s="2">
        <v>0</v>
      </c>
      <c r="DC182" s="2">
        <v>404074.65906979499</v>
      </c>
      <c r="DD182" s="2">
        <v>661897.82214695995</v>
      </c>
      <c r="DE182" s="2">
        <v>50880.004706002997</v>
      </c>
      <c r="DF182" s="2">
        <v>3099902.0863224198</v>
      </c>
      <c r="DG182" s="2">
        <v>1232307.6701678</v>
      </c>
      <c r="DH182" s="2">
        <v>249153.56611552701</v>
      </c>
      <c r="DI182" s="2">
        <v>18191872.797358699</v>
      </c>
      <c r="DJ182" s="2">
        <v>22791162.719505101</v>
      </c>
      <c r="DK182" s="2">
        <v>744958.31228333898</v>
      </c>
      <c r="DL182" s="2">
        <v>43285923.311036997</v>
      </c>
      <c r="DM182" s="2">
        <v>502547.870147379</v>
      </c>
      <c r="DN182" s="2">
        <v>4079709.5523085399</v>
      </c>
      <c r="DO182" s="2">
        <v>583411.68873194698</v>
      </c>
      <c r="DP182" s="2">
        <v>117626144.606269</v>
      </c>
      <c r="DQ182" s="2">
        <v>4384396.0888700997</v>
      </c>
      <c r="DR182" s="2">
        <v>36203.433862845399</v>
      </c>
      <c r="DS182" s="2">
        <v>635104.16638306098</v>
      </c>
      <c r="DT182" s="2">
        <v>2533000.9302767599</v>
      </c>
      <c r="DU182" s="2">
        <v>5140980.6696461895</v>
      </c>
      <c r="DV182" s="2">
        <v>122591.65978025499</v>
      </c>
      <c r="DW182" s="2">
        <v>1740598.84204456</v>
      </c>
      <c r="DX182" s="2">
        <v>144491.87228101399</v>
      </c>
      <c r="DY182" s="2">
        <v>9187250.3941847794</v>
      </c>
      <c r="DZ182" s="2">
        <v>374222.203057862</v>
      </c>
      <c r="EA182" s="2">
        <v>831710.53308145702</v>
      </c>
      <c r="EB182" s="2">
        <v>837823.291048805</v>
      </c>
      <c r="EC182" s="2">
        <v>1031565.0031354</v>
      </c>
      <c r="ED182" s="2">
        <v>1575134.0243494101</v>
      </c>
      <c r="EE182" s="2">
        <v>4507842.2637564801</v>
      </c>
      <c r="EF182" s="2">
        <v>1068755.5837306699</v>
      </c>
      <c r="EG182" s="2">
        <v>8955229.8980333209</v>
      </c>
      <c r="EH182" s="2">
        <v>4302609.3962906599</v>
      </c>
      <c r="EI182" s="2">
        <v>12283540.901554801</v>
      </c>
      <c r="EJ182" s="2">
        <v>2319037.78881789</v>
      </c>
      <c r="EK182" s="2">
        <v>2579139.5501963599</v>
      </c>
      <c r="EL182" s="2">
        <v>1833080.7224656499</v>
      </c>
      <c r="EM182" s="2">
        <v>4457090.6347008701</v>
      </c>
      <c r="EN182" s="2">
        <v>17089133.519104701</v>
      </c>
      <c r="EO182" s="2">
        <v>735130.52141207899</v>
      </c>
      <c r="EP182" s="2">
        <v>760949.62594384304</v>
      </c>
      <c r="EQ182" s="2">
        <v>812131.94224606105</v>
      </c>
      <c r="ER182" s="2">
        <v>604945.00871229102</v>
      </c>
      <c r="ES182" s="2">
        <v>1034620.1853645</v>
      </c>
      <c r="ET182" s="2">
        <v>39198021.697941802</v>
      </c>
      <c r="EU182" s="2">
        <v>22836091.037124399</v>
      </c>
      <c r="EV182" s="2">
        <v>112550.483642443</v>
      </c>
      <c r="EW182" s="2">
        <v>2642950.9681459102</v>
      </c>
      <c r="EX182" s="2">
        <v>138013817.084701</v>
      </c>
      <c r="EY182" s="2">
        <v>1559143120.35516</v>
      </c>
      <c r="EZ182" s="2">
        <v>4684061.7123922398</v>
      </c>
      <c r="FA182" s="2">
        <v>312532.78288645099</v>
      </c>
      <c r="FB182" s="2">
        <v>27259416.5423766</v>
      </c>
      <c r="FC182" s="2">
        <v>511272886.83370101</v>
      </c>
      <c r="FD182" s="2">
        <v>261553323.04752401</v>
      </c>
      <c r="FE182" s="2">
        <v>0</v>
      </c>
      <c r="FF182" s="2">
        <v>3085593.05040114</v>
      </c>
      <c r="FG182" s="2">
        <v>52547577.603873402</v>
      </c>
      <c r="FH182" s="2">
        <v>134114.91743802599</v>
      </c>
      <c r="FI182" s="2">
        <v>2036456.77963991</v>
      </c>
      <c r="FJ182" s="2">
        <v>413039.81749393302</v>
      </c>
      <c r="FK182" s="2">
        <v>363020.51765447401</v>
      </c>
      <c r="FL182" s="2">
        <v>2817436.4741635099</v>
      </c>
      <c r="FM182" s="2">
        <v>0</v>
      </c>
      <c r="FN182" s="2">
        <v>479946.37173779402</v>
      </c>
      <c r="FO182" s="2">
        <v>807240.339315383</v>
      </c>
      <c r="FP182" s="2">
        <v>3036951.1683135899</v>
      </c>
      <c r="FQ182" s="2">
        <v>861289.78420491598</v>
      </c>
      <c r="FR182" s="2">
        <v>1043662.50978362</v>
      </c>
      <c r="FS182" s="2">
        <v>8327082.8834948903</v>
      </c>
      <c r="FT182" s="2">
        <v>2067971.18033903</v>
      </c>
      <c r="FU182" s="2">
        <v>1129123.4315776201</v>
      </c>
      <c r="FV182" s="2">
        <v>460682.05705832399</v>
      </c>
      <c r="FW182" s="2">
        <v>26579721.443973899</v>
      </c>
      <c r="FX182" s="2">
        <v>4875078.8732281299</v>
      </c>
      <c r="FY182" s="2">
        <v>4905170.3600090202</v>
      </c>
      <c r="FZ182" s="2">
        <v>798864.70712325897</v>
      </c>
      <c r="GA182" s="2">
        <v>14179621.0628084</v>
      </c>
      <c r="GB182" s="2">
        <v>0</v>
      </c>
      <c r="GC182" s="2">
        <v>713960.20123520296</v>
      </c>
      <c r="GD182" s="2">
        <v>675151.33990502101</v>
      </c>
      <c r="GE182" s="2">
        <v>1197358.3687676301</v>
      </c>
      <c r="GF182" s="2">
        <v>487906.66494712298</v>
      </c>
      <c r="GG182" s="2">
        <v>242707.069513889</v>
      </c>
      <c r="GH182" s="2">
        <v>137744.23665778001</v>
      </c>
      <c r="GI182" s="2">
        <v>1783881.1419238299</v>
      </c>
      <c r="GJ182" s="2">
        <v>398096.18220477999</v>
      </c>
      <c r="GK182" s="2">
        <v>396726.23799831001</v>
      </c>
      <c r="GL182" s="2">
        <v>75963657.892314598</v>
      </c>
      <c r="GM182" s="2">
        <v>1089716.61134176</v>
      </c>
      <c r="GN182" s="2">
        <v>1402036.48644509</v>
      </c>
      <c r="GO182" s="2">
        <v>315619.60552573699</v>
      </c>
      <c r="GP182" s="2">
        <v>107579.936596488</v>
      </c>
      <c r="GQ182" s="2">
        <v>1756381.49007374</v>
      </c>
      <c r="GR182" s="2">
        <v>2822519.9732585698</v>
      </c>
      <c r="GS182" s="2">
        <v>52404.196237032796</v>
      </c>
      <c r="GT182" s="2">
        <v>1609834.74779446</v>
      </c>
      <c r="GU182" s="2">
        <v>1954235.86865947</v>
      </c>
      <c r="GV182" s="2">
        <v>1944208.9142964699</v>
      </c>
      <c r="GW182" s="2">
        <v>1737314.5659419501</v>
      </c>
      <c r="GX182" s="2">
        <v>294326.671813144</v>
      </c>
      <c r="GY182" s="2">
        <v>55097874.851480097</v>
      </c>
      <c r="GZ182" s="2">
        <v>1051772.92453759</v>
      </c>
      <c r="HA182" s="2">
        <v>1666795.2077766701</v>
      </c>
      <c r="HB182" s="2">
        <v>275443.57084920502</v>
      </c>
      <c r="HC182" s="2">
        <v>261869.72935748301</v>
      </c>
      <c r="HD182" s="2">
        <v>422997.31479724997</v>
      </c>
      <c r="HE182" s="2">
        <v>514618.72419601702</v>
      </c>
      <c r="HF182" s="2">
        <v>422757.96770026098</v>
      </c>
      <c r="HG182" s="2">
        <v>1047568.6191945201</v>
      </c>
      <c r="HH182" s="2">
        <v>982340.48289236706</v>
      </c>
      <c r="HI182" s="2">
        <v>1671398.08784305</v>
      </c>
      <c r="HJ182" s="2">
        <v>2764463.7694434901</v>
      </c>
      <c r="HK182" s="2">
        <v>1814967.6664266801</v>
      </c>
      <c r="HL182" s="2">
        <v>576899.00255551701</v>
      </c>
      <c r="HM182" s="2">
        <v>1940528.9401740399</v>
      </c>
      <c r="HN182" s="2">
        <v>2036111.07299353</v>
      </c>
      <c r="HO182" s="2">
        <v>119154476.40828601</v>
      </c>
      <c r="HP182" s="2">
        <v>450166.40863781702</v>
      </c>
      <c r="HQ182" s="2">
        <v>3190455.6561754602</v>
      </c>
      <c r="HR182" s="2">
        <v>2949105454.07832</v>
      </c>
      <c r="HS182" s="2">
        <v>443662.663222962</v>
      </c>
      <c r="HT182" s="2">
        <v>814133.83455173695</v>
      </c>
      <c r="HU182" s="2">
        <v>606406.84961578401</v>
      </c>
      <c r="HV182" s="2">
        <v>1641510.3623222299</v>
      </c>
      <c r="HW182" s="2">
        <v>123987291.767084</v>
      </c>
      <c r="HX182" s="2">
        <v>238201.92643052401</v>
      </c>
      <c r="HY182" s="2">
        <v>11024615.780418901</v>
      </c>
      <c r="HZ182" s="2">
        <v>878280.69195841998</v>
      </c>
      <c r="IA182" s="2">
        <v>855746.37632520602</v>
      </c>
      <c r="IB182" s="2">
        <v>1634233.7050725</v>
      </c>
      <c r="IC182" s="2">
        <v>713911.84992184397</v>
      </c>
      <c r="ID182" s="2">
        <v>1130049.3800530401</v>
      </c>
      <c r="IE182" s="2">
        <v>567802.56429385697</v>
      </c>
      <c r="IF182" s="2">
        <v>238177.217319719</v>
      </c>
      <c r="IG182" s="2">
        <v>272351.90279597498</v>
      </c>
      <c r="IH182" s="2">
        <v>557052.34254760295</v>
      </c>
      <c r="II182" s="2">
        <v>312439.31757119898</v>
      </c>
      <c r="IJ182" s="2">
        <v>439236.91342629498</v>
      </c>
      <c r="IK182" s="2">
        <v>2524877.1120433798</v>
      </c>
      <c r="IL182" s="2">
        <v>34282.722084829998</v>
      </c>
      <c r="IM182" s="2">
        <v>455533.67164357897</v>
      </c>
      <c r="IN182" s="2">
        <v>3754378.7518896102</v>
      </c>
      <c r="IO182" s="2">
        <v>21097094.191720299</v>
      </c>
      <c r="IP182" s="2">
        <v>1904972.74851098</v>
      </c>
      <c r="IQ182" s="2">
        <v>10925010.2888976</v>
      </c>
      <c r="IR182" s="2">
        <v>3895279.0442246501</v>
      </c>
      <c r="IS182" s="2">
        <v>1585471.17963401</v>
      </c>
      <c r="IT182" s="2">
        <v>1680412.0596519599</v>
      </c>
      <c r="IU182" s="2">
        <v>1427695.32009888</v>
      </c>
      <c r="IV182" s="2">
        <v>1858753.14095023</v>
      </c>
      <c r="IW182" s="2">
        <v>67620007.642846599</v>
      </c>
      <c r="IX182" s="2">
        <v>675036.49622619501</v>
      </c>
      <c r="IY182" s="2">
        <v>1208966.6588217099</v>
      </c>
      <c r="IZ182" s="2">
        <v>1341066.22904388</v>
      </c>
      <c r="JA182" s="2">
        <v>0</v>
      </c>
      <c r="JB182" s="2">
        <v>0</v>
      </c>
      <c r="JC182" s="2">
        <v>29520564.474884801</v>
      </c>
      <c r="JD182" s="2">
        <v>776373.03177765606</v>
      </c>
      <c r="JE182" s="2">
        <v>0</v>
      </c>
      <c r="JF182" s="2">
        <v>82375154.616947398</v>
      </c>
      <c r="JG182" s="2">
        <v>2856729.0973260999</v>
      </c>
      <c r="JH182" s="2">
        <v>630515.97837391798</v>
      </c>
      <c r="JI182" s="2">
        <v>842231.62977582996</v>
      </c>
      <c r="JJ182" s="2">
        <v>2188578.6505664699</v>
      </c>
      <c r="JK182" s="2">
        <v>256877.718856844</v>
      </c>
      <c r="JL182" s="2">
        <v>2999384.0682882899</v>
      </c>
      <c r="JM182" s="2">
        <v>205616833.87119099</v>
      </c>
      <c r="JN182" s="2">
        <v>660701.62914376601</v>
      </c>
      <c r="JO182" s="2">
        <v>4337054.2479185099</v>
      </c>
      <c r="JP182" s="2">
        <v>3647491.5577900098</v>
      </c>
      <c r="JQ182" s="2">
        <v>297291.68679120298</v>
      </c>
      <c r="JR182" s="2">
        <v>0</v>
      </c>
      <c r="JS182" s="2">
        <v>1330990.9726968601</v>
      </c>
      <c r="JT182" s="2">
        <v>545933.36724671</v>
      </c>
      <c r="JU182" s="2">
        <v>281218.29336802702</v>
      </c>
      <c r="JV182" s="2">
        <v>667931.24399312795</v>
      </c>
      <c r="JW182" s="2">
        <v>79507910.375276506</v>
      </c>
      <c r="JX182" s="2">
        <v>2678319.9687748598</v>
      </c>
      <c r="JY182" s="2">
        <v>13068652.590758801</v>
      </c>
      <c r="JZ182" s="2">
        <v>14045793.7442466</v>
      </c>
      <c r="KA182" s="2">
        <v>2654344.24751782</v>
      </c>
      <c r="KB182" s="2">
        <v>7217482.2644981705</v>
      </c>
      <c r="KC182" s="2">
        <v>2140676.1086965902</v>
      </c>
      <c r="KD182" s="2">
        <v>167804.794912646</v>
      </c>
      <c r="KE182" s="2">
        <v>1038943.30634497</v>
      </c>
      <c r="KF182" s="2">
        <v>683605.165524118</v>
      </c>
      <c r="KG182" s="2">
        <v>6849349.5775492797</v>
      </c>
      <c r="KH182" s="2">
        <v>858092.13633787003</v>
      </c>
      <c r="KI182" s="2">
        <v>53454.576425251304</v>
      </c>
      <c r="KJ182" s="2">
        <v>892969.34552989597</v>
      </c>
      <c r="KK182" s="2">
        <v>11976025.703034701</v>
      </c>
      <c r="KL182" s="2">
        <v>0</v>
      </c>
      <c r="KM182" s="2">
        <v>4638052.9075499997</v>
      </c>
      <c r="KN182" s="2">
        <v>60959074.633706003</v>
      </c>
      <c r="KO182" s="2">
        <v>0</v>
      </c>
      <c r="KP182" s="2">
        <v>913363.38457249396</v>
      </c>
      <c r="KQ182" s="2">
        <v>706689.94453788805</v>
      </c>
      <c r="KR182" s="2">
        <v>7766336.4789123395</v>
      </c>
      <c r="KS182" s="2">
        <v>3829660.2974118302</v>
      </c>
      <c r="KT182" s="2">
        <v>1974429.9704014801</v>
      </c>
      <c r="KU182" s="2">
        <v>690970.644986236</v>
      </c>
      <c r="KV182" s="2">
        <v>927833.075926936</v>
      </c>
      <c r="KW182" s="2">
        <v>7306164.9795153402</v>
      </c>
      <c r="KX182" s="2">
        <v>1283891.6801233001</v>
      </c>
      <c r="KY182" s="2">
        <v>0</v>
      </c>
      <c r="KZ182" s="2">
        <v>1874496.04694097</v>
      </c>
      <c r="LA182" s="2">
        <v>2638703.2243172098</v>
      </c>
      <c r="LB182" s="2">
        <v>1000307.85307124</v>
      </c>
      <c r="LC182" s="2">
        <v>15839247.714300601</v>
      </c>
      <c r="LD182" s="2">
        <v>1795627.3009391699</v>
      </c>
      <c r="LE182" s="2">
        <v>837802.14459513698</v>
      </c>
      <c r="LF182" s="2">
        <v>0</v>
      </c>
      <c r="LG182" s="2">
        <v>0</v>
      </c>
      <c r="LH182" s="2">
        <v>0</v>
      </c>
      <c r="LI182" s="2">
        <v>189377.431094703</v>
      </c>
      <c r="LJ182" s="2">
        <v>56167206.315992102</v>
      </c>
      <c r="LK182" s="2">
        <v>7302509.9916057</v>
      </c>
      <c r="LL182" s="2">
        <v>34826987.988226697</v>
      </c>
      <c r="LM182" s="2">
        <v>1461547.5565239</v>
      </c>
      <c r="LN182" s="2">
        <v>922659.64358530799</v>
      </c>
      <c r="LO182" s="2">
        <v>8204625.6578658903</v>
      </c>
      <c r="LP182" s="2">
        <v>978377.80572927801</v>
      </c>
      <c r="LQ182" s="2">
        <v>424169.82098879601</v>
      </c>
      <c r="LR182" s="2">
        <v>1214991.4537499</v>
      </c>
      <c r="LS182" s="2">
        <v>45219748.472419903</v>
      </c>
      <c r="LT182" s="2">
        <v>1411953.7335184501</v>
      </c>
      <c r="LU182" s="2">
        <v>1095345.79737032</v>
      </c>
      <c r="LV182" s="2">
        <v>367393.47073922399</v>
      </c>
      <c r="LW182" s="2">
        <v>370234.83651666401</v>
      </c>
      <c r="LX182" s="2">
        <v>1334283.50766649</v>
      </c>
      <c r="LY182" s="2">
        <v>2595732.1370918099</v>
      </c>
      <c r="LZ182" s="2">
        <v>14524284.944977099</v>
      </c>
      <c r="MA182" s="2">
        <v>72990.082516005699</v>
      </c>
      <c r="MB182" s="2">
        <v>0</v>
      </c>
      <c r="MC182" s="2">
        <v>61432667.592554599</v>
      </c>
      <c r="MD182" s="2">
        <v>1342003.1747788601</v>
      </c>
      <c r="ME182" s="2">
        <v>2832779.3352551898</v>
      </c>
      <c r="MF182" s="2">
        <v>26648144.596801098</v>
      </c>
      <c r="MG182" s="2">
        <v>605719.04543942702</v>
      </c>
      <c r="MH182" s="2">
        <v>630201.15361625596</v>
      </c>
      <c r="MI182" s="2">
        <v>896993.87687910104</v>
      </c>
      <c r="MJ182" s="2">
        <v>274223.73776544997</v>
      </c>
      <c r="MK182" s="2">
        <v>499572.26087474002</v>
      </c>
      <c r="ML182" s="2">
        <v>6695494.8222321402</v>
      </c>
      <c r="MM182" s="2">
        <v>45745.172367763204</v>
      </c>
      <c r="MN182" s="2">
        <v>1376068.8931595299</v>
      </c>
      <c r="MO182" s="2">
        <v>47889.244975027897</v>
      </c>
      <c r="MP182" s="2">
        <v>41247.638164970303</v>
      </c>
      <c r="MQ182" s="2">
        <v>847349.62452270696</v>
      </c>
      <c r="MR182" s="2">
        <v>753259.85089631903</v>
      </c>
      <c r="MS182" s="2">
        <v>1273344.8069043001</v>
      </c>
      <c r="MT182" s="2">
        <v>139846505.734027</v>
      </c>
      <c r="MU182" s="2">
        <v>4413512.2792595997</v>
      </c>
      <c r="MV182" s="2">
        <v>579466.56525037601</v>
      </c>
      <c r="MW182" s="2">
        <v>22145981.557218399</v>
      </c>
      <c r="MX182" s="2">
        <v>279174.77957574901</v>
      </c>
    </row>
    <row r="183" spans="1:362" x14ac:dyDescent="0.3">
      <c r="A183" s="2" t="s">
        <v>361</v>
      </c>
      <c r="B183" s="2">
        <v>235</v>
      </c>
      <c r="C183" s="2" t="s">
        <v>684</v>
      </c>
      <c r="D183" s="2" t="s">
        <v>865</v>
      </c>
      <c r="E183" s="2">
        <v>2810695.4741044398</v>
      </c>
      <c r="F183" s="2">
        <v>17466604.206815999</v>
      </c>
      <c r="G183" s="2">
        <v>6308743.33217231</v>
      </c>
      <c r="H183" s="2">
        <v>997118.470173929</v>
      </c>
      <c r="I183" s="2">
        <v>21037291.715479098</v>
      </c>
      <c r="J183" s="2">
        <v>9457470.9286611602</v>
      </c>
      <c r="K183" s="2">
        <v>0</v>
      </c>
      <c r="L183" s="2">
        <v>4780772.5845082104</v>
      </c>
      <c r="M183" s="2">
        <v>12626307.1370172</v>
      </c>
      <c r="N183" s="2">
        <v>350657.48758831399</v>
      </c>
      <c r="O183" s="2">
        <v>0</v>
      </c>
      <c r="P183" s="2">
        <v>1119641.0189073801</v>
      </c>
      <c r="Q183" s="2">
        <v>0</v>
      </c>
      <c r="R183" s="2">
        <v>2728555.4076425401</v>
      </c>
      <c r="S183" s="2">
        <v>623224.59274148697</v>
      </c>
      <c r="T183" s="2">
        <v>32467004.262979198</v>
      </c>
      <c r="U183" s="2">
        <v>31374828.5023234</v>
      </c>
      <c r="V183" s="2">
        <v>44693061.387713499</v>
      </c>
      <c r="W183" s="2">
        <v>3195152.1339054802</v>
      </c>
      <c r="X183" s="2">
        <v>13270958.5651606</v>
      </c>
      <c r="Y183" s="2">
        <v>8106208.4862315999</v>
      </c>
      <c r="Z183" s="2">
        <v>5629742.7867136998</v>
      </c>
      <c r="AA183" s="2">
        <v>811226085.64218998</v>
      </c>
      <c r="AB183" s="2">
        <v>371629.53345258802</v>
      </c>
      <c r="AC183" s="2">
        <v>464063.15322945802</v>
      </c>
      <c r="AD183" s="2">
        <v>3776340.8722996698</v>
      </c>
      <c r="AE183" s="2">
        <v>9229468.4033529591</v>
      </c>
      <c r="AF183" s="2">
        <v>7093583.1245763404</v>
      </c>
      <c r="AG183" s="2">
        <v>17779131.747717101</v>
      </c>
      <c r="AH183" s="2">
        <v>5828082.6229582997</v>
      </c>
      <c r="AI183" s="2">
        <v>10679791.5843376</v>
      </c>
      <c r="AJ183" s="2">
        <v>15403273.890760999</v>
      </c>
      <c r="AK183" s="2">
        <v>4894751.7360951304</v>
      </c>
      <c r="AL183" s="2">
        <v>192884267.03439599</v>
      </c>
      <c r="AM183" s="2">
        <v>8682250.2674007099</v>
      </c>
      <c r="AN183" s="2">
        <v>2804212.6437394498</v>
      </c>
      <c r="AO183" s="2">
        <v>1134120.5641834701</v>
      </c>
      <c r="AP183" s="2">
        <v>2289778.6826599301</v>
      </c>
      <c r="AQ183" s="2">
        <v>1157469.08252481</v>
      </c>
      <c r="AR183" s="2">
        <v>3052526.5251881699</v>
      </c>
      <c r="AS183" s="2">
        <v>39381190.718812399</v>
      </c>
      <c r="AT183" s="2">
        <v>731814.58027696505</v>
      </c>
      <c r="AU183" s="2">
        <v>2868893.2204321399</v>
      </c>
      <c r="AV183" s="2">
        <v>1226279.19313057</v>
      </c>
      <c r="AW183" s="2">
        <v>22575850.608342201</v>
      </c>
      <c r="AX183" s="2">
        <v>560952.90533091</v>
      </c>
      <c r="AY183" s="2">
        <v>0</v>
      </c>
      <c r="AZ183" s="2">
        <v>3142242.1322652702</v>
      </c>
      <c r="BA183" s="2">
        <v>18907271.993354801</v>
      </c>
      <c r="BB183" s="2">
        <v>10131964.712430799</v>
      </c>
      <c r="BC183" s="2">
        <v>6146822.1315620197</v>
      </c>
      <c r="BD183" s="2">
        <v>0</v>
      </c>
      <c r="BE183" s="2">
        <v>32215573.422989301</v>
      </c>
      <c r="BF183" s="2">
        <v>609400.64046397898</v>
      </c>
      <c r="BG183" s="2">
        <v>5281747.1858550096</v>
      </c>
      <c r="BH183" s="2">
        <v>335958.28310285002</v>
      </c>
      <c r="BI183" s="2">
        <v>25354799.368059002</v>
      </c>
      <c r="BJ183" s="2">
        <v>15386418.3385166</v>
      </c>
      <c r="BK183" s="2">
        <v>90902902.049147397</v>
      </c>
      <c r="BL183" s="2">
        <v>18797009.521103501</v>
      </c>
      <c r="BM183" s="2">
        <v>5240611.4248961601</v>
      </c>
      <c r="BN183" s="2">
        <v>36080614.875510201</v>
      </c>
      <c r="BO183" s="2">
        <v>3403165.0474971998</v>
      </c>
      <c r="BP183" s="2">
        <v>44696.483504460703</v>
      </c>
      <c r="BQ183" s="2">
        <v>946963.24987564399</v>
      </c>
      <c r="BR183" s="2">
        <v>1465907.8547515201</v>
      </c>
      <c r="BS183" s="2">
        <v>5890867.8094859496</v>
      </c>
      <c r="BT183" s="2">
        <v>5442465.34240284</v>
      </c>
      <c r="BU183" s="2">
        <v>75787.416734028302</v>
      </c>
      <c r="BV183" s="2">
        <v>0</v>
      </c>
      <c r="BW183" s="2">
        <v>918085.57836853596</v>
      </c>
      <c r="BX183" s="2">
        <v>3944796.4377678498</v>
      </c>
      <c r="BY183" s="2">
        <v>3232336.8151322198</v>
      </c>
      <c r="BZ183" s="2">
        <v>0</v>
      </c>
      <c r="CA183" s="2">
        <v>87028.651611141104</v>
      </c>
      <c r="CB183" s="2">
        <v>233309.03149004199</v>
      </c>
      <c r="CC183" s="2">
        <v>248876.420170561</v>
      </c>
      <c r="CD183" s="2">
        <v>3235952.4596651699</v>
      </c>
      <c r="CE183" s="2">
        <v>1571483.0420003301</v>
      </c>
      <c r="CF183" s="2">
        <v>3554395.6010395102</v>
      </c>
      <c r="CG183" s="2">
        <v>58848.983609673101</v>
      </c>
      <c r="CH183" s="2">
        <v>1419598.68713198</v>
      </c>
      <c r="CI183" s="2">
        <v>4890837.9981673798</v>
      </c>
      <c r="CJ183" s="2">
        <v>14017441.7541498</v>
      </c>
      <c r="CK183" s="2">
        <v>0</v>
      </c>
      <c r="CL183" s="2">
        <v>175372.9555935</v>
      </c>
      <c r="CM183" s="2">
        <v>997646.50423405098</v>
      </c>
      <c r="CN183" s="2">
        <v>10596573.303343199</v>
      </c>
      <c r="CO183" s="2">
        <v>3000849.4398066602</v>
      </c>
      <c r="CP183" s="2">
        <v>2610703.8869750001</v>
      </c>
      <c r="CQ183" s="2">
        <v>1260012.7248978899</v>
      </c>
      <c r="CR183" s="2">
        <v>20310705.1013778</v>
      </c>
      <c r="CS183" s="2">
        <v>19705744.128739599</v>
      </c>
      <c r="CT183" s="2">
        <v>9736020.3243240993</v>
      </c>
      <c r="CU183" s="2">
        <v>1989803.3624011001</v>
      </c>
      <c r="CV183" s="2">
        <v>0</v>
      </c>
      <c r="CW183" s="2">
        <v>1223726.9813216999</v>
      </c>
      <c r="CX183" s="2">
        <v>96151.4206903538</v>
      </c>
      <c r="CY183" s="2">
        <v>53239002.441785403</v>
      </c>
      <c r="CZ183" s="2">
        <v>465467.12101606099</v>
      </c>
      <c r="DA183" s="2">
        <v>297943.82220667502</v>
      </c>
      <c r="DB183" s="2">
        <v>0</v>
      </c>
      <c r="DC183" s="2">
        <v>602287.34752791096</v>
      </c>
      <c r="DD183" s="2">
        <v>858474.64742634795</v>
      </c>
      <c r="DE183" s="2">
        <v>254328.86490496399</v>
      </c>
      <c r="DF183" s="2">
        <v>2344540.91294915</v>
      </c>
      <c r="DG183" s="2">
        <v>708601.72658784897</v>
      </c>
      <c r="DH183" s="2">
        <v>379825.89790003002</v>
      </c>
      <c r="DI183" s="2">
        <v>17769056.742246699</v>
      </c>
      <c r="DJ183" s="2">
        <v>22124280.324103899</v>
      </c>
      <c r="DK183" s="2">
        <v>1729191.2781305001</v>
      </c>
      <c r="DL183" s="2">
        <v>45600620.4765727</v>
      </c>
      <c r="DM183" s="2">
        <v>656477.67221500503</v>
      </c>
      <c r="DN183" s="2">
        <v>3276025.03685216</v>
      </c>
      <c r="DO183" s="2">
        <v>436337.86302349699</v>
      </c>
      <c r="DP183" s="2">
        <v>146052524.72675201</v>
      </c>
      <c r="DQ183" s="2">
        <v>3673875.8586041601</v>
      </c>
      <c r="DR183" s="2">
        <v>270271.49738188199</v>
      </c>
      <c r="DS183" s="2">
        <v>605610.09891705704</v>
      </c>
      <c r="DT183" s="2">
        <v>12272527.1611173</v>
      </c>
      <c r="DU183" s="2">
        <v>6197931.2078492399</v>
      </c>
      <c r="DV183" s="2">
        <v>57686.462507301403</v>
      </c>
      <c r="DW183" s="2">
        <v>179307.38324841001</v>
      </c>
      <c r="DX183" s="2">
        <v>176262.503112359</v>
      </c>
      <c r="DY183" s="2">
        <v>11484133.4771965</v>
      </c>
      <c r="DZ183" s="2">
        <v>784064.85379187996</v>
      </c>
      <c r="EA183" s="2">
        <v>1281585.77756335</v>
      </c>
      <c r="EB183" s="2">
        <v>1468718.0730642499</v>
      </c>
      <c r="EC183" s="2">
        <v>601422.76171492098</v>
      </c>
      <c r="ED183" s="2">
        <v>2530672.1023869002</v>
      </c>
      <c r="EE183" s="2">
        <v>4790391.5409340104</v>
      </c>
      <c r="EF183" s="2">
        <v>1155173.3445464801</v>
      </c>
      <c r="EG183" s="2">
        <v>13138392.674054099</v>
      </c>
      <c r="EH183" s="2">
        <v>4775911.69829066</v>
      </c>
      <c r="EI183" s="2">
        <v>7044119.99808886</v>
      </c>
      <c r="EJ183" s="2">
        <v>3473266.35784778</v>
      </c>
      <c r="EK183" s="2">
        <v>2564339.2164583602</v>
      </c>
      <c r="EL183" s="2">
        <v>3025366.0765144001</v>
      </c>
      <c r="EM183" s="2">
        <v>5179881.4819137799</v>
      </c>
      <c r="EN183" s="2">
        <v>16116997.778011501</v>
      </c>
      <c r="EO183" s="2">
        <v>701444.01249754406</v>
      </c>
      <c r="EP183" s="2">
        <v>771658.61423624097</v>
      </c>
      <c r="EQ183" s="2">
        <v>946268.39925002202</v>
      </c>
      <c r="ER183" s="2">
        <v>1152201.18135938</v>
      </c>
      <c r="ES183" s="2">
        <v>1760711.47677078</v>
      </c>
      <c r="ET183" s="2">
        <v>31737951.7182974</v>
      </c>
      <c r="EU183" s="2">
        <v>23364974.332013499</v>
      </c>
      <c r="EV183" s="2">
        <v>69236.686469079505</v>
      </c>
      <c r="EW183" s="2">
        <v>3834547.1360983099</v>
      </c>
      <c r="EX183" s="2">
        <v>122271354.030843</v>
      </c>
      <c r="EY183" s="2">
        <v>2879552334.0915699</v>
      </c>
      <c r="EZ183" s="2">
        <v>4668878.1989185102</v>
      </c>
      <c r="FA183" s="2">
        <v>467010.584890356</v>
      </c>
      <c r="FB183" s="2">
        <v>18689919.939490698</v>
      </c>
      <c r="FC183" s="2">
        <v>561315619.35170996</v>
      </c>
      <c r="FD183" s="2">
        <v>307858993.15909398</v>
      </c>
      <c r="FE183" s="2">
        <v>0</v>
      </c>
      <c r="FF183" s="2">
        <v>2180250.7009026199</v>
      </c>
      <c r="FG183" s="2">
        <v>57299793.277032703</v>
      </c>
      <c r="FH183" s="2">
        <v>166924.59452178099</v>
      </c>
      <c r="FI183" s="2">
        <v>1729693.65164296</v>
      </c>
      <c r="FJ183" s="2">
        <v>706362.63056580501</v>
      </c>
      <c r="FK183" s="2">
        <v>431813.554313773</v>
      </c>
      <c r="FL183" s="2">
        <v>3302716.3764349301</v>
      </c>
      <c r="FM183" s="2">
        <v>0</v>
      </c>
      <c r="FN183" s="2">
        <v>642295.59149589296</v>
      </c>
      <c r="FO183" s="2">
        <v>806425.32828282297</v>
      </c>
      <c r="FP183" s="2">
        <v>4885450.3544802601</v>
      </c>
      <c r="FQ183" s="2">
        <v>555630.43247221794</v>
      </c>
      <c r="FR183" s="2">
        <v>771259.04276949703</v>
      </c>
      <c r="FS183" s="2">
        <v>11500971.1916805</v>
      </c>
      <c r="FT183" s="2">
        <v>3131288.2404597099</v>
      </c>
      <c r="FU183" s="2">
        <v>875674.76250159706</v>
      </c>
      <c r="FV183" s="2">
        <v>840605.07938292401</v>
      </c>
      <c r="FW183" s="2">
        <v>32762359.835143302</v>
      </c>
      <c r="FX183" s="2">
        <v>5103609.1215783805</v>
      </c>
      <c r="FY183" s="2">
        <v>5404540.1700030798</v>
      </c>
      <c r="FZ183" s="2">
        <v>1033238.30090965</v>
      </c>
      <c r="GA183" s="2">
        <v>14132259.0884431</v>
      </c>
      <c r="GB183" s="2">
        <v>0</v>
      </c>
      <c r="GC183" s="2">
        <v>1217152.1677905601</v>
      </c>
      <c r="GD183" s="2">
        <v>940901.21009363502</v>
      </c>
      <c r="GE183" s="2">
        <v>625252.713870042</v>
      </c>
      <c r="GF183" s="2">
        <v>825427.07560139603</v>
      </c>
      <c r="GG183" s="2">
        <v>361357.36571586598</v>
      </c>
      <c r="GH183" s="2">
        <v>137480.515970665</v>
      </c>
      <c r="GI183" s="2">
        <v>3297494.2212210898</v>
      </c>
      <c r="GJ183" s="2">
        <v>560469.24806449399</v>
      </c>
      <c r="GK183" s="2">
        <v>273763.78628309799</v>
      </c>
      <c r="GL183" s="2">
        <v>62378767.397726901</v>
      </c>
      <c r="GM183" s="2">
        <v>238309.21676818299</v>
      </c>
      <c r="GN183" s="2">
        <v>427764.78735646099</v>
      </c>
      <c r="GO183" s="2">
        <v>124354.14610781601</v>
      </c>
      <c r="GP183" s="2">
        <v>257507.10266375</v>
      </c>
      <c r="GQ183" s="2">
        <v>2277618.0249572801</v>
      </c>
      <c r="GR183" s="2">
        <v>2180902.9522600202</v>
      </c>
      <c r="GS183" s="2">
        <v>313722.20589221898</v>
      </c>
      <c r="GT183" s="2">
        <v>2188525.8352839202</v>
      </c>
      <c r="GU183" s="2">
        <v>1959810.94128486</v>
      </c>
      <c r="GV183" s="2">
        <v>1701826.33310066</v>
      </c>
      <c r="GW183" s="2">
        <v>1618081.3845174499</v>
      </c>
      <c r="GX183" s="2">
        <v>477813.82379812101</v>
      </c>
      <c r="GY183" s="2">
        <v>52183861.595638603</v>
      </c>
      <c r="GZ183" s="2">
        <v>1414189.66734782</v>
      </c>
      <c r="HA183" s="2">
        <v>4803644.2122644903</v>
      </c>
      <c r="HB183" s="2">
        <v>309417.08872970199</v>
      </c>
      <c r="HC183" s="2">
        <v>3364375.1871525999</v>
      </c>
      <c r="HD183" s="2">
        <v>0</v>
      </c>
      <c r="HE183" s="2">
        <v>244651.51280979501</v>
      </c>
      <c r="HF183" s="2">
        <v>1027978.7859673999</v>
      </c>
      <c r="HG183" s="2">
        <v>1753587.5048734399</v>
      </c>
      <c r="HH183" s="2">
        <v>1345725.2459504299</v>
      </c>
      <c r="HI183" s="2">
        <v>3169507.3040984799</v>
      </c>
      <c r="HJ183" s="2">
        <v>2969560.5335474801</v>
      </c>
      <c r="HK183" s="2">
        <v>3254378.5159636</v>
      </c>
      <c r="HL183" s="2">
        <v>946372.05939494004</v>
      </c>
      <c r="HM183" s="2">
        <v>3168179.7643820201</v>
      </c>
      <c r="HN183" s="2">
        <v>2846687.4466667501</v>
      </c>
      <c r="HO183" s="2">
        <v>105206213.236306</v>
      </c>
      <c r="HP183" s="2">
        <v>576961.02933620603</v>
      </c>
      <c r="HQ183" s="2">
        <v>1854926.7552153401</v>
      </c>
      <c r="HR183" s="2">
        <v>2936272820.01441</v>
      </c>
      <c r="HS183" s="2">
        <v>242616.84707824601</v>
      </c>
      <c r="HT183" s="2">
        <v>1021693.49800573</v>
      </c>
      <c r="HU183" s="2">
        <v>619393.62468665198</v>
      </c>
      <c r="HV183" s="2">
        <v>2330987.1623089998</v>
      </c>
      <c r="HW183" s="2">
        <v>171500083.360874</v>
      </c>
      <c r="HX183" s="2">
        <v>366572.09106482798</v>
      </c>
      <c r="HY183" s="2">
        <v>20340469.294196501</v>
      </c>
      <c r="HZ183" s="2">
        <v>1588164.9949441201</v>
      </c>
      <c r="IA183" s="2">
        <v>1407358.34271833</v>
      </c>
      <c r="IB183" s="2">
        <v>3129706.99035723</v>
      </c>
      <c r="IC183" s="2">
        <v>515740.70587660099</v>
      </c>
      <c r="ID183" s="2">
        <v>364048.61689819902</v>
      </c>
      <c r="IE183" s="2">
        <v>420189.01939549198</v>
      </c>
      <c r="IF183" s="2">
        <v>222923.11629354401</v>
      </c>
      <c r="IG183" s="2">
        <v>44823.5754611597</v>
      </c>
      <c r="IH183" s="2">
        <v>890027.96624636604</v>
      </c>
      <c r="II183" s="2">
        <v>532538.69488405099</v>
      </c>
      <c r="IJ183" s="2">
        <v>667411.83318912296</v>
      </c>
      <c r="IK183" s="2">
        <v>2006391.1329479299</v>
      </c>
      <c r="IL183" s="2">
        <v>40648.8423496213</v>
      </c>
      <c r="IM183" s="2">
        <v>2245189.4100821801</v>
      </c>
      <c r="IN183" s="2">
        <v>2524453.7242990299</v>
      </c>
      <c r="IO183" s="2">
        <v>45850102.9622209</v>
      </c>
      <c r="IP183" s="2">
        <v>2892706.688691</v>
      </c>
      <c r="IQ183" s="2">
        <v>14344934.922803</v>
      </c>
      <c r="IR183" s="2">
        <v>7028473.7074367898</v>
      </c>
      <c r="IS183" s="2">
        <v>1993889.91359001</v>
      </c>
      <c r="IT183" s="2">
        <v>2455492.26997974</v>
      </c>
      <c r="IU183" s="2">
        <v>2070624.6559253701</v>
      </c>
      <c r="IV183" s="2">
        <v>2003905.8215123001</v>
      </c>
      <c r="IW183" s="2">
        <v>66976856.548995003</v>
      </c>
      <c r="IX183" s="2">
        <v>1076661.45951598</v>
      </c>
      <c r="IY183" s="2">
        <v>1217407.0306772401</v>
      </c>
      <c r="IZ183" s="2">
        <v>2747458.8562623202</v>
      </c>
      <c r="JA183" s="2">
        <v>0</v>
      </c>
      <c r="JB183" s="2">
        <v>0</v>
      </c>
      <c r="JC183" s="2">
        <v>34656708.329453297</v>
      </c>
      <c r="JD183" s="2">
        <v>0</v>
      </c>
      <c r="JE183" s="2">
        <v>0</v>
      </c>
      <c r="JF183" s="2">
        <v>71864072.388982296</v>
      </c>
      <c r="JG183" s="2">
        <v>3406651.8881907598</v>
      </c>
      <c r="JH183" s="2">
        <v>1042929.77365643</v>
      </c>
      <c r="JI183" s="2">
        <v>741099.80175321002</v>
      </c>
      <c r="JJ183" s="2">
        <v>1050774.7411666999</v>
      </c>
      <c r="JK183" s="2">
        <v>44289.996486290598</v>
      </c>
      <c r="JL183" s="2">
        <v>3317923.11787378</v>
      </c>
      <c r="JM183" s="2">
        <v>167888733.02581701</v>
      </c>
      <c r="JN183" s="2">
        <v>991678.68911645701</v>
      </c>
      <c r="JO183" s="2">
        <v>5542476.50486222</v>
      </c>
      <c r="JP183" s="2">
        <v>7859846.2998536704</v>
      </c>
      <c r="JQ183" s="2">
        <v>44515.444489152898</v>
      </c>
      <c r="JR183" s="2">
        <v>0</v>
      </c>
      <c r="JS183" s="2">
        <v>2389798.1753547699</v>
      </c>
      <c r="JT183" s="2">
        <v>110644.290978035</v>
      </c>
      <c r="JU183" s="2">
        <v>178213.528341728</v>
      </c>
      <c r="JV183" s="2">
        <v>777229.13260370796</v>
      </c>
      <c r="JW183" s="2">
        <v>26787191.792872202</v>
      </c>
      <c r="JX183" s="2">
        <v>2714664.0140933599</v>
      </c>
      <c r="JY183" s="2">
        <v>12764915.116014799</v>
      </c>
      <c r="JZ183" s="2">
        <v>6834392.8170071803</v>
      </c>
      <c r="KA183" s="2">
        <v>4623054.5298794303</v>
      </c>
      <c r="KB183" s="2">
        <v>66256276.491641998</v>
      </c>
      <c r="KC183" s="2">
        <v>2870610.3880472002</v>
      </c>
      <c r="KD183" s="2">
        <v>216525.41642204701</v>
      </c>
      <c r="KE183" s="2">
        <v>1607916.39435005</v>
      </c>
      <c r="KF183" s="2">
        <v>497846.960236668</v>
      </c>
      <c r="KG183" s="2">
        <v>7507362.3879323201</v>
      </c>
      <c r="KH183" s="2">
        <v>584804.72523692995</v>
      </c>
      <c r="KI183" s="2">
        <v>0</v>
      </c>
      <c r="KJ183" s="2">
        <v>1185421.1597209999</v>
      </c>
      <c r="KK183" s="2">
        <v>6697465.5708812401</v>
      </c>
      <c r="KL183" s="2">
        <v>116237.591646634</v>
      </c>
      <c r="KM183" s="2">
        <v>9120585.5305279605</v>
      </c>
      <c r="KN183" s="2">
        <v>149581179.88286099</v>
      </c>
      <c r="KO183" s="2">
        <v>0</v>
      </c>
      <c r="KP183" s="2">
        <v>1687994.5153836701</v>
      </c>
      <c r="KQ183" s="2">
        <v>1466696.01974362</v>
      </c>
      <c r="KR183" s="2">
        <v>7766391.6300444501</v>
      </c>
      <c r="KS183" s="2">
        <v>2643839.4899267298</v>
      </c>
      <c r="KT183" s="2">
        <v>1174167.6793221701</v>
      </c>
      <c r="KU183" s="2">
        <v>825909.34729144105</v>
      </c>
      <c r="KV183" s="2">
        <v>1475951.5841659899</v>
      </c>
      <c r="KW183" s="2">
        <v>8527614.2415452302</v>
      </c>
      <c r="KX183" s="2">
        <v>1117529.8396504701</v>
      </c>
      <c r="KY183" s="2">
        <v>0</v>
      </c>
      <c r="KZ183" s="2">
        <v>3045902.4160304698</v>
      </c>
      <c r="LA183" s="2">
        <v>2711778.5696505802</v>
      </c>
      <c r="LB183" s="2">
        <v>767780.74765849405</v>
      </c>
      <c r="LC183" s="2">
        <v>26458709.9799776</v>
      </c>
      <c r="LD183" s="2">
        <v>1811385.35314374</v>
      </c>
      <c r="LE183" s="2">
        <v>823526.54600802297</v>
      </c>
      <c r="LF183" s="2">
        <v>0</v>
      </c>
      <c r="LG183" s="2">
        <v>0</v>
      </c>
      <c r="LH183" s="2">
        <v>0</v>
      </c>
      <c r="LI183" s="2">
        <v>205738.78155799699</v>
      </c>
      <c r="LJ183" s="2">
        <v>65345457.505043</v>
      </c>
      <c r="LK183" s="2">
        <v>9154944.9200973306</v>
      </c>
      <c r="LL183" s="2">
        <v>51854837.980958402</v>
      </c>
      <c r="LM183" s="2">
        <v>2242414.3784045801</v>
      </c>
      <c r="LN183" s="2">
        <v>1883377.17611607</v>
      </c>
      <c r="LO183" s="2">
        <v>17811912.126816001</v>
      </c>
      <c r="LP183" s="2">
        <v>460168.15948655299</v>
      </c>
      <c r="LQ183" s="2">
        <v>735836.04247289</v>
      </c>
      <c r="LR183" s="2">
        <v>1790067.1217472299</v>
      </c>
      <c r="LS183" s="2">
        <v>44842958.832965598</v>
      </c>
      <c r="LT183" s="2">
        <v>2526227.1100961901</v>
      </c>
      <c r="LU183" s="2">
        <v>683774.67383563204</v>
      </c>
      <c r="LV183" s="2">
        <v>672764.12921893899</v>
      </c>
      <c r="LW183" s="2">
        <v>682666.62462328398</v>
      </c>
      <c r="LX183" s="2">
        <v>2224253.0526862</v>
      </c>
      <c r="LY183" s="2">
        <v>32000716.6952447</v>
      </c>
      <c r="LZ183" s="2">
        <v>11751008.475713501</v>
      </c>
      <c r="MA183" s="2">
        <v>0</v>
      </c>
      <c r="MB183" s="2">
        <v>0</v>
      </c>
      <c r="MC183" s="2">
        <v>47211629.070086896</v>
      </c>
      <c r="MD183" s="2">
        <v>2458116.37830217</v>
      </c>
      <c r="ME183" s="2">
        <v>4146132.5649085999</v>
      </c>
      <c r="MF183" s="2">
        <v>28319778.880191799</v>
      </c>
      <c r="MG183" s="2">
        <v>1092677.4045811801</v>
      </c>
      <c r="MH183" s="2">
        <v>1015662.16158682</v>
      </c>
      <c r="MI183" s="2">
        <v>1138816.26120549</v>
      </c>
      <c r="MJ183" s="2">
        <v>591334.46863238304</v>
      </c>
      <c r="MK183" s="2">
        <v>831804.94864710304</v>
      </c>
      <c r="ML183" s="2">
        <v>6933874.0859343102</v>
      </c>
      <c r="MM183" s="2">
        <v>45777.246302803702</v>
      </c>
      <c r="MN183" s="2">
        <v>1052197.1432685801</v>
      </c>
      <c r="MO183" s="2">
        <v>362988.94827574602</v>
      </c>
      <c r="MP183" s="2">
        <v>38208.496865063302</v>
      </c>
      <c r="MQ183" s="2">
        <v>1145135.25737316</v>
      </c>
      <c r="MR183" s="2">
        <v>1380615.6985460899</v>
      </c>
      <c r="MS183" s="2">
        <v>1638837.57987672</v>
      </c>
      <c r="MT183" s="2">
        <v>136582866.70938599</v>
      </c>
      <c r="MU183" s="2">
        <v>5773447.0487510096</v>
      </c>
      <c r="MV183" s="2">
        <v>548523.02493781305</v>
      </c>
      <c r="MW183" s="2">
        <v>18990132.239062499</v>
      </c>
      <c r="MX183" s="2">
        <v>453470.70281834499</v>
      </c>
    </row>
    <row r="184" spans="1:362" x14ac:dyDescent="0.3">
      <c r="A184" s="2" t="s">
        <v>361</v>
      </c>
      <c r="B184" s="2">
        <v>315</v>
      </c>
      <c r="C184" s="2" t="s">
        <v>685</v>
      </c>
      <c r="D184" s="2" t="s">
        <v>865</v>
      </c>
      <c r="E184" s="2">
        <v>3685291.0770816901</v>
      </c>
      <c r="F184" s="2">
        <v>14257812.7981479</v>
      </c>
      <c r="G184" s="2">
        <v>6227160.7338002697</v>
      </c>
      <c r="H184" s="2">
        <v>1264695.9992229701</v>
      </c>
      <c r="I184" s="2">
        <v>14910373.1397835</v>
      </c>
      <c r="J184" s="2">
        <v>317059.52069767099</v>
      </c>
      <c r="K184" s="2">
        <v>0</v>
      </c>
      <c r="L184" s="2">
        <v>3007583.5466201501</v>
      </c>
      <c r="M184" s="2">
        <v>9326555.0821786392</v>
      </c>
      <c r="N184" s="2">
        <v>120886.91040160701</v>
      </c>
      <c r="O184" s="2">
        <v>0</v>
      </c>
      <c r="P184" s="2">
        <v>835106.09344369103</v>
      </c>
      <c r="Q184" s="2">
        <v>141530.05080641099</v>
      </c>
      <c r="R184" s="2">
        <v>547540.14445936203</v>
      </c>
      <c r="S184" s="2">
        <v>125307.03628690301</v>
      </c>
      <c r="T184" s="2">
        <v>32247907.918140199</v>
      </c>
      <c r="U184" s="2">
        <v>34967829.455649897</v>
      </c>
      <c r="V184" s="2">
        <v>49728450.236927502</v>
      </c>
      <c r="W184" s="2">
        <v>3603122.2881636601</v>
      </c>
      <c r="X184" s="2">
        <v>12907527.4867796</v>
      </c>
      <c r="Y184" s="2">
        <v>8929993.7094931696</v>
      </c>
      <c r="Z184" s="2">
        <v>5502090.6531092096</v>
      </c>
      <c r="AA184" s="2">
        <v>871987612.20152998</v>
      </c>
      <c r="AB184" s="2">
        <v>1290485.1640794</v>
      </c>
      <c r="AC184" s="2">
        <v>340772.41167863703</v>
      </c>
      <c r="AD184" s="2">
        <v>4377094.9068353297</v>
      </c>
      <c r="AE184" s="2">
        <v>10116219.912714699</v>
      </c>
      <c r="AF184" s="2">
        <v>5970303.0887166299</v>
      </c>
      <c r="AG184" s="2">
        <v>22077810.3502119</v>
      </c>
      <c r="AH184" s="2">
        <v>6557890.9847297799</v>
      </c>
      <c r="AI184" s="2">
        <v>13622852.543952201</v>
      </c>
      <c r="AJ184" s="2">
        <v>15920446.195437901</v>
      </c>
      <c r="AK184" s="2">
        <v>4671520.24585984</v>
      </c>
      <c r="AL184" s="2">
        <v>216160359.764312</v>
      </c>
      <c r="AM184" s="2">
        <v>8061445.8943877602</v>
      </c>
      <c r="AN184" s="2">
        <v>2494353.2333189999</v>
      </c>
      <c r="AO184" s="2">
        <v>736940.60748286603</v>
      </c>
      <c r="AP184" s="2">
        <v>2165529.7653603302</v>
      </c>
      <c r="AQ184" s="2">
        <v>595197.99858408899</v>
      </c>
      <c r="AR184" s="2">
        <v>934685.33454027295</v>
      </c>
      <c r="AS184" s="2">
        <v>21891983.399995301</v>
      </c>
      <c r="AT184" s="2">
        <v>1170253.66238013</v>
      </c>
      <c r="AU184" s="2">
        <v>3222100.4208262898</v>
      </c>
      <c r="AV184" s="2">
        <v>1102242.2780245701</v>
      </c>
      <c r="AW184" s="2">
        <v>21495024.144192301</v>
      </c>
      <c r="AX184" s="2">
        <v>777167.49678468495</v>
      </c>
      <c r="AY184" s="2">
        <v>176365.10130467999</v>
      </c>
      <c r="AZ184" s="2">
        <v>2136735.7272328301</v>
      </c>
      <c r="BA184" s="2">
        <v>16621975.3693584</v>
      </c>
      <c r="BB184" s="2">
        <v>9352333.2609512806</v>
      </c>
      <c r="BC184" s="2">
        <v>2571651.06889898</v>
      </c>
      <c r="BD184" s="2">
        <v>0</v>
      </c>
      <c r="BE184" s="2">
        <v>19625428.415380999</v>
      </c>
      <c r="BF184" s="2">
        <v>457417.32152504602</v>
      </c>
      <c r="BG184" s="2">
        <v>4763729.8843042897</v>
      </c>
      <c r="BH184" s="2">
        <v>256524.77498652099</v>
      </c>
      <c r="BI184" s="2">
        <v>12271099.364768701</v>
      </c>
      <c r="BJ184" s="2">
        <v>10484210.1611802</v>
      </c>
      <c r="BK184" s="2">
        <v>57915824.909736499</v>
      </c>
      <c r="BL184" s="2">
        <v>17715919.132159401</v>
      </c>
      <c r="BM184" s="2">
        <v>3574109.7514788499</v>
      </c>
      <c r="BN184" s="2">
        <v>23525790.572312102</v>
      </c>
      <c r="BO184" s="2">
        <v>3341925.3155486202</v>
      </c>
      <c r="BP184" s="2">
        <v>124178.859451528</v>
      </c>
      <c r="BQ184" s="2">
        <v>0</v>
      </c>
      <c r="BR184" s="2">
        <v>1367723.7769101199</v>
      </c>
      <c r="BS184" s="2">
        <v>5121508.7967263004</v>
      </c>
      <c r="BT184" s="2">
        <v>12067536.0993622</v>
      </c>
      <c r="BU184" s="2">
        <v>92983.242345635706</v>
      </c>
      <c r="BV184" s="2">
        <v>0</v>
      </c>
      <c r="BW184" s="2">
        <v>1002676.72917951</v>
      </c>
      <c r="BX184" s="2">
        <v>2193305.5696495199</v>
      </c>
      <c r="BY184" s="2">
        <v>1576994.83237756</v>
      </c>
      <c r="BZ184" s="2">
        <v>0</v>
      </c>
      <c r="CA184" s="2">
        <v>103180.16968233501</v>
      </c>
      <c r="CB184" s="2">
        <v>134697.187185152</v>
      </c>
      <c r="CC184" s="2">
        <v>276872.47217726498</v>
      </c>
      <c r="CD184" s="2">
        <v>2117703.4179229699</v>
      </c>
      <c r="CE184" s="2">
        <v>1080519.34161813</v>
      </c>
      <c r="CF184" s="2">
        <v>3013407.59763795</v>
      </c>
      <c r="CG184" s="2">
        <v>84446.052035709494</v>
      </c>
      <c r="CH184" s="2">
        <v>1308528.1164567</v>
      </c>
      <c r="CI184" s="2">
        <v>4222092.1204839796</v>
      </c>
      <c r="CJ184" s="2">
        <v>10274220.5557724</v>
      </c>
      <c r="CK184" s="2">
        <v>0</v>
      </c>
      <c r="CL184" s="2">
        <v>68378.923372071498</v>
      </c>
      <c r="CM184" s="2">
        <v>1118396.69308626</v>
      </c>
      <c r="CN184" s="2">
        <v>10711440.512311099</v>
      </c>
      <c r="CO184" s="2">
        <v>4521843.24082838</v>
      </c>
      <c r="CP184" s="2">
        <v>2665780.4149422701</v>
      </c>
      <c r="CQ184" s="2">
        <v>1193930.87447624</v>
      </c>
      <c r="CR184" s="2">
        <v>19353132.847718399</v>
      </c>
      <c r="CS184" s="2">
        <v>18755625.581546102</v>
      </c>
      <c r="CT184" s="2">
        <v>6687691.9402802102</v>
      </c>
      <c r="CU184" s="2">
        <v>1098918.93483921</v>
      </c>
      <c r="CV184" s="2">
        <v>0</v>
      </c>
      <c r="CW184" s="2">
        <v>328344.84009905398</v>
      </c>
      <c r="CX184" s="2">
        <v>0</v>
      </c>
      <c r="CY184" s="2">
        <v>36519991.734536</v>
      </c>
      <c r="CZ184" s="2">
        <v>564833.35266621201</v>
      </c>
      <c r="DA184" s="2">
        <v>0</v>
      </c>
      <c r="DB184" s="2">
        <v>0</v>
      </c>
      <c r="DC184" s="2">
        <v>447722.36016570602</v>
      </c>
      <c r="DD184" s="2">
        <v>653063.05026083905</v>
      </c>
      <c r="DE184" s="2">
        <v>71552.049157575806</v>
      </c>
      <c r="DF184" s="2">
        <v>2004258.95515948</v>
      </c>
      <c r="DG184" s="2">
        <v>519470.28184804699</v>
      </c>
      <c r="DH184" s="2">
        <v>294862.27158209402</v>
      </c>
      <c r="DI184" s="2">
        <v>7693765.7471342701</v>
      </c>
      <c r="DJ184" s="2">
        <v>24621232.768652</v>
      </c>
      <c r="DK184" s="2">
        <v>1120321.30697832</v>
      </c>
      <c r="DL184" s="2">
        <v>52510520.8410585</v>
      </c>
      <c r="DM184" s="2">
        <v>621375.70206629205</v>
      </c>
      <c r="DN184" s="2">
        <v>3187382.9437564202</v>
      </c>
      <c r="DO184" s="2">
        <v>424537.48237656098</v>
      </c>
      <c r="DP184" s="2">
        <v>189073016.29813501</v>
      </c>
      <c r="DQ184" s="2">
        <v>3145838.4025686202</v>
      </c>
      <c r="DR184" s="2">
        <v>128756.213445713</v>
      </c>
      <c r="DS184" s="2">
        <v>495038.74263749202</v>
      </c>
      <c r="DT184" s="2">
        <v>6084672.1098135002</v>
      </c>
      <c r="DU184" s="2">
        <v>4100313.9015680798</v>
      </c>
      <c r="DV184" s="2">
        <v>0</v>
      </c>
      <c r="DW184" s="2">
        <v>0</v>
      </c>
      <c r="DX184" s="2">
        <v>107990.817269358</v>
      </c>
      <c r="DY184" s="2">
        <v>4957736.3837010302</v>
      </c>
      <c r="DZ184" s="2">
        <v>374939.45673164702</v>
      </c>
      <c r="EA184" s="2">
        <v>706474.57460367796</v>
      </c>
      <c r="EB184" s="2">
        <v>744290.40919144999</v>
      </c>
      <c r="EC184" s="2">
        <v>575240.93840108498</v>
      </c>
      <c r="ED184" s="2">
        <v>941096.11372286105</v>
      </c>
      <c r="EE184" s="2">
        <v>3239272.3451024801</v>
      </c>
      <c r="EF184" s="2">
        <v>1474127.7512512901</v>
      </c>
      <c r="EG184" s="2">
        <v>7555881.5082021002</v>
      </c>
      <c r="EH184" s="2">
        <v>3424095.2327942401</v>
      </c>
      <c r="EI184" s="2">
        <v>6377398.4993475201</v>
      </c>
      <c r="EJ184" s="2">
        <v>1311836.1604982</v>
      </c>
      <c r="EK184" s="2">
        <v>1201337.9446869399</v>
      </c>
      <c r="EL184" s="2">
        <v>1212308.0683850399</v>
      </c>
      <c r="EM184" s="2">
        <v>2435516.53742463</v>
      </c>
      <c r="EN184" s="2">
        <v>14148771.4727851</v>
      </c>
      <c r="EO184" s="2">
        <v>448103.05686313298</v>
      </c>
      <c r="EP184" s="2">
        <v>239773.046636249</v>
      </c>
      <c r="EQ184" s="2">
        <v>554440.01510067901</v>
      </c>
      <c r="ER184" s="2">
        <v>570256.54316772905</v>
      </c>
      <c r="ES184" s="2">
        <v>687811.93912531203</v>
      </c>
      <c r="ET184" s="2">
        <v>29453019.982681401</v>
      </c>
      <c r="EU184" s="2">
        <v>20271122.178203601</v>
      </c>
      <c r="EV184" s="2">
        <v>64656.184262313902</v>
      </c>
      <c r="EW184" s="2">
        <v>1708374.7917464599</v>
      </c>
      <c r="EX184" s="2">
        <v>93003363.064148605</v>
      </c>
      <c r="EY184" s="2">
        <v>2100372690.7907</v>
      </c>
      <c r="EZ184" s="2">
        <v>3150484.7434386099</v>
      </c>
      <c r="FA184" s="2">
        <v>534384.40467658103</v>
      </c>
      <c r="FB184" s="2">
        <v>22521551.8668117</v>
      </c>
      <c r="FC184" s="2">
        <v>591525743.96872997</v>
      </c>
      <c r="FD184" s="2">
        <v>311458863.82672298</v>
      </c>
      <c r="FE184" s="2">
        <v>0</v>
      </c>
      <c r="FF184" s="2">
        <v>2500192.6202759901</v>
      </c>
      <c r="FG184" s="2">
        <v>51272605.856947497</v>
      </c>
      <c r="FH184" s="2">
        <v>263547.488571806</v>
      </c>
      <c r="FI184" s="2">
        <v>509441.02127837902</v>
      </c>
      <c r="FJ184" s="2">
        <v>401195.35306628601</v>
      </c>
      <c r="FK184" s="2">
        <v>372324.400773976</v>
      </c>
      <c r="FL184" s="2">
        <v>1582269.2579176</v>
      </c>
      <c r="FM184" s="2">
        <v>0</v>
      </c>
      <c r="FN184" s="2">
        <v>354648.53912048601</v>
      </c>
      <c r="FO184" s="2">
        <v>1065029.28528914</v>
      </c>
      <c r="FP184" s="2">
        <v>3293685.0105469199</v>
      </c>
      <c r="FQ184" s="2">
        <v>935175.43999586196</v>
      </c>
      <c r="FR184" s="2">
        <v>782407.79744843999</v>
      </c>
      <c r="FS184" s="2">
        <v>7602950.4956767904</v>
      </c>
      <c r="FT184" s="2">
        <v>2535784.8070705398</v>
      </c>
      <c r="FU184" s="2">
        <v>889628.24412420206</v>
      </c>
      <c r="FV184" s="2">
        <v>269439.48342692503</v>
      </c>
      <c r="FW184" s="2">
        <v>19769934.328028899</v>
      </c>
      <c r="FX184" s="2">
        <v>4289397.29400778</v>
      </c>
      <c r="FY184" s="2">
        <v>5417632.3049395299</v>
      </c>
      <c r="FZ184" s="2">
        <v>410477.35538587702</v>
      </c>
      <c r="GA184" s="2">
        <v>12024674.373520199</v>
      </c>
      <c r="GB184" s="2">
        <v>32838.582134042197</v>
      </c>
      <c r="GC184" s="2">
        <v>757988.78954551695</v>
      </c>
      <c r="GD184" s="2">
        <v>326548.22950557101</v>
      </c>
      <c r="GE184" s="2">
        <v>621547.71127967106</v>
      </c>
      <c r="GF184" s="2">
        <v>532136.54306253104</v>
      </c>
      <c r="GG184" s="2">
        <v>276401.12518335</v>
      </c>
      <c r="GH184" s="2">
        <v>50251.495814001297</v>
      </c>
      <c r="GI184" s="2">
        <v>2168294.4990629698</v>
      </c>
      <c r="GJ184" s="2">
        <v>305001.40891532198</v>
      </c>
      <c r="GK184" s="2">
        <v>107807.93215095899</v>
      </c>
      <c r="GL184" s="2">
        <v>57636812.985934302</v>
      </c>
      <c r="GM184" s="2">
        <v>112488.97140894301</v>
      </c>
      <c r="GN184" s="2">
        <v>440859.19896054303</v>
      </c>
      <c r="GO184" s="2">
        <v>91076.599641188601</v>
      </c>
      <c r="GP184" s="2">
        <v>172667.43945592499</v>
      </c>
      <c r="GQ184" s="2">
        <v>1281441.07432742</v>
      </c>
      <c r="GR184" s="2">
        <v>2473036.3513259799</v>
      </c>
      <c r="GS184" s="2">
        <v>54958.015796936197</v>
      </c>
      <c r="GT184" s="2">
        <v>1140214.8101802</v>
      </c>
      <c r="GU184" s="2">
        <v>1676204.9997896201</v>
      </c>
      <c r="GV184" s="2">
        <v>1370302.24403817</v>
      </c>
      <c r="GW184" s="2">
        <v>955794.25125023897</v>
      </c>
      <c r="GX184" s="2">
        <v>296847.87215203099</v>
      </c>
      <c r="GY184" s="2">
        <v>45691218.957480401</v>
      </c>
      <c r="GZ184" s="2">
        <v>1369166.2611812099</v>
      </c>
      <c r="HA184" s="2">
        <v>3163504.5527995699</v>
      </c>
      <c r="HB184" s="2">
        <v>196094.53242790399</v>
      </c>
      <c r="HC184" s="2">
        <v>723370.40203833894</v>
      </c>
      <c r="HD184" s="2">
        <v>188904.32867259</v>
      </c>
      <c r="HE184" s="2">
        <v>191993.92053740201</v>
      </c>
      <c r="HF184" s="2">
        <v>367909.70406934101</v>
      </c>
      <c r="HG184" s="2">
        <v>987297.15936430299</v>
      </c>
      <c r="HH184" s="2">
        <v>736279.67539185099</v>
      </c>
      <c r="HI184" s="2">
        <v>1383882.7400039099</v>
      </c>
      <c r="HJ184" s="2">
        <v>1730759.0540170199</v>
      </c>
      <c r="HK184" s="2">
        <v>1301209.2556618799</v>
      </c>
      <c r="HL184" s="2">
        <v>182680.84233947599</v>
      </c>
      <c r="HM184" s="2">
        <v>1482763.3147549101</v>
      </c>
      <c r="HN184" s="2">
        <v>1467310.24638662</v>
      </c>
      <c r="HO184" s="2">
        <v>91902954.498624295</v>
      </c>
      <c r="HP184" s="2">
        <v>485780.89220445103</v>
      </c>
      <c r="HQ184" s="2">
        <v>3239415.1660634102</v>
      </c>
      <c r="HR184" s="2">
        <v>2756173552.81077</v>
      </c>
      <c r="HS184" s="2">
        <v>157793.139892006</v>
      </c>
      <c r="HT184" s="2">
        <v>558248.33282180806</v>
      </c>
      <c r="HU184" s="2">
        <v>374803.80167520198</v>
      </c>
      <c r="HV184" s="2">
        <v>1329486.76733485</v>
      </c>
      <c r="HW184" s="2">
        <v>123949401.357713</v>
      </c>
      <c r="HX184" s="2">
        <v>198170.25601486201</v>
      </c>
      <c r="HY184" s="2">
        <v>10105603.392873401</v>
      </c>
      <c r="HZ184" s="2">
        <v>772870.603095075</v>
      </c>
      <c r="IA184" s="2">
        <v>995964.87285429297</v>
      </c>
      <c r="IB184" s="2">
        <v>817557.20560720004</v>
      </c>
      <c r="IC184" s="2">
        <v>308505.38226572302</v>
      </c>
      <c r="ID184" s="2">
        <v>62035.798696404403</v>
      </c>
      <c r="IE184" s="2">
        <v>526380.04572751198</v>
      </c>
      <c r="IF184" s="2">
        <v>431260.481484649</v>
      </c>
      <c r="IG184" s="2">
        <v>0</v>
      </c>
      <c r="IH184" s="2">
        <v>464057.291753422</v>
      </c>
      <c r="II184" s="2">
        <v>611403.52343974495</v>
      </c>
      <c r="IJ184" s="2">
        <v>605523.58461530297</v>
      </c>
      <c r="IK184" s="2">
        <v>1922314.89449572</v>
      </c>
      <c r="IL184" s="2">
        <v>61243.260961694199</v>
      </c>
      <c r="IM184" s="2">
        <v>1574506.04419753</v>
      </c>
      <c r="IN184" s="2">
        <v>3592052.1104362202</v>
      </c>
      <c r="IO184" s="2">
        <v>35462130.89982</v>
      </c>
      <c r="IP184" s="2">
        <v>1712001.0167229599</v>
      </c>
      <c r="IQ184" s="2">
        <v>11139553.352234101</v>
      </c>
      <c r="IR184" s="2">
        <v>6872899.03820197</v>
      </c>
      <c r="IS184" s="2">
        <v>805685.51077588601</v>
      </c>
      <c r="IT184" s="2">
        <v>929848.00977878505</v>
      </c>
      <c r="IU184" s="2">
        <v>774339.30643151095</v>
      </c>
      <c r="IV184" s="2">
        <v>1278139.75500071</v>
      </c>
      <c r="IW184" s="2">
        <v>54529226.448512502</v>
      </c>
      <c r="IX184" s="2">
        <v>200750.09582084301</v>
      </c>
      <c r="IY184" s="2">
        <v>1731525.7482535799</v>
      </c>
      <c r="IZ184" s="2">
        <v>1227365.0682168601</v>
      </c>
      <c r="JA184" s="2">
        <v>0</v>
      </c>
      <c r="JB184" s="2">
        <v>0</v>
      </c>
      <c r="JC184" s="2">
        <v>23394354.603181198</v>
      </c>
      <c r="JD184" s="2">
        <v>830858.77177206497</v>
      </c>
      <c r="JE184" s="2">
        <v>15779.3348755311</v>
      </c>
      <c r="JF184" s="2">
        <v>65404049.991884902</v>
      </c>
      <c r="JG184" s="2">
        <v>4364163.0293592997</v>
      </c>
      <c r="JH184" s="2">
        <v>578218.46702845395</v>
      </c>
      <c r="JI184" s="2">
        <v>793907.73004132695</v>
      </c>
      <c r="JJ184" s="2">
        <v>1123982.3130067501</v>
      </c>
      <c r="JK184" s="2">
        <v>48328.716082250103</v>
      </c>
      <c r="JL184" s="2">
        <v>3226443.1419024798</v>
      </c>
      <c r="JM184" s="2">
        <v>125730528.779313</v>
      </c>
      <c r="JN184" s="2">
        <v>804221.77102854999</v>
      </c>
      <c r="JO184" s="2">
        <v>3439354.8402686301</v>
      </c>
      <c r="JP184" s="2">
        <v>7498932.9797203401</v>
      </c>
      <c r="JQ184" s="2">
        <v>189194.62662666</v>
      </c>
      <c r="JR184" s="2">
        <v>0</v>
      </c>
      <c r="JS184" s="2">
        <v>1936431.1961711899</v>
      </c>
      <c r="JT184" s="2">
        <v>0</v>
      </c>
      <c r="JU184" s="2">
        <v>224705.49088894701</v>
      </c>
      <c r="JV184" s="2">
        <v>760032.60800126195</v>
      </c>
      <c r="JW184" s="2">
        <v>38754861.799441501</v>
      </c>
      <c r="JX184" s="2">
        <v>2080005.94208521</v>
      </c>
      <c r="JY184" s="2">
        <v>13355196.7411536</v>
      </c>
      <c r="JZ184" s="2">
        <v>6373281.2361716004</v>
      </c>
      <c r="KA184" s="2">
        <v>2564085.4561412102</v>
      </c>
      <c r="KB184" s="2">
        <v>20471028.373080298</v>
      </c>
      <c r="KC184" s="2">
        <v>1518988.51488723</v>
      </c>
      <c r="KD184" s="2">
        <v>106924.58857849801</v>
      </c>
      <c r="KE184" s="2">
        <v>1353633.793576</v>
      </c>
      <c r="KF184" s="2">
        <v>835525.41542965395</v>
      </c>
      <c r="KG184" s="2">
        <v>6477814.6853745002</v>
      </c>
      <c r="KH184" s="2">
        <v>910673.51045111695</v>
      </c>
      <c r="KI184" s="2">
        <v>0</v>
      </c>
      <c r="KJ184" s="2">
        <v>1010581.5108999599</v>
      </c>
      <c r="KK184" s="2">
        <v>7561026.7549457802</v>
      </c>
      <c r="KL184" s="2">
        <v>0</v>
      </c>
      <c r="KM184" s="2">
        <v>4225539.2005118802</v>
      </c>
      <c r="KN184" s="2">
        <v>96874348.681265503</v>
      </c>
      <c r="KO184" s="2">
        <v>84228.108018680097</v>
      </c>
      <c r="KP184" s="2">
        <v>1104746.9083846</v>
      </c>
      <c r="KQ184" s="2">
        <v>769182.26195040904</v>
      </c>
      <c r="KR184" s="2">
        <v>4424110.3774660099</v>
      </c>
      <c r="KS184" s="2">
        <v>3098729.9171400098</v>
      </c>
      <c r="KT184" s="2">
        <v>2185543.9727952001</v>
      </c>
      <c r="KU184" s="2">
        <v>224564.71599721099</v>
      </c>
      <c r="KV184" s="2">
        <v>966832.71730422601</v>
      </c>
      <c r="KW184" s="2">
        <v>4298463.8190364996</v>
      </c>
      <c r="KX184" s="2">
        <v>752342.36033266794</v>
      </c>
      <c r="KY184" s="2">
        <v>0</v>
      </c>
      <c r="KZ184" s="2">
        <v>1339524.12147884</v>
      </c>
      <c r="LA184" s="2">
        <v>2626024.3316249801</v>
      </c>
      <c r="LB184" s="2">
        <v>559539.40718736895</v>
      </c>
      <c r="LC184" s="2">
        <v>18412714.275175601</v>
      </c>
      <c r="LD184" s="2">
        <v>2559434.9688215698</v>
      </c>
      <c r="LE184" s="2">
        <v>256595.578213125</v>
      </c>
      <c r="LF184" s="2">
        <v>0</v>
      </c>
      <c r="LG184" s="2">
        <v>0</v>
      </c>
      <c r="LH184" s="2">
        <v>0</v>
      </c>
      <c r="LI184" s="2">
        <v>209665.704351352</v>
      </c>
      <c r="LJ184" s="2">
        <v>47303871.601606399</v>
      </c>
      <c r="LK184" s="2">
        <v>5391690.2068064203</v>
      </c>
      <c r="LL184" s="2">
        <v>31996969.999286499</v>
      </c>
      <c r="LM184" s="2">
        <v>2452353.86880132</v>
      </c>
      <c r="LN184" s="2">
        <v>826251.37755553704</v>
      </c>
      <c r="LO184" s="2">
        <v>9186073.5390381906</v>
      </c>
      <c r="LP184" s="2">
        <v>589945.57304836495</v>
      </c>
      <c r="LQ184" s="2">
        <v>278473.50308054697</v>
      </c>
      <c r="LR184" s="2">
        <v>1110597.9262303901</v>
      </c>
      <c r="LS184" s="2">
        <v>38838810.1365951</v>
      </c>
      <c r="LT184" s="2">
        <v>1053013.09446154</v>
      </c>
      <c r="LU184" s="2">
        <v>660229.647238823</v>
      </c>
      <c r="LV184" s="2">
        <v>343045.12552198599</v>
      </c>
      <c r="LW184" s="2">
        <v>357912.74815835903</v>
      </c>
      <c r="LX184" s="2">
        <v>1594166.8791436499</v>
      </c>
      <c r="LY184" s="2">
        <v>6408258.5787346503</v>
      </c>
      <c r="LZ184" s="2">
        <v>9777544.9281353708</v>
      </c>
      <c r="MA184" s="2">
        <v>0</v>
      </c>
      <c r="MB184" s="2">
        <v>0</v>
      </c>
      <c r="MC184" s="2">
        <v>43487254.694117203</v>
      </c>
      <c r="MD184" s="2">
        <v>1407578.38547665</v>
      </c>
      <c r="ME184" s="2">
        <v>1798538.50626301</v>
      </c>
      <c r="MF184" s="2">
        <v>19925411.569453198</v>
      </c>
      <c r="MG184" s="2">
        <v>510692.80275523599</v>
      </c>
      <c r="MH184" s="2">
        <v>460486.30914388603</v>
      </c>
      <c r="MI184" s="2">
        <v>654667.62811457296</v>
      </c>
      <c r="MJ184" s="2">
        <v>877587.48076341697</v>
      </c>
      <c r="MK184" s="2">
        <v>734132.08292717498</v>
      </c>
      <c r="ML184" s="2">
        <v>6260579.98071835</v>
      </c>
      <c r="MM184" s="2">
        <v>0</v>
      </c>
      <c r="MN184" s="2">
        <v>1010480.0071235599</v>
      </c>
      <c r="MO184" s="2">
        <v>217963.57770912</v>
      </c>
      <c r="MP184" s="2">
        <v>60107.129950227703</v>
      </c>
      <c r="MQ184" s="2">
        <v>481349.70073426201</v>
      </c>
      <c r="MR184" s="2">
        <v>1228108.7480807099</v>
      </c>
      <c r="MS184" s="2">
        <v>1130437.90344019</v>
      </c>
      <c r="MT184" s="2">
        <v>154785629.07221401</v>
      </c>
      <c r="MU184" s="2">
        <v>3526202.8759183302</v>
      </c>
      <c r="MV184" s="2">
        <v>528089.73710280098</v>
      </c>
      <c r="MW184" s="2">
        <v>17697384.055914499</v>
      </c>
      <c r="MX184" s="2">
        <v>223865.47327071399</v>
      </c>
    </row>
    <row r="185" spans="1:362" x14ac:dyDescent="0.3">
      <c r="A185" s="2" t="s">
        <v>361</v>
      </c>
      <c r="B185" s="2">
        <v>170</v>
      </c>
      <c r="C185" s="2" t="s">
        <v>686</v>
      </c>
      <c r="D185" s="2" t="s">
        <v>865</v>
      </c>
      <c r="E185" s="2">
        <v>3370772.5491131302</v>
      </c>
      <c r="F185" s="2">
        <v>26187151.610023599</v>
      </c>
      <c r="G185" s="2">
        <v>5998596.1247539604</v>
      </c>
      <c r="H185" s="2">
        <v>292476.57390186598</v>
      </c>
      <c r="I185" s="2">
        <v>14399590.6054378</v>
      </c>
      <c r="J185" s="2">
        <v>6263601.65036429</v>
      </c>
      <c r="K185" s="2">
        <v>0</v>
      </c>
      <c r="L185" s="2">
        <v>3126802.5190983298</v>
      </c>
      <c r="M185" s="2">
        <v>7791761.7979199197</v>
      </c>
      <c r="N185" s="2">
        <v>391320.16583887098</v>
      </c>
      <c r="O185" s="2">
        <v>0</v>
      </c>
      <c r="P185" s="2">
        <v>595055.31618434703</v>
      </c>
      <c r="Q185" s="2">
        <v>0</v>
      </c>
      <c r="R185" s="2">
        <v>367669.02230079297</v>
      </c>
      <c r="S185" s="2">
        <v>115899.32910866301</v>
      </c>
      <c r="T185" s="2">
        <v>34052359.780933701</v>
      </c>
      <c r="U185" s="2">
        <v>33080825.670380101</v>
      </c>
      <c r="V185" s="2">
        <v>60357611.9893751</v>
      </c>
      <c r="W185" s="2">
        <v>3305631.4370408999</v>
      </c>
      <c r="X185" s="2">
        <v>11533892.768375101</v>
      </c>
      <c r="Y185" s="2">
        <v>8985996.3423972707</v>
      </c>
      <c r="Z185" s="2">
        <v>6431792.1647521397</v>
      </c>
      <c r="AA185" s="2">
        <v>908170474.11026001</v>
      </c>
      <c r="AB185" s="2">
        <v>1305493.68959347</v>
      </c>
      <c r="AC185" s="2">
        <v>387731.02693402302</v>
      </c>
      <c r="AD185" s="2">
        <v>4076173.9731373098</v>
      </c>
      <c r="AE185" s="2">
        <v>14205269.4523021</v>
      </c>
      <c r="AF185" s="2">
        <v>6093231.5122424001</v>
      </c>
      <c r="AG185" s="2">
        <v>21438647.270096801</v>
      </c>
      <c r="AH185" s="2">
        <v>6159412.3376836004</v>
      </c>
      <c r="AI185" s="2">
        <v>12259430.874259001</v>
      </c>
      <c r="AJ185" s="2">
        <v>15115158.9730327</v>
      </c>
      <c r="AK185" s="2">
        <v>4599440.2605488403</v>
      </c>
      <c r="AL185" s="2">
        <v>284541261.04105401</v>
      </c>
      <c r="AM185" s="2">
        <v>8268157.3839159496</v>
      </c>
      <c r="AN185" s="2">
        <v>2614211.5607862598</v>
      </c>
      <c r="AO185" s="2">
        <v>145515.57155966299</v>
      </c>
      <c r="AP185" s="2">
        <v>1471845.3264510699</v>
      </c>
      <c r="AQ185" s="2">
        <v>920832.83407071198</v>
      </c>
      <c r="AR185" s="2">
        <v>1551644.17224338</v>
      </c>
      <c r="AS185" s="2">
        <v>23431579.9465966</v>
      </c>
      <c r="AT185" s="2">
        <v>942410.09709344304</v>
      </c>
      <c r="AU185" s="2">
        <v>3494427.8485548501</v>
      </c>
      <c r="AV185" s="2">
        <v>950164.35672089504</v>
      </c>
      <c r="AW185" s="2">
        <v>14249394.477791499</v>
      </c>
      <c r="AX185" s="2">
        <v>538979.32769076596</v>
      </c>
      <c r="AY185" s="2">
        <v>192975.349793859</v>
      </c>
      <c r="AZ185" s="2">
        <v>2697197.4027163601</v>
      </c>
      <c r="BA185" s="2">
        <v>10322194.5319358</v>
      </c>
      <c r="BB185" s="2">
        <v>6976983.2939610695</v>
      </c>
      <c r="BC185" s="2">
        <v>3335107.10127137</v>
      </c>
      <c r="BD185" s="2">
        <v>0</v>
      </c>
      <c r="BE185" s="2">
        <v>19957294.031457901</v>
      </c>
      <c r="BF185" s="2">
        <v>863681.17686134903</v>
      </c>
      <c r="BG185" s="2">
        <v>4619514.93710222</v>
      </c>
      <c r="BH185" s="2">
        <v>0</v>
      </c>
      <c r="BI185" s="2">
        <v>14829795.2042413</v>
      </c>
      <c r="BJ185" s="2">
        <v>7280811.7037793202</v>
      </c>
      <c r="BK185" s="2">
        <v>40752129.646230303</v>
      </c>
      <c r="BL185" s="2">
        <v>12053566.887875199</v>
      </c>
      <c r="BM185" s="2">
        <v>3668723.81469225</v>
      </c>
      <c r="BN185" s="2">
        <v>27627933.654077198</v>
      </c>
      <c r="BO185" s="2">
        <v>2637861.49210488</v>
      </c>
      <c r="BP185" s="2">
        <v>186059.54254377499</v>
      </c>
      <c r="BQ185" s="2">
        <v>0</v>
      </c>
      <c r="BR185" s="2">
        <v>1245353.81250937</v>
      </c>
      <c r="BS185" s="2">
        <v>3886149.6191158402</v>
      </c>
      <c r="BT185" s="2">
        <v>7754724.4322922695</v>
      </c>
      <c r="BU185" s="2">
        <v>49204.8349619664</v>
      </c>
      <c r="BV185" s="2">
        <v>0</v>
      </c>
      <c r="BW185" s="2">
        <v>2145639.40998815</v>
      </c>
      <c r="BX185" s="2">
        <v>2693049.63728425</v>
      </c>
      <c r="BY185" s="2">
        <v>2058012.72248813</v>
      </c>
      <c r="BZ185" s="2">
        <v>0</v>
      </c>
      <c r="CA185" s="2">
        <v>0</v>
      </c>
      <c r="CB185" s="2">
        <v>217363.61550711101</v>
      </c>
      <c r="CC185" s="2">
        <v>202062.131815687</v>
      </c>
      <c r="CD185" s="2">
        <v>2159525.3800745099</v>
      </c>
      <c r="CE185" s="2">
        <v>936396.53084468201</v>
      </c>
      <c r="CF185" s="2">
        <v>3498030.60998222</v>
      </c>
      <c r="CG185" s="2">
        <v>59689.503373614898</v>
      </c>
      <c r="CH185" s="2">
        <v>1284306.75830127</v>
      </c>
      <c r="CI185" s="2">
        <v>6203524.03828278</v>
      </c>
      <c r="CJ185" s="2">
        <v>10323941.7807517</v>
      </c>
      <c r="CK185" s="2">
        <v>0</v>
      </c>
      <c r="CL185" s="2">
        <v>212004.94899946399</v>
      </c>
      <c r="CM185" s="2">
        <v>2317677.14330664</v>
      </c>
      <c r="CN185" s="2">
        <v>5782635.0770829702</v>
      </c>
      <c r="CO185" s="2">
        <v>8973595.13312052</v>
      </c>
      <c r="CP185" s="2">
        <v>2487206.27042857</v>
      </c>
      <c r="CQ185" s="2">
        <v>787504.34849508805</v>
      </c>
      <c r="CR185" s="2">
        <v>13394768.2578313</v>
      </c>
      <c r="CS185" s="2">
        <v>16439424.7221568</v>
      </c>
      <c r="CT185" s="2">
        <v>5119943.6415935904</v>
      </c>
      <c r="CU185" s="2">
        <v>609018.41007395298</v>
      </c>
      <c r="CV185" s="2">
        <v>36973.720329158998</v>
      </c>
      <c r="CW185" s="2">
        <v>1093910.5581221799</v>
      </c>
      <c r="CX185" s="2">
        <v>0</v>
      </c>
      <c r="CY185" s="2">
        <v>47241732.8444838</v>
      </c>
      <c r="CZ185" s="2">
        <v>294724.75036079698</v>
      </c>
      <c r="DA185" s="2">
        <v>81091.480720064894</v>
      </c>
      <c r="DB185" s="2">
        <v>40459.040728548498</v>
      </c>
      <c r="DC185" s="2">
        <v>360446.53172607301</v>
      </c>
      <c r="DD185" s="2">
        <v>517850.93256341701</v>
      </c>
      <c r="DE185" s="2">
        <v>150351.742728201</v>
      </c>
      <c r="DF185" s="2">
        <v>1564122.0562837699</v>
      </c>
      <c r="DG185" s="2">
        <v>1338084.7217426901</v>
      </c>
      <c r="DH185" s="2">
        <v>188401.39701121699</v>
      </c>
      <c r="DI185" s="2">
        <v>20446929.338506799</v>
      </c>
      <c r="DJ185" s="2">
        <v>28482043.286016699</v>
      </c>
      <c r="DK185" s="2">
        <v>148176.64213896301</v>
      </c>
      <c r="DL185" s="2">
        <v>52665078.421127498</v>
      </c>
      <c r="DM185" s="2">
        <v>493778.06338357698</v>
      </c>
      <c r="DN185" s="2">
        <v>5694388.53777593</v>
      </c>
      <c r="DO185" s="2">
        <v>444204.85208769899</v>
      </c>
      <c r="DP185" s="2">
        <v>124616550.850531</v>
      </c>
      <c r="DQ185" s="2">
        <v>4066682.5640824698</v>
      </c>
      <c r="DR185" s="2">
        <v>0</v>
      </c>
      <c r="DS185" s="2">
        <v>503299.626107505</v>
      </c>
      <c r="DT185" s="2">
        <v>4315246.3325769203</v>
      </c>
      <c r="DU185" s="2">
        <v>4369523.1060699001</v>
      </c>
      <c r="DV185" s="2">
        <v>0</v>
      </c>
      <c r="DW185" s="2">
        <v>3342684.9857266601</v>
      </c>
      <c r="DX185" s="2">
        <v>197653.150852577</v>
      </c>
      <c r="DY185" s="2">
        <v>6393470.2261223597</v>
      </c>
      <c r="DZ185" s="2">
        <v>302488.57082003402</v>
      </c>
      <c r="EA185" s="2">
        <v>551955.70798389404</v>
      </c>
      <c r="EB185" s="2">
        <v>681747.44561793294</v>
      </c>
      <c r="EC185" s="2">
        <v>403848.86280221603</v>
      </c>
      <c r="ED185" s="2">
        <v>840687.45801578905</v>
      </c>
      <c r="EE185" s="2">
        <v>3774826.0011908901</v>
      </c>
      <c r="EF185" s="2">
        <v>1320609.0592507599</v>
      </c>
      <c r="EG185" s="2">
        <v>8607356.4497716501</v>
      </c>
      <c r="EH185" s="2">
        <v>2503793.1641379599</v>
      </c>
      <c r="EI185" s="2">
        <v>1916219.7683556699</v>
      </c>
      <c r="EJ185" s="2">
        <v>1686742.5035081501</v>
      </c>
      <c r="EK185" s="2">
        <v>1792962.2953610299</v>
      </c>
      <c r="EL185" s="2">
        <v>1400983.34221387</v>
      </c>
      <c r="EM185" s="2">
        <v>2829598.1819912898</v>
      </c>
      <c r="EN185" s="2">
        <v>19907100.972624499</v>
      </c>
      <c r="EO185" s="2">
        <v>880598.73403325595</v>
      </c>
      <c r="EP185" s="2">
        <v>370289.72994542698</v>
      </c>
      <c r="EQ185" s="2">
        <v>604139.78911699599</v>
      </c>
      <c r="ER185" s="2">
        <v>444779.719295085</v>
      </c>
      <c r="ES185" s="2">
        <v>717873.52721600502</v>
      </c>
      <c r="ET185" s="2">
        <v>33998705.185696498</v>
      </c>
      <c r="EU185" s="2">
        <v>20479122.044739801</v>
      </c>
      <c r="EV185" s="2">
        <v>96368.914956574794</v>
      </c>
      <c r="EW185" s="2">
        <v>1237499.26588911</v>
      </c>
      <c r="EX185" s="2">
        <v>55159008.648966797</v>
      </c>
      <c r="EY185" s="2">
        <v>2556052532.2974701</v>
      </c>
      <c r="EZ185" s="2">
        <v>1441341.2706954901</v>
      </c>
      <c r="FA185" s="2">
        <v>242026.55310319801</v>
      </c>
      <c r="FB185" s="2">
        <v>29475506.5559306</v>
      </c>
      <c r="FC185" s="2">
        <v>486886989.36212099</v>
      </c>
      <c r="FD185" s="2">
        <v>262868030.87246099</v>
      </c>
      <c r="FE185" s="2">
        <v>0</v>
      </c>
      <c r="FF185" s="2">
        <v>2543511.1086178501</v>
      </c>
      <c r="FG185" s="2">
        <v>24192422.716276299</v>
      </c>
      <c r="FH185" s="2">
        <v>87426.828100606901</v>
      </c>
      <c r="FI185" s="2">
        <v>638772.00177338195</v>
      </c>
      <c r="FJ185" s="2">
        <v>648817.53889086202</v>
      </c>
      <c r="FK185" s="2">
        <v>431028.28683650499</v>
      </c>
      <c r="FL185" s="2">
        <v>2741920.6303797099</v>
      </c>
      <c r="FM185" s="2">
        <v>0</v>
      </c>
      <c r="FN185" s="2">
        <v>391173.75917302998</v>
      </c>
      <c r="FO185" s="2">
        <v>633513.26776497497</v>
      </c>
      <c r="FP185" s="2">
        <v>3266872.18578025</v>
      </c>
      <c r="FQ185" s="2">
        <v>643398.09020608</v>
      </c>
      <c r="FR185" s="2">
        <v>742623.52086513396</v>
      </c>
      <c r="FS185" s="2">
        <v>8852450.5308389701</v>
      </c>
      <c r="FT185" s="2">
        <v>1945594.07399942</v>
      </c>
      <c r="FU185" s="2">
        <v>576603.61011676199</v>
      </c>
      <c r="FV185" s="2">
        <v>568878.18806473201</v>
      </c>
      <c r="FW185" s="2">
        <v>24486796.689707499</v>
      </c>
      <c r="FX185" s="2">
        <v>4657657.3070327798</v>
      </c>
      <c r="FY185" s="2">
        <v>3265745.57224485</v>
      </c>
      <c r="FZ185" s="2">
        <v>583486.56064353196</v>
      </c>
      <c r="GA185" s="2">
        <v>16992016.079435602</v>
      </c>
      <c r="GB185" s="2">
        <v>0</v>
      </c>
      <c r="GC185" s="2">
        <v>637223.13249746198</v>
      </c>
      <c r="GD185" s="2">
        <v>478555.80586507899</v>
      </c>
      <c r="GE185" s="2">
        <v>1330296.99793889</v>
      </c>
      <c r="GF185" s="2">
        <v>252658.50109459099</v>
      </c>
      <c r="GG185" s="2">
        <v>214568.91357536</v>
      </c>
      <c r="GH185" s="2">
        <v>214086.49936491199</v>
      </c>
      <c r="GI185" s="2">
        <v>2386993.5636907001</v>
      </c>
      <c r="GJ185" s="2">
        <v>311492.61746249301</v>
      </c>
      <c r="GK185" s="2">
        <v>101981.481711956</v>
      </c>
      <c r="GL185" s="2">
        <v>85144676.076305404</v>
      </c>
      <c r="GM185" s="2">
        <v>142670.63155920399</v>
      </c>
      <c r="GN185" s="2">
        <v>263871.38335530099</v>
      </c>
      <c r="GO185" s="2">
        <v>60288.4030260531</v>
      </c>
      <c r="GP185" s="2">
        <v>91293.286964083207</v>
      </c>
      <c r="GQ185" s="2">
        <v>1148001.1018276799</v>
      </c>
      <c r="GR185" s="2">
        <v>2624851.2741465201</v>
      </c>
      <c r="GS185" s="2">
        <v>57093.566632816299</v>
      </c>
      <c r="GT185" s="2">
        <v>1450898.8992520401</v>
      </c>
      <c r="GU185" s="2">
        <v>1251661.8723079001</v>
      </c>
      <c r="GV185" s="2">
        <v>1084755.0549381401</v>
      </c>
      <c r="GW185" s="2">
        <v>905736.61432265199</v>
      </c>
      <c r="GX185" s="2">
        <v>253410.15238232299</v>
      </c>
      <c r="GY185" s="2">
        <v>35094737.534183197</v>
      </c>
      <c r="GZ185" s="2">
        <v>1366391.7357624399</v>
      </c>
      <c r="HA185" s="2">
        <v>2243095.5931349201</v>
      </c>
      <c r="HB185" s="2">
        <v>216968.189163223</v>
      </c>
      <c r="HC185" s="2">
        <v>838396.65470105398</v>
      </c>
      <c r="HD185" s="2">
        <v>91491.187933992405</v>
      </c>
      <c r="HE185" s="2">
        <v>220187.441520978</v>
      </c>
      <c r="HF185" s="2">
        <v>601328.75515588606</v>
      </c>
      <c r="HG185" s="2">
        <v>1293835.4562999899</v>
      </c>
      <c r="HH185" s="2">
        <v>763062.44817172701</v>
      </c>
      <c r="HI185" s="2">
        <v>1524311.9038984601</v>
      </c>
      <c r="HJ185" s="2">
        <v>1931275.9285769099</v>
      </c>
      <c r="HK185" s="2">
        <v>1763215.98903471</v>
      </c>
      <c r="HL185" s="2">
        <v>474017.47815041698</v>
      </c>
      <c r="HM185" s="2">
        <v>1497982.0956896299</v>
      </c>
      <c r="HN185" s="2">
        <v>1617430.96226544</v>
      </c>
      <c r="HO185" s="2">
        <v>81816146.178349197</v>
      </c>
      <c r="HP185" s="2">
        <v>551906.21575744206</v>
      </c>
      <c r="HQ185" s="2">
        <v>521379.15848051698</v>
      </c>
      <c r="HR185" s="2">
        <v>2777480499.3329501</v>
      </c>
      <c r="HS185" s="2">
        <v>44047.391945935902</v>
      </c>
      <c r="HT185" s="2">
        <v>689107.11493043101</v>
      </c>
      <c r="HU185" s="2">
        <v>433521.30386367399</v>
      </c>
      <c r="HV185" s="2">
        <v>1172799.1922778799</v>
      </c>
      <c r="HW185" s="2">
        <v>115917414.106653</v>
      </c>
      <c r="HX185" s="2">
        <v>140698.942712305</v>
      </c>
      <c r="HY185" s="2">
        <v>13105888.007309999</v>
      </c>
      <c r="HZ185" s="2">
        <v>1088049.58147331</v>
      </c>
      <c r="IA185" s="2">
        <v>829406.59552988398</v>
      </c>
      <c r="IB185" s="2">
        <v>1846849.5685316301</v>
      </c>
      <c r="IC185" s="2">
        <v>478615.82452091901</v>
      </c>
      <c r="ID185" s="2">
        <v>840515.60711416998</v>
      </c>
      <c r="IE185" s="2">
        <v>278202.961421268</v>
      </c>
      <c r="IF185" s="2">
        <v>107314.955956636</v>
      </c>
      <c r="IG185" s="2">
        <v>87945.340744151006</v>
      </c>
      <c r="IH185" s="2">
        <v>487764.68057240499</v>
      </c>
      <c r="II185" s="2">
        <v>225373.45671700701</v>
      </c>
      <c r="IJ185" s="2">
        <v>307261.06726770499</v>
      </c>
      <c r="IK185" s="2">
        <v>1756754.0230233199</v>
      </c>
      <c r="IL185" s="2">
        <v>48706.865272272502</v>
      </c>
      <c r="IM185" s="2">
        <v>3385146.7994720298</v>
      </c>
      <c r="IN185" s="2">
        <v>3125758.20760134</v>
      </c>
      <c r="IO185" s="2">
        <v>42820814.764548101</v>
      </c>
      <c r="IP185" s="2">
        <v>2388795.7205806798</v>
      </c>
      <c r="IQ185" s="2">
        <v>10044952.1481653</v>
      </c>
      <c r="IR185" s="2">
        <v>6447923.89793141</v>
      </c>
      <c r="IS185" s="2">
        <v>901716.62733667495</v>
      </c>
      <c r="IT185" s="2">
        <v>1147216.6458302699</v>
      </c>
      <c r="IU185" s="2">
        <v>814407.35782384698</v>
      </c>
      <c r="IV185" s="2">
        <v>1038027.32312414</v>
      </c>
      <c r="IW185" s="2">
        <v>43696996.490891702</v>
      </c>
      <c r="IX185" s="2">
        <v>608319.390308236</v>
      </c>
      <c r="IY185" s="2">
        <v>2655425.2201883802</v>
      </c>
      <c r="IZ185" s="2">
        <v>1750284.60875547</v>
      </c>
      <c r="JA185" s="2">
        <v>0</v>
      </c>
      <c r="JB185" s="2">
        <v>0</v>
      </c>
      <c r="JC185" s="2">
        <v>18744961.8064919</v>
      </c>
      <c r="JD185" s="2">
        <v>2329497.23149801</v>
      </c>
      <c r="JE185" s="2">
        <v>0</v>
      </c>
      <c r="JF185" s="2">
        <v>68655008.894242793</v>
      </c>
      <c r="JG185" s="2">
        <v>5205388.2590004597</v>
      </c>
      <c r="JH185" s="2">
        <v>677279.11695966101</v>
      </c>
      <c r="JI185" s="2">
        <v>892818.33165441896</v>
      </c>
      <c r="JJ185" s="2">
        <v>4063361.5803284198</v>
      </c>
      <c r="JK185" s="2">
        <v>159001.532068712</v>
      </c>
      <c r="JL185" s="2">
        <v>2153394.3502565301</v>
      </c>
      <c r="JM185" s="2">
        <v>157605846.118664</v>
      </c>
      <c r="JN185" s="2">
        <v>1168073.2264958599</v>
      </c>
      <c r="JO185" s="2">
        <v>4198980.3524347898</v>
      </c>
      <c r="JP185" s="2">
        <v>3271900.3924130802</v>
      </c>
      <c r="JQ185" s="2">
        <v>258916.51337317299</v>
      </c>
      <c r="JR185" s="2">
        <v>0</v>
      </c>
      <c r="JS185" s="2">
        <v>915618.145059417</v>
      </c>
      <c r="JT185" s="2">
        <v>346622.34114259097</v>
      </c>
      <c r="JU185" s="2">
        <v>323584.18412778899</v>
      </c>
      <c r="JV185" s="2">
        <v>1316226.43964481</v>
      </c>
      <c r="JW185" s="2">
        <v>77800751.049022704</v>
      </c>
      <c r="JX185" s="2">
        <v>2332111.31375475</v>
      </c>
      <c r="JY185" s="2">
        <v>8188174.96039024</v>
      </c>
      <c r="JZ185" s="2">
        <v>14860639.0690029</v>
      </c>
      <c r="KA185" s="2">
        <v>3901586.1731975498</v>
      </c>
      <c r="KB185" s="2">
        <v>8966964.2789901793</v>
      </c>
      <c r="KC185" s="2">
        <v>5550448.2433068296</v>
      </c>
      <c r="KD185" s="2">
        <v>207230.924840583</v>
      </c>
      <c r="KE185" s="2">
        <v>1082655.8640282601</v>
      </c>
      <c r="KF185" s="2">
        <v>843772.33552631002</v>
      </c>
      <c r="KG185" s="2">
        <v>5746408.0281455601</v>
      </c>
      <c r="KH185" s="2">
        <v>644548.43665366096</v>
      </c>
      <c r="KI185" s="2">
        <v>0</v>
      </c>
      <c r="KJ185" s="2">
        <v>477069.18273018399</v>
      </c>
      <c r="KK185" s="2">
        <v>14023060.2914326</v>
      </c>
      <c r="KL185" s="2">
        <v>0</v>
      </c>
      <c r="KM185" s="2">
        <v>5786719.9759234199</v>
      </c>
      <c r="KN185" s="2">
        <v>132224555.10967</v>
      </c>
      <c r="KO185" s="2">
        <v>0</v>
      </c>
      <c r="KP185" s="2">
        <v>832801.49591313698</v>
      </c>
      <c r="KQ185" s="2">
        <v>736948.17460111703</v>
      </c>
      <c r="KR185" s="2">
        <v>5596215.8131264905</v>
      </c>
      <c r="KS185" s="2">
        <v>3938954.9247862198</v>
      </c>
      <c r="KT185" s="2">
        <v>1932377.58617097</v>
      </c>
      <c r="KU185" s="2">
        <v>530176.53770024597</v>
      </c>
      <c r="KV185" s="2">
        <v>2262417.5803284999</v>
      </c>
      <c r="KW185" s="2">
        <v>5272881.7400032096</v>
      </c>
      <c r="KX185" s="2">
        <v>1024013.14855398</v>
      </c>
      <c r="KY185" s="2">
        <v>0</v>
      </c>
      <c r="KZ185" s="2">
        <v>1211063.16946199</v>
      </c>
      <c r="LA185" s="2">
        <v>3803907.2532335301</v>
      </c>
      <c r="LB185" s="2">
        <v>674488.60448251595</v>
      </c>
      <c r="LC185" s="2">
        <v>11873177.0504237</v>
      </c>
      <c r="LD185" s="2">
        <v>1927340.2754269</v>
      </c>
      <c r="LE185" s="2">
        <v>864947.42865691904</v>
      </c>
      <c r="LF185" s="2">
        <v>0</v>
      </c>
      <c r="LG185" s="2">
        <v>0</v>
      </c>
      <c r="LH185" s="2">
        <v>0</v>
      </c>
      <c r="LI185" s="2">
        <v>147380.42210945801</v>
      </c>
      <c r="LJ185" s="2">
        <v>50455630.297862403</v>
      </c>
      <c r="LK185" s="2">
        <v>4238891.0566826202</v>
      </c>
      <c r="LL185" s="2">
        <v>41535140.198107801</v>
      </c>
      <c r="LM185" s="2">
        <v>1858722.8349842399</v>
      </c>
      <c r="LN185" s="2">
        <v>1056737.93477205</v>
      </c>
      <c r="LO185" s="2">
        <v>7141434.8456559796</v>
      </c>
      <c r="LP185" s="2">
        <v>1283567.47724981</v>
      </c>
      <c r="LQ185" s="2">
        <v>467314.86609744298</v>
      </c>
      <c r="LR185" s="2">
        <v>994900.82517193398</v>
      </c>
      <c r="LS185" s="2">
        <v>35302712.613839701</v>
      </c>
      <c r="LT185" s="2">
        <v>955444.49078323005</v>
      </c>
      <c r="LU185" s="2">
        <v>801604.38572885201</v>
      </c>
      <c r="LV185" s="2">
        <v>299547.81469331199</v>
      </c>
      <c r="LW185" s="2">
        <v>303369.15306313202</v>
      </c>
      <c r="LX185" s="2">
        <v>1127964.19873753</v>
      </c>
      <c r="LY185" s="2">
        <v>13439399.1380379</v>
      </c>
      <c r="LZ185" s="2">
        <v>10484491.8882863</v>
      </c>
      <c r="MA185" s="2">
        <v>86256.435012666494</v>
      </c>
      <c r="MB185" s="2">
        <v>0</v>
      </c>
      <c r="MC185" s="2">
        <v>41292284.390174001</v>
      </c>
      <c r="MD185" s="2">
        <v>1568097.9774895301</v>
      </c>
      <c r="ME185" s="2">
        <v>1646768.14875346</v>
      </c>
      <c r="MF185" s="2">
        <v>20823504.508931801</v>
      </c>
      <c r="MG185" s="2">
        <v>298984.31597821403</v>
      </c>
      <c r="MH185" s="2">
        <v>406666.40422546002</v>
      </c>
      <c r="MI185" s="2">
        <v>498886.09218613501</v>
      </c>
      <c r="MJ185" s="2">
        <v>309618.25032403198</v>
      </c>
      <c r="MK185" s="2">
        <v>388494.59823558899</v>
      </c>
      <c r="ML185" s="2">
        <v>6489790.7798035098</v>
      </c>
      <c r="MM185" s="2">
        <v>0</v>
      </c>
      <c r="MN185" s="2">
        <v>1223975.3433719899</v>
      </c>
      <c r="MO185" s="2">
        <v>0</v>
      </c>
      <c r="MP185" s="2">
        <v>45248.947523779403</v>
      </c>
      <c r="MQ185" s="2">
        <v>415210.92011480499</v>
      </c>
      <c r="MR185" s="2">
        <v>813937.16295909404</v>
      </c>
      <c r="MS185" s="2">
        <v>759465.01682574302</v>
      </c>
      <c r="MT185" s="2">
        <v>101647172.34175099</v>
      </c>
      <c r="MU185" s="2">
        <v>4117488.3458774802</v>
      </c>
      <c r="MV185" s="2">
        <v>249684.34771515799</v>
      </c>
      <c r="MW185" s="2">
        <v>26428185.8065954</v>
      </c>
      <c r="MX185" s="2">
        <v>532185.10311203403</v>
      </c>
    </row>
    <row r="186" spans="1:362" x14ac:dyDescent="0.3">
      <c r="A186" s="2" t="s">
        <v>361</v>
      </c>
      <c r="B186" s="2">
        <v>68</v>
      </c>
      <c r="C186" s="2" t="s">
        <v>687</v>
      </c>
      <c r="D186" s="2" t="s">
        <v>865</v>
      </c>
      <c r="E186" s="2">
        <v>4740458.0955131399</v>
      </c>
      <c r="F186" s="2">
        <v>18510917.425572801</v>
      </c>
      <c r="G186" s="2">
        <v>13918601.329581199</v>
      </c>
      <c r="H186" s="2">
        <v>445422.394676061</v>
      </c>
      <c r="I186" s="2">
        <v>19367592.7870319</v>
      </c>
      <c r="J186" s="2">
        <v>13536725.594942801</v>
      </c>
      <c r="K186" s="2">
        <v>0</v>
      </c>
      <c r="L186" s="2">
        <v>2915416.0733310301</v>
      </c>
      <c r="M186" s="2">
        <v>7209505.8595569003</v>
      </c>
      <c r="N186" s="2">
        <v>192771.811973962</v>
      </c>
      <c r="O186" s="2">
        <v>0</v>
      </c>
      <c r="P186" s="2">
        <v>822379.54630212195</v>
      </c>
      <c r="Q186" s="2">
        <v>109974.79018022001</v>
      </c>
      <c r="R186" s="2">
        <v>3222973.5092748199</v>
      </c>
      <c r="S186" s="2">
        <v>284058.20650566998</v>
      </c>
      <c r="T186" s="2">
        <v>37753801.028463498</v>
      </c>
      <c r="U186" s="2">
        <v>38802876.160169102</v>
      </c>
      <c r="V186" s="2">
        <v>72526174.2225205</v>
      </c>
      <c r="W186" s="2">
        <v>3279577.7069363398</v>
      </c>
      <c r="X186" s="2">
        <v>13809152.0243061</v>
      </c>
      <c r="Y186" s="2">
        <v>9166486.2706905194</v>
      </c>
      <c r="Z186" s="2">
        <v>7877017.6952821901</v>
      </c>
      <c r="AA186" s="2">
        <v>631638184.58774996</v>
      </c>
      <c r="AB186" s="2">
        <v>901260.016340993</v>
      </c>
      <c r="AC186" s="2">
        <v>399305.53273115802</v>
      </c>
      <c r="AD186" s="2">
        <v>4911108.2146046003</v>
      </c>
      <c r="AE186" s="2">
        <v>13233957.941953</v>
      </c>
      <c r="AF186" s="2">
        <v>6989677.3213070696</v>
      </c>
      <c r="AG186" s="2">
        <v>21595659.315607499</v>
      </c>
      <c r="AH186" s="2">
        <v>5984231.9932165602</v>
      </c>
      <c r="AI186" s="2">
        <v>13041544.070651401</v>
      </c>
      <c r="AJ186" s="2">
        <v>14469886.3498902</v>
      </c>
      <c r="AK186" s="2">
        <v>4513709.6519820904</v>
      </c>
      <c r="AL186" s="2">
        <v>372043503.577483</v>
      </c>
      <c r="AM186" s="2">
        <v>9193701.7390834894</v>
      </c>
      <c r="AN186" s="2">
        <v>2452761.6445736401</v>
      </c>
      <c r="AO186" s="2">
        <v>98344.575185905604</v>
      </c>
      <c r="AP186" s="2">
        <v>1591947.89032719</v>
      </c>
      <c r="AQ186" s="2">
        <v>805044.24438596098</v>
      </c>
      <c r="AR186" s="2">
        <v>2229352.6499056602</v>
      </c>
      <c r="AS186" s="2">
        <v>52050370.115747303</v>
      </c>
      <c r="AT186" s="2">
        <v>872331.183069775</v>
      </c>
      <c r="AU186" s="2">
        <v>5198193.1604201002</v>
      </c>
      <c r="AV186" s="2">
        <v>1231705.8190828201</v>
      </c>
      <c r="AW186" s="2">
        <v>36439735.137367003</v>
      </c>
      <c r="AX186" s="2">
        <v>775084.509728909</v>
      </c>
      <c r="AY186" s="2">
        <v>0</v>
      </c>
      <c r="AZ186" s="2">
        <v>2816955.7127013099</v>
      </c>
      <c r="BA186" s="2">
        <v>11477536.5560045</v>
      </c>
      <c r="BB186" s="2">
        <v>8123608.2258262699</v>
      </c>
      <c r="BC186" s="2">
        <v>3573706.3779554302</v>
      </c>
      <c r="BD186" s="2">
        <v>224469</v>
      </c>
      <c r="BE186" s="2">
        <v>18057376.813987002</v>
      </c>
      <c r="BF186" s="2">
        <v>2211964.4869759399</v>
      </c>
      <c r="BG186" s="2">
        <v>3423027.4198348899</v>
      </c>
      <c r="BH186" s="2">
        <v>193893.44768519499</v>
      </c>
      <c r="BI186" s="2">
        <v>18711524.524503902</v>
      </c>
      <c r="BJ186" s="2">
        <v>10990062.770561401</v>
      </c>
      <c r="BK186" s="2">
        <v>45084890.385600597</v>
      </c>
      <c r="BL186" s="2">
        <v>16368185.803357899</v>
      </c>
      <c r="BM186" s="2">
        <v>4448965.4931045203</v>
      </c>
      <c r="BN186" s="2">
        <v>31344420.003965501</v>
      </c>
      <c r="BO186" s="2">
        <v>4528404.2158987597</v>
      </c>
      <c r="BP186" s="2">
        <v>40396.032285178597</v>
      </c>
      <c r="BQ186" s="2">
        <v>621558.59241407702</v>
      </c>
      <c r="BR186" s="2">
        <v>1577912.67715686</v>
      </c>
      <c r="BS186" s="2">
        <v>6181560.4785648799</v>
      </c>
      <c r="BT186" s="2">
        <v>15456943.4545261</v>
      </c>
      <c r="BU186" s="2">
        <v>237155.56635350399</v>
      </c>
      <c r="BV186" s="2">
        <v>0</v>
      </c>
      <c r="BW186" s="2">
        <v>1209784.4036693799</v>
      </c>
      <c r="BX186" s="2">
        <v>2186083.5957072298</v>
      </c>
      <c r="BY186" s="2">
        <v>2248511.2900593798</v>
      </c>
      <c r="BZ186" s="2">
        <v>0</v>
      </c>
      <c r="CA186" s="2">
        <v>0</v>
      </c>
      <c r="CB186" s="2">
        <v>302940.14855440101</v>
      </c>
      <c r="CC186" s="2">
        <v>94005.863622496006</v>
      </c>
      <c r="CD186" s="2">
        <v>1874474.37060531</v>
      </c>
      <c r="CE186" s="2">
        <v>925470.97342032299</v>
      </c>
      <c r="CF186" s="2">
        <v>4851671.0017485898</v>
      </c>
      <c r="CG186" s="2">
        <v>63899.582699166502</v>
      </c>
      <c r="CH186" s="2">
        <v>1393908.1574881601</v>
      </c>
      <c r="CI186" s="2">
        <v>6147183.14014115</v>
      </c>
      <c r="CJ186" s="2">
        <v>18802455.759540301</v>
      </c>
      <c r="CK186" s="2">
        <v>0</v>
      </c>
      <c r="CL186" s="2">
        <v>331235.94397493399</v>
      </c>
      <c r="CM186" s="2">
        <v>1233001.3935861799</v>
      </c>
      <c r="CN186" s="2">
        <v>5049679.9063910795</v>
      </c>
      <c r="CO186" s="2">
        <v>8000766.1407564497</v>
      </c>
      <c r="CP186" s="2">
        <v>2935542.97389095</v>
      </c>
      <c r="CQ186" s="2">
        <v>1299780.58815498</v>
      </c>
      <c r="CR186" s="2">
        <v>8213519.9034654601</v>
      </c>
      <c r="CS186" s="2">
        <v>25736034.069477499</v>
      </c>
      <c r="CT186" s="2">
        <v>4923689.1823485196</v>
      </c>
      <c r="CU186" s="2">
        <v>563493.87987354503</v>
      </c>
      <c r="CV186" s="2">
        <v>0</v>
      </c>
      <c r="CW186" s="2">
        <v>770700.09329048602</v>
      </c>
      <c r="CX186" s="2">
        <v>1994814.6521662299</v>
      </c>
      <c r="CY186" s="2">
        <v>59659015.440943003</v>
      </c>
      <c r="CZ186" s="2">
        <v>242063.643151956</v>
      </c>
      <c r="DA186" s="2">
        <v>69511.792551906299</v>
      </c>
      <c r="DB186" s="2">
        <v>32599.323544401799</v>
      </c>
      <c r="DC186" s="2">
        <v>489842.21433291503</v>
      </c>
      <c r="DD186" s="2">
        <v>615737.23794367199</v>
      </c>
      <c r="DE186" s="2">
        <v>0</v>
      </c>
      <c r="DF186" s="2">
        <v>1482855.5281585499</v>
      </c>
      <c r="DG186" s="2">
        <v>1077445.47772233</v>
      </c>
      <c r="DH186" s="2">
        <v>397222.04126455198</v>
      </c>
      <c r="DI186" s="2">
        <v>45906193.206368499</v>
      </c>
      <c r="DJ186" s="2">
        <v>13240040.765010299</v>
      </c>
      <c r="DK186" s="2">
        <v>237103.41752653901</v>
      </c>
      <c r="DL186" s="2">
        <v>25486131.6096889</v>
      </c>
      <c r="DM186" s="2">
        <v>454451.97109588998</v>
      </c>
      <c r="DN186" s="2">
        <v>7961856.7683917703</v>
      </c>
      <c r="DO186" s="2">
        <v>180874.506896406</v>
      </c>
      <c r="DP186" s="2">
        <v>200598955.03806099</v>
      </c>
      <c r="DQ186" s="2">
        <v>6373964.6965853497</v>
      </c>
      <c r="DR186" s="2">
        <v>0</v>
      </c>
      <c r="DS186" s="2">
        <v>948974.56044619798</v>
      </c>
      <c r="DT186" s="2">
        <v>4635177.3757762499</v>
      </c>
      <c r="DU186" s="2">
        <v>6168090.3430062197</v>
      </c>
      <c r="DV186" s="2">
        <v>0</v>
      </c>
      <c r="DW186" s="2">
        <v>1880369.17152151</v>
      </c>
      <c r="DX186" s="2">
        <v>181302.590374133</v>
      </c>
      <c r="DY186" s="2">
        <v>6992190.6232000496</v>
      </c>
      <c r="DZ186" s="2">
        <v>205296.645374065</v>
      </c>
      <c r="EA186" s="2">
        <v>670405.14222561603</v>
      </c>
      <c r="EB186" s="2">
        <v>929675.12578989798</v>
      </c>
      <c r="EC186" s="2">
        <v>375926.63938485802</v>
      </c>
      <c r="ED186" s="2">
        <v>1047336.10911146</v>
      </c>
      <c r="EE186" s="2">
        <v>4787602.58995023</v>
      </c>
      <c r="EF186" s="2">
        <v>1419598.6440748801</v>
      </c>
      <c r="EG186" s="2">
        <v>7110260.3879887704</v>
      </c>
      <c r="EH186" s="2">
        <v>2355024.0702705402</v>
      </c>
      <c r="EI186" s="2">
        <v>2030570.2966797</v>
      </c>
      <c r="EJ186" s="2">
        <v>1834545.2723944101</v>
      </c>
      <c r="EK186" s="2">
        <v>1833766.3726128701</v>
      </c>
      <c r="EL186" s="2">
        <v>1673911.67131626</v>
      </c>
      <c r="EM186" s="2">
        <v>3606360.1051042201</v>
      </c>
      <c r="EN186" s="2">
        <v>30235712.327480201</v>
      </c>
      <c r="EO186" s="2">
        <v>945637.05407183501</v>
      </c>
      <c r="EP186" s="2">
        <v>771201.17050846398</v>
      </c>
      <c r="EQ186" s="2">
        <v>621350.56351637701</v>
      </c>
      <c r="ER186" s="2">
        <v>578031.95232692501</v>
      </c>
      <c r="ES186" s="2">
        <v>507313.62863307598</v>
      </c>
      <c r="ET186" s="2">
        <v>46490704.574118704</v>
      </c>
      <c r="EU186" s="2">
        <v>25245880.085724302</v>
      </c>
      <c r="EV186" s="2">
        <v>111970.61744494599</v>
      </c>
      <c r="EW186" s="2">
        <v>1294917.01178073</v>
      </c>
      <c r="EX186" s="2">
        <v>31460107.789171498</v>
      </c>
      <c r="EY186" s="2">
        <v>1361095792.2853301</v>
      </c>
      <c r="EZ186" s="2">
        <v>1754989.29619723</v>
      </c>
      <c r="FA186" s="2">
        <v>270258.915032516</v>
      </c>
      <c r="FB186" s="2">
        <v>36600372.573028497</v>
      </c>
      <c r="FC186" s="2">
        <v>479752180.28850198</v>
      </c>
      <c r="FD186" s="2">
        <v>242270764.68255201</v>
      </c>
      <c r="FE186" s="2">
        <v>0</v>
      </c>
      <c r="FF186" s="2">
        <v>3701032.2944196202</v>
      </c>
      <c r="FG186" s="2">
        <v>23744453.845979299</v>
      </c>
      <c r="FH186" s="2">
        <v>33731.0304258381</v>
      </c>
      <c r="FI186" s="2">
        <v>921189.32967055205</v>
      </c>
      <c r="FJ186" s="2">
        <v>363436.958049985</v>
      </c>
      <c r="FK186" s="2">
        <v>420288.63008240098</v>
      </c>
      <c r="FL186" s="2">
        <v>9810242.3533501904</v>
      </c>
      <c r="FM186" s="2">
        <v>0</v>
      </c>
      <c r="FN186" s="2">
        <v>750682.32120870904</v>
      </c>
      <c r="FO186" s="2">
        <v>239535.872034122</v>
      </c>
      <c r="FP186" s="2">
        <v>4405123.4536135904</v>
      </c>
      <c r="FQ186" s="2">
        <v>947629.95278720104</v>
      </c>
      <c r="FR186" s="2">
        <v>892976.54972610099</v>
      </c>
      <c r="FS186" s="2">
        <v>8881894.7378503401</v>
      </c>
      <c r="FT186" s="2">
        <v>1747122.1843836301</v>
      </c>
      <c r="FU186" s="2">
        <v>1182227.0954112899</v>
      </c>
      <c r="FV186" s="2">
        <v>618255.156823789</v>
      </c>
      <c r="FW186" s="2">
        <v>16685975.381178301</v>
      </c>
      <c r="FX186" s="2">
        <v>4955804.7861303901</v>
      </c>
      <c r="FY186" s="2">
        <v>3326795.2146387501</v>
      </c>
      <c r="FZ186" s="2">
        <v>870081.32969538996</v>
      </c>
      <c r="GA186" s="2">
        <v>25272013.163618099</v>
      </c>
      <c r="GB186" s="2">
        <v>0</v>
      </c>
      <c r="GC186" s="2">
        <v>596313.08196259604</v>
      </c>
      <c r="GD186" s="2">
        <v>579149.13394319103</v>
      </c>
      <c r="GE186" s="2">
        <v>346340.72433295997</v>
      </c>
      <c r="GF186" s="2">
        <v>407999.631229661</v>
      </c>
      <c r="GG186" s="2">
        <v>274261.82138845802</v>
      </c>
      <c r="GH186" s="2">
        <v>0</v>
      </c>
      <c r="GI186" s="2">
        <v>2726271.6396471402</v>
      </c>
      <c r="GJ186" s="2">
        <v>499018.80985412502</v>
      </c>
      <c r="GK186" s="2">
        <v>280204.33931097999</v>
      </c>
      <c r="GL186" s="2">
        <v>148585450.768686</v>
      </c>
      <c r="GM186" s="2">
        <v>206853.172696302</v>
      </c>
      <c r="GN186" s="2">
        <v>381487.666654856</v>
      </c>
      <c r="GO186" s="2">
        <v>121243.609056542</v>
      </c>
      <c r="GP186" s="2">
        <v>76343.403614136201</v>
      </c>
      <c r="GQ186" s="2">
        <v>1336099.90396179</v>
      </c>
      <c r="GR186" s="2">
        <v>1946730.8107814</v>
      </c>
      <c r="GS186" s="2">
        <v>61003.519892484597</v>
      </c>
      <c r="GT186" s="2">
        <v>1373276.32793945</v>
      </c>
      <c r="GU186" s="2">
        <v>2417766.44652559</v>
      </c>
      <c r="GV186" s="2">
        <v>1568761.1974122999</v>
      </c>
      <c r="GW186" s="2">
        <v>2824357.7777527398</v>
      </c>
      <c r="GX186" s="2">
        <v>354774.36709102901</v>
      </c>
      <c r="GY186" s="2">
        <v>47974145.926392801</v>
      </c>
      <c r="GZ186" s="2">
        <v>887451.42654745502</v>
      </c>
      <c r="HA186" s="2">
        <v>4911823.0173696801</v>
      </c>
      <c r="HB186" s="2">
        <v>350093.83385997301</v>
      </c>
      <c r="HC186" s="2">
        <v>539645.07929951302</v>
      </c>
      <c r="HD186" s="2">
        <v>201660.72889197199</v>
      </c>
      <c r="HE186" s="2">
        <v>1045904.2822503099</v>
      </c>
      <c r="HF186" s="2">
        <v>449001.09343032702</v>
      </c>
      <c r="HG186" s="2">
        <v>939253.09050653095</v>
      </c>
      <c r="HH186" s="2">
        <v>839229.84954715602</v>
      </c>
      <c r="HI186" s="2">
        <v>1535709.0106790401</v>
      </c>
      <c r="HJ186" s="2">
        <v>1995381.4622938</v>
      </c>
      <c r="HK186" s="2">
        <v>1513160.4431700101</v>
      </c>
      <c r="HL186" s="2">
        <v>945496.53373003495</v>
      </c>
      <c r="HM186" s="2">
        <v>1524468.4033198699</v>
      </c>
      <c r="HN186" s="2">
        <v>1637114.8085693801</v>
      </c>
      <c r="HO186" s="2">
        <v>141280563.443625</v>
      </c>
      <c r="HP186" s="2">
        <v>456114.02710278</v>
      </c>
      <c r="HQ186" s="2">
        <v>660007.31517614203</v>
      </c>
      <c r="HR186" s="2">
        <v>3308200497.0872698</v>
      </c>
      <c r="HS186" s="2">
        <v>184335.24892909499</v>
      </c>
      <c r="HT186" s="2">
        <v>604821.294192072</v>
      </c>
      <c r="HU186" s="2">
        <v>499147.261122456</v>
      </c>
      <c r="HV186" s="2">
        <v>1443496.2521825801</v>
      </c>
      <c r="HW186" s="2">
        <v>97016591.440257207</v>
      </c>
      <c r="HX186" s="2">
        <v>247923.838923039</v>
      </c>
      <c r="HY186" s="2">
        <v>25078044.5836046</v>
      </c>
      <c r="HZ186" s="2">
        <v>1272418.9218333501</v>
      </c>
      <c r="IA186" s="2">
        <v>955293.53067451599</v>
      </c>
      <c r="IB186" s="2">
        <v>1804667.58757855</v>
      </c>
      <c r="IC186" s="2">
        <v>970867.38864063204</v>
      </c>
      <c r="ID186" s="2">
        <v>1591179.8130063899</v>
      </c>
      <c r="IE186" s="2">
        <v>449729.744120699</v>
      </c>
      <c r="IF186" s="2">
        <v>124674.64844982899</v>
      </c>
      <c r="IG186" s="2">
        <v>162053.52217124801</v>
      </c>
      <c r="IH186" s="2">
        <v>545879.44474615704</v>
      </c>
      <c r="II186" s="2">
        <v>663678.94320451701</v>
      </c>
      <c r="IJ186" s="2">
        <v>510840.47207424598</v>
      </c>
      <c r="IK186" s="2">
        <v>2115460.9713778999</v>
      </c>
      <c r="IL186" s="2">
        <v>0</v>
      </c>
      <c r="IM186" s="2">
        <v>3694497.0068670399</v>
      </c>
      <c r="IN186" s="2">
        <v>4592623.3879727796</v>
      </c>
      <c r="IO186" s="2">
        <v>35307590.437953502</v>
      </c>
      <c r="IP186" s="2">
        <v>1626578.0613899301</v>
      </c>
      <c r="IQ186" s="2">
        <v>13964958.688624</v>
      </c>
      <c r="IR186" s="2">
        <v>4203812.7690596497</v>
      </c>
      <c r="IS186" s="2">
        <v>1367889.75215791</v>
      </c>
      <c r="IT186" s="2">
        <v>1389306.1985945001</v>
      </c>
      <c r="IU186" s="2">
        <v>1211116.3984467399</v>
      </c>
      <c r="IV186" s="2">
        <v>1687805.29235813</v>
      </c>
      <c r="IW186" s="2">
        <v>79252845.381126493</v>
      </c>
      <c r="IX186" s="2">
        <v>1042561.3929939</v>
      </c>
      <c r="IY186" s="2">
        <v>1688281.0397774701</v>
      </c>
      <c r="IZ186" s="2">
        <v>2959049.0476040398</v>
      </c>
      <c r="JA186" s="2">
        <v>0</v>
      </c>
      <c r="JB186" s="2">
        <v>0</v>
      </c>
      <c r="JC186" s="2">
        <v>19331141.514961898</v>
      </c>
      <c r="JD186" s="2">
        <v>583639.00099433202</v>
      </c>
      <c r="JE186" s="2">
        <v>38842.5686148522</v>
      </c>
      <c r="JF186" s="2">
        <v>100186541.52360301</v>
      </c>
      <c r="JG186" s="2">
        <v>7689889.0019843504</v>
      </c>
      <c r="JH186" s="2">
        <v>593528.02856929402</v>
      </c>
      <c r="JI186" s="2">
        <v>792695.61415323196</v>
      </c>
      <c r="JJ186" s="2">
        <v>713653.47291900602</v>
      </c>
      <c r="JK186" s="2">
        <v>54489.533168997899</v>
      </c>
      <c r="JL186" s="2">
        <v>2267868.0503312601</v>
      </c>
      <c r="JM186" s="2">
        <v>315838645.00345403</v>
      </c>
      <c r="JN186" s="2">
        <v>1304525.7849369</v>
      </c>
      <c r="JO186" s="2">
        <v>5190971.7445288803</v>
      </c>
      <c r="JP186" s="2">
        <v>5102657.1957009304</v>
      </c>
      <c r="JQ186" s="2">
        <v>378493.15114790201</v>
      </c>
      <c r="JR186" s="2">
        <v>73275.698818849298</v>
      </c>
      <c r="JS186" s="2">
        <v>989492.09555960796</v>
      </c>
      <c r="JT186" s="2">
        <v>1656313.4778256</v>
      </c>
      <c r="JU186" s="2">
        <v>0</v>
      </c>
      <c r="JV186" s="2">
        <v>335457.67952420702</v>
      </c>
      <c r="JW186" s="2">
        <v>12516424.7552469</v>
      </c>
      <c r="JX186" s="2">
        <v>2071400.7781112301</v>
      </c>
      <c r="JY186" s="2">
        <v>8670182.7870000303</v>
      </c>
      <c r="JZ186" s="2">
        <v>2607090.1162545099</v>
      </c>
      <c r="KA186" s="2">
        <v>4508242.6019804198</v>
      </c>
      <c r="KB186" s="2">
        <v>3832024.9769816799</v>
      </c>
      <c r="KC186" s="2">
        <v>6095898.8939207997</v>
      </c>
      <c r="KD186" s="2">
        <v>326379.55522320798</v>
      </c>
      <c r="KE186" s="2">
        <v>1286882.95578503</v>
      </c>
      <c r="KF186" s="2">
        <v>304350.31439183798</v>
      </c>
      <c r="KG186" s="2">
        <v>7514693.0513303503</v>
      </c>
      <c r="KH186" s="2">
        <v>934835.75544800505</v>
      </c>
      <c r="KI186" s="2">
        <v>0</v>
      </c>
      <c r="KJ186" s="2">
        <v>511398.44130514801</v>
      </c>
      <c r="KK186" s="2">
        <v>14054305.987239501</v>
      </c>
      <c r="KL186" s="2">
        <v>122300.714511985</v>
      </c>
      <c r="KM186" s="2">
        <v>6397442.8560480997</v>
      </c>
      <c r="KN186" s="2">
        <v>66476315.458020099</v>
      </c>
      <c r="KO186" s="2">
        <v>0</v>
      </c>
      <c r="KP186" s="2">
        <v>681686.22407946305</v>
      </c>
      <c r="KQ186" s="2">
        <v>705266.58353207901</v>
      </c>
      <c r="KR186" s="2">
        <v>5396135.1855883496</v>
      </c>
      <c r="KS186" s="2">
        <v>4934708.5086343698</v>
      </c>
      <c r="KT186" s="2">
        <v>2332354.7645039</v>
      </c>
      <c r="KU186" s="2">
        <v>747399.60954360699</v>
      </c>
      <c r="KV186" s="2">
        <v>2359013.4635295798</v>
      </c>
      <c r="KW186" s="2">
        <v>12776214.427290101</v>
      </c>
      <c r="KX186" s="2">
        <v>1653227.93393191</v>
      </c>
      <c r="KY186" s="2">
        <v>0</v>
      </c>
      <c r="KZ186" s="2">
        <v>1855415.7956173399</v>
      </c>
      <c r="LA186" s="2">
        <v>2955522.4199523702</v>
      </c>
      <c r="LB186" s="2">
        <v>870251.309932017</v>
      </c>
      <c r="LC186" s="2">
        <v>11936356.615143999</v>
      </c>
      <c r="LD186" s="2">
        <v>1982110.5023171401</v>
      </c>
      <c r="LE186" s="2">
        <v>665724.52862037194</v>
      </c>
      <c r="LF186" s="2">
        <v>0</v>
      </c>
      <c r="LG186" s="2">
        <v>53031.695621525199</v>
      </c>
      <c r="LH186" s="2">
        <v>0</v>
      </c>
      <c r="LI186" s="2">
        <v>153240.36844716701</v>
      </c>
      <c r="LJ186" s="2">
        <v>58665030.089846298</v>
      </c>
      <c r="LK186" s="2">
        <v>6938722.6036048401</v>
      </c>
      <c r="LL186" s="2">
        <v>47976440.589616902</v>
      </c>
      <c r="LM186" s="2">
        <v>1622814.6849344401</v>
      </c>
      <c r="LN186" s="2">
        <v>899440.85302728403</v>
      </c>
      <c r="LO186" s="2">
        <v>12362973.417960601</v>
      </c>
      <c r="LP186" s="2">
        <v>108034.261099966</v>
      </c>
      <c r="LQ186" s="2">
        <v>492262.11642258498</v>
      </c>
      <c r="LR186" s="2">
        <v>954039.20684978098</v>
      </c>
      <c r="LS186" s="2">
        <v>56854630.218000799</v>
      </c>
      <c r="LT186" s="2">
        <v>1277902.1284002899</v>
      </c>
      <c r="LU186" s="2">
        <v>1609975.22114908</v>
      </c>
      <c r="LV186" s="2">
        <v>257799.395264644</v>
      </c>
      <c r="LW186" s="2">
        <v>310406.27532201499</v>
      </c>
      <c r="LX186" s="2">
        <v>1181222.28112102</v>
      </c>
      <c r="LY186" s="2">
        <v>31779684.990711398</v>
      </c>
      <c r="LZ186" s="2">
        <v>18548054.022394601</v>
      </c>
      <c r="MA186" s="2">
        <v>64189.350578762198</v>
      </c>
      <c r="MB186" s="2">
        <v>0</v>
      </c>
      <c r="MC186" s="2">
        <v>52751498.246541798</v>
      </c>
      <c r="MD186" s="2">
        <v>1520573.0680302</v>
      </c>
      <c r="ME186" s="2">
        <v>2546453.32885765</v>
      </c>
      <c r="MF186" s="2">
        <v>36805035.255566999</v>
      </c>
      <c r="MG186" s="2">
        <v>441468.68321946502</v>
      </c>
      <c r="MH186" s="2">
        <v>467721.72829683701</v>
      </c>
      <c r="MI186" s="2">
        <v>894222.037558557</v>
      </c>
      <c r="MJ186" s="2">
        <v>234462.737785028</v>
      </c>
      <c r="MK186" s="2">
        <v>402436.46450337098</v>
      </c>
      <c r="ML186" s="2">
        <v>9054659.3038521297</v>
      </c>
      <c r="MM186" s="2">
        <v>55268.865230014599</v>
      </c>
      <c r="MN186" s="2">
        <v>1395208.4343523199</v>
      </c>
      <c r="MO186" s="2">
        <v>0</v>
      </c>
      <c r="MP186" s="2">
        <v>102077.35150379701</v>
      </c>
      <c r="MQ186" s="2">
        <v>517505.65129597002</v>
      </c>
      <c r="MR186" s="2">
        <v>585072.90053548303</v>
      </c>
      <c r="MS186" s="2">
        <v>986788.83763994696</v>
      </c>
      <c r="MT186" s="2">
        <v>105536915.93292899</v>
      </c>
      <c r="MU186" s="2">
        <v>4234263.5404968904</v>
      </c>
      <c r="MV186" s="2">
        <v>492985.467152634</v>
      </c>
      <c r="MW186" s="2">
        <v>21658557.456480902</v>
      </c>
      <c r="MX186" s="2">
        <v>447431.27934124501</v>
      </c>
    </row>
    <row r="187" spans="1:362" x14ac:dyDescent="0.3">
      <c r="A187" s="2" t="s">
        <v>361</v>
      </c>
      <c r="B187" s="2">
        <v>343</v>
      </c>
      <c r="C187" s="2" t="s">
        <v>688</v>
      </c>
      <c r="D187" s="2" t="s">
        <v>865</v>
      </c>
      <c r="E187" s="2">
        <v>5424326.0313895801</v>
      </c>
      <c r="F187" s="2">
        <v>13210464.103247801</v>
      </c>
      <c r="G187" s="2">
        <v>7702937.8763067899</v>
      </c>
      <c r="H187" s="2">
        <v>598091.45985239302</v>
      </c>
      <c r="I187" s="2">
        <v>18345446.060345601</v>
      </c>
      <c r="J187" s="2">
        <v>247404.116578349</v>
      </c>
      <c r="K187" s="2">
        <v>0</v>
      </c>
      <c r="L187" s="2">
        <v>4440183.6448188303</v>
      </c>
      <c r="M187" s="2">
        <v>5173911.9599230196</v>
      </c>
      <c r="N187" s="2">
        <v>230601.850239694</v>
      </c>
      <c r="O187" s="2">
        <v>0</v>
      </c>
      <c r="P187" s="2">
        <v>955742.66679698299</v>
      </c>
      <c r="Q187" s="2">
        <v>0</v>
      </c>
      <c r="R187" s="2">
        <v>1509701.6867368701</v>
      </c>
      <c r="S187" s="2">
        <v>867265.44860892894</v>
      </c>
      <c r="T187" s="2">
        <v>31271883.367024999</v>
      </c>
      <c r="U187" s="2">
        <v>29451566.502620202</v>
      </c>
      <c r="V187" s="2">
        <v>46704633.641306199</v>
      </c>
      <c r="W187" s="2">
        <v>3526029.7680296502</v>
      </c>
      <c r="X187" s="2">
        <v>11708316.5248156</v>
      </c>
      <c r="Y187" s="2">
        <v>8034139.0629969696</v>
      </c>
      <c r="Z187" s="2">
        <v>5198410.4207779597</v>
      </c>
      <c r="AA187" s="2">
        <v>781533444.76100695</v>
      </c>
      <c r="AB187" s="2">
        <v>983658.37246683601</v>
      </c>
      <c r="AC187" s="2">
        <v>281866.80475219601</v>
      </c>
      <c r="AD187" s="2">
        <v>3298092.8664678801</v>
      </c>
      <c r="AE187" s="2">
        <v>12222200.836381899</v>
      </c>
      <c r="AF187" s="2">
        <v>5867218.6907155504</v>
      </c>
      <c r="AG187" s="2">
        <v>18529015.047593102</v>
      </c>
      <c r="AH187" s="2">
        <v>5646681.0263534496</v>
      </c>
      <c r="AI187" s="2">
        <v>11977428.3758964</v>
      </c>
      <c r="AJ187" s="2">
        <v>16250217.7181696</v>
      </c>
      <c r="AK187" s="2">
        <v>4148954.65164652</v>
      </c>
      <c r="AL187" s="2">
        <v>187072276.2274</v>
      </c>
      <c r="AM187" s="2">
        <v>9273707.7870164104</v>
      </c>
      <c r="AN187" s="2">
        <v>2660131.40414281</v>
      </c>
      <c r="AO187" s="2">
        <v>739810.62120969198</v>
      </c>
      <c r="AP187" s="2">
        <v>2505249.8748751599</v>
      </c>
      <c r="AQ187" s="2">
        <v>1422106.1141594499</v>
      </c>
      <c r="AR187" s="2">
        <v>1630756.0268752</v>
      </c>
      <c r="AS187" s="2">
        <v>44557161.790725298</v>
      </c>
      <c r="AT187" s="2">
        <v>935398.70683494001</v>
      </c>
      <c r="AU187" s="2">
        <v>4635769.8938065404</v>
      </c>
      <c r="AV187" s="2">
        <v>1216243.73131837</v>
      </c>
      <c r="AW187" s="2">
        <v>22543177.752311502</v>
      </c>
      <c r="AX187" s="2">
        <v>504995.64187288302</v>
      </c>
      <c r="AY187" s="2">
        <v>0</v>
      </c>
      <c r="AZ187" s="2">
        <v>2670518.0109528098</v>
      </c>
      <c r="BA187" s="2">
        <v>17712160.2838265</v>
      </c>
      <c r="BB187" s="2">
        <v>10308044.050200799</v>
      </c>
      <c r="BC187" s="2">
        <v>3928664.0475490899</v>
      </c>
      <c r="BD187" s="2">
        <v>0</v>
      </c>
      <c r="BE187" s="2">
        <v>29642827.956333499</v>
      </c>
      <c r="BF187" s="2">
        <v>873586.14677115704</v>
      </c>
      <c r="BG187" s="2">
        <v>5053211.2479798896</v>
      </c>
      <c r="BH187" s="2">
        <v>392000.67562680203</v>
      </c>
      <c r="BI187" s="2">
        <v>17545009.674617399</v>
      </c>
      <c r="BJ187" s="2">
        <v>13921095.943951</v>
      </c>
      <c r="BK187" s="2">
        <v>79445606.439786807</v>
      </c>
      <c r="BL187" s="2">
        <v>20918625.494233701</v>
      </c>
      <c r="BM187" s="2">
        <v>3594383.8364909599</v>
      </c>
      <c r="BN187" s="2">
        <v>30549876.904363699</v>
      </c>
      <c r="BO187" s="2">
        <v>1831041.4034422401</v>
      </c>
      <c r="BP187" s="2">
        <v>144753.610987013</v>
      </c>
      <c r="BQ187" s="2">
        <v>0</v>
      </c>
      <c r="BR187" s="2">
        <v>1543403.40306918</v>
      </c>
      <c r="BS187" s="2">
        <v>6638174.1688734395</v>
      </c>
      <c r="BT187" s="2">
        <v>5657271.5826491602</v>
      </c>
      <c r="BU187" s="2">
        <v>183708.01914138399</v>
      </c>
      <c r="BV187" s="2">
        <v>0</v>
      </c>
      <c r="BW187" s="2">
        <v>2824727.2044736999</v>
      </c>
      <c r="BX187" s="2">
        <v>2897040.4973126198</v>
      </c>
      <c r="BY187" s="2">
        <v>2436808.5090887798</v>
      </c>
      <c r="BZ187" s="2">
        <v>0</v>
      </c>
      <c r="CA187" s="2">
        <v>0</v>
      </c>
      <c r="CB187" s="2">
        <v>215873.72681942201</v>
      </c>
      <c r="CC187" s="2">
        <v>314670.68727467698</v>
      </c>
      <c r="CD187" s="2">
        <v>2123745.5682911798</v>
      </c>
      <c r="CE187" s="2">
        <v>1529800.4862965301</v>
      </c>
      <c r="CF187" s="2">
        <v>3407374.55901853</v>
      </c>
      <c r="CG187" s="2">
        <v>52630.315438151301</v>
      </c>
      <c r="CH187" s="2">
        <v>1529492.3831718499</v>
      </c>
      <c r="CI187" s="2">
        <v>5687394.3859464601</v>
      </c>
      <c r="CJ187" s="2">
        <v>17814917.999528699</v>
      </c>
      <c r="CK187" s="2">
        <v>0</v>
      </c>
      <c r="CL187" s="2">
        <v>82499.326511103805</v>
      </c>
      <c r="CM187" s="2">
        <v>2876148.4165059198</v>
      </c>
      <c r="CN187" s="2">
        <v>10686152.576276099</v>
      </c>
      <c r="CO187" s="2">
        <v>5104622.09972768</v>
      </c>
      <c r="CP187" s="2">
        <v>2876714.4631019901</v>
      </c>
      <c r="CQ187" s="2">
        <v>1063572.3453511</v>
      </c>
      <c r="CR187" s="2">
        <v>21145378.024650302</v>
      </c>
      <c r="CS187" s="2">
        <v>14021406.4832977</v>
      </c>
      <c r="CT187" s="2">
        <v>3802470.8421759899</v>
      </c>
      <c r="CU187" s="2">
        <v>694282.71792874695</v>
      </c>
      <c r="CV187" s="2">
        <v>44359.386003981403</v>
      </c>
      <c r="CW187" s="2">
        <v>517599.69438906002</v>
      </c>
      <c r="CX187" s="2">
        <v>0</v>
      </c>
      <c r="CY187" s="2">
        <v>35907162.9617557</v>
      </c>
      <c r="CZ187" s="2">
        <v>624953.91158325796</v>
      </c>
      <c r="DA187" s="2">
        <v>0</v>
      </c>
      <c r="DB187" s="2">
        <v>0</v>
      </c>
      <c r="DC187" s="2">
        <v>894201.43427996</v>
      </c>
      <c r="DD187" s="2">
        <v>730205.27018942195</v>
      </c>
      <c r="DE187" s="2">
        <v>106497.84980164201</v>
      </c>
      <c r="DF187" s="2">
        <v>3914476.23768753</v>
      </c>
      <c r="DG187" s="2">
        <v>325202.19677831401</v>
      </c>
      <c r="DH187" s="2">
        <v>375779.67149577598</v>
      </c>
      <c r="DI187" s="2">
        <v>10937116.7716316</v>
      </c>
      <c r="DJ187" s="2">
        <v>24482742.468823101</v>
      </c>
      <c r="DK187" s="2">
        <v>801743.59091567004</v>
      </c>
      <c r="DL187" s="2">
        <v>59924403.879360601</v>
      </c>
      <c r="DM187" s="2">
        <v>631863.40616275696</v>
      </c>
      <c r="DN187" s="2">
        <v>3203570.9049363299</v>
      </c>
      <c r="DO187" s="2">
        <v>748488.16020389704</v>
      </c>
      <c r="DP187" s="2">
        <v>116761283.494826</v>
      </c>
      <c r="DQ187" s="2">
        <v>3479750.71878517</v>
      </c>
      <c r="DR187" s="2">
        <v>74940.187667083403</v>
      </c>
      <c r="DS187" s="2">
        <v>852419.50247295701</v>
      </c>
      <c r="DT187" s="2">
        <v>8067604.37680283</v>
      </c>
      <c r="DU187" s="2">
        <v>7800299.8268316397</v>
      </c>
      <c r="DV187" s="2">
        <v>431255.40643814701</v>
      </c>
      <c r="DW187" s="2">
        <v>0</v>
      </c>
      <c r="DX187" s="2">
        <v>108895.92959889901</v>
      </c>
      <c r="DY187" s="2">
        <v>9133742.1129611805</v>
      </c>
      <c r="DZ187" s="2">
        <v>454487.74713065801</v>
      </c>
      <c r="EA187" s="2">
        <v>686611.71160507505</v>
      </c>
      <c r="EB187" s="2">
        <v>860983.47872225405</v>
      </c>
      <c r="EC187" s="2">
        <v>996407.22939539701</v>
      </c>
      <c r="ED187" s="2">
        <v>1312590.76779698</v>
      </c>
      <c r="EE187" s="2">
        <v>3956265.3709494099</v>
      </c>
      <c r="EF187" s="2">
        <v>1128739.0799482199</v>
      </c>
      <c r="EG187" s="2">
        <v>9510327.6820215695</v>
      </c>
      <c r="EH187" s="2">
        <v>1908061.83125217</v>
      </c>
      <c r="EI187" s="2">
        <v>3596499.9728703802</v>
      </c>
      <c r="EJ187" s="2">
        <v>2008692.2193968201</v>
      </c>
      <c r="EK187" s="2">
        <v>1646843.3041033701</v>
      </c>
      <c r="EL187" s="2">
        <v>1904911.6732969601</v>
      </c>
      <c r="EM187" s="2">
        <v>4165306.24020808</v>
      </c>
      <c r="EN187" s="2">
        <v>11160271.7061402</v>
      </c>
      <c r="EO187" s="2">
        <v>636274.32952391298</v>
      </c>
      <c r="EP187" s="2">
        <v>822545.12580563198</v>
      </c>
      <c r="EQ187" s="2">
        <v>707268.66227489198</v>
      </c>
      <c r="ER187" s="2">
        <v>463942.86275068601</v>
      </c>
      <c r="ES187" s="2">
        <v>649947.92027203797</v>
      </c>
      <c r="ET187" s="2">
        <v>42554717.352206297</v>
      </c>
      <c r="EU187" s="2">
        <v>21904199.452463798</v>
      </c>
      <c r="EV187" s="2">
        <v>85607.038358699196</v>
      </c>
      <c r="EW187" s="2">
        <v>2659844.5495925802</v>
      </c>
      <c r="EX187" s="2">
        <v>117663961.756938</v>
      </c>
      <c r="EY187" s="2">
        <v>2512150499.2498498</v>
      </c>
      <c r="EZ187" s="2">
        <v>2616298.7888366501</v>
      </c>
      <c r="FA187" s="2">
        <v>0</v>
      </c>
      <c r="FB187" s="2">
        <v>28495578.5972124</v>
      </c>
      <c r="FC187" s="2">
        <v>522516957.70182002</v>
      </c>
      <c r="FD187" s="2">
        <v>331614042.02642798</v>
      </c>
      <c r="FE187" s="2">
        <v>0</v>
      </c>
      <c r="FF187" s="2">
        <v>2465094.2080995799</v>
      </c>
      <c r="FG187" s="2">
        <v>50447523.824592702</v>
      </c>
      <c r="FH187" s="2">
        <v>0</v>
      </c>
      <c r="FI187" s="2">
        <v>910885.31365594198</v>
      </c>
      <c r="FJ187" s="2">
        <v>396177.70105469797</v>
      </c>
      <c r="FK187" s="2">
        <v>380137.66644830903</v>
      </c>
      <c r="FL187" s="2">
        <v>5105074.2702697804</v>
      </c>
      <c r="FM187" s="2">
        <v>0</v>
      </c>
      <c r="FN187" s="2">
        <v>391896.8550024</v>
      </c>
      <c r="FO187" s="2">
        <v>542331.41361414699</v>
      </c>
      <c r="FP187" s="2">
        <v>4052610.4027802502</v>
      </c>
      <c r="FQ187" s="2">
        <v>495062.919628851</v>
      </c>
      <c r="FR187" s="2">
        <v>1643199.91763514</v>
      </c>
      <c r="FS187" s="2">
        <v>5440155.0242215097</v>
      </c>
      <c r="FT187" s="2">
        <v>2285411.7117197299</v>
      </c>
      <c r="FU187" s="2">
        <v>947131.69475489203</v>
      </c>
      <c r="FV187" s="2">
        <v>544705.733067294</v>
      </c>
      <c r="FW187" s="2">
        <v>16618076.374199299</v>
      </c>
      <c r="FX187" s="2">
        <v>5212362.4663816998</v>
      </c>
      <c r="FY187" s="2">
        <v>4226175.5769820102</v>
      </c>
      <c r="FZ187" s="2">
        <v>936111.180068327</v>
      </c>
      <c r="GA187" s="2">
        <v>13984325.7290182</v>
      </c>
      <c r="GB187" s="2">
        <v>0</v>
      </c>
      <c r="GC187" s="2">
        <v>879073.16035675595</v>
      </c>
      <c r="GD187" s="2">
        <v>694632.84540040896</v>
      </c>
      <c r="GE187" s="2">
        <v>1870746.6840111499</v>
      </c>
      <c r="GF187" s="2">
        <v>384603.001841566</v>
      </c>
      <c r="GG187" s="2">
        <v>82257.119907840199</v>
      </c>
      <c r="GH187" s="2">
        <v>154841.061601892</v>
      </c>
      <c r="GI187" s="2">
        <v>3882150.1001853999</v>
      </c>
      <c r="GJ187" s="2">
        <v>384361.47213128</v>
      </c>
      <c r="GK187" s="2">
        <v>392150.87451840698</v>
      </c>
      <c r="GL187" s="2">
        <v>85501165.802317902</v>
      </c>
      <c r="GM187" s="2">
        <v>2485290.9978421102</v>
      </c>
      <c r="GN187" s="2">
        <v>2022737.6866403101</v>
      </c>
      <c r="GO187" s="2">
        <v>218881.67184084799</v>
      </c>
      <c r="GP187" s="2">
        <v>75584.927774314099</v>
      </c>
      <c r="GQ187" s="2">
        <v>1805652.0191802699</v>
      </c>
      <c r="GR187" s="2">
        <v>2310980.6395014999</v>
      </c>
      <c r="GS187" s="2">
        <v>217253.93041391001</v>
      </c>
      <c r="GT187" s="2">
        <v>1424105.8010797901</v>
      </c>
      <c r="GU187" s="2">
        <v>2042438.40973562</v>
      </c>
      <c r="GV187" s="2">
        <v>1831380.08284254</v>
      </c>
      <c r="GW187" s="2">
        <v>1760804.5164896599</v>
      </c>
      <c r="GX187" s="2">
        <v>345244.96857755102</v>
      </c>
      <c r="GY187" s="2">
        <v>60099853.680317603</v>
      </c>
      <c r="GZ187" s="2">
        <v>1221883.0966534</v>
      </c>
      <c r="HA187" s="2">
        <v>3532055.1198507599</v>
      </c>
      <c r="HB187" s="2">
        <v>358031.719337199</v>
      </c>
      <c r="HC187" s="2">
        <v>1137856.7284868299</v>
      </c>
      <c r="HD187" s="2">
        <v>183463.027314901</v>
      </c>
      <c r="HE187" s="2">
        <v>32276.0136886705</v>
      </c>
      <c r="HF187" s="2">
        <v>469245.35524416802</v>
      </c>
      <c r="HG187" s="2">
        <v>989551.30781561905</v>
      </c>
      <c r="HH187" s="2">
        <v>836491.35090263595</v>
      </c>
      <c r="HI187" s="2">
        <v>1734487.97090114</v>
      </c>
      <c r="HJ187" s="2">
        <v>1903738.8463502601</v>
      </c>
      <c r="HK187" s="2">
        <v>1805927.1009032801</v>
      </c>
      <c r="HL187" s="2">
        <v>1156898.9029282001</v>
      </c>
      <c r="HM187" s="2">
        <v>1796450.93281127</v>
      </c>
      <c r="HN187" s="2">
        <v>2002855.28478983</v>
      </c>
      <c r="HO187" s="2">
        <v>112378001.539666</v>
      </c>
      <c r="HP187" s="2">
        <v>238545.195903335</v>
      </c>
      <c r="HQ187" s="2">
        <v>1759565.8975520299</v>
      </c>
      <c r="HR187" s="2">
        <v>3123593708.5833702</v>
      </c>
      <c r="HS187" s="2">
        <v>261987.49295751299</v>
      </c>
      <c r="HT187" s="2">
        <v>670582.95714601502</v>
      </c>
      <c r="HU187" s="2">
        <v>392892.268160115</v>
      </c>
      <c r="HV187" s="2">
        <v>2260948.54727139</v>
      </c>
      <c r="HW187" s="2">
        <v>151343995.681595</v>
      </c>
      <c r="HX187" s="2">
        <v>437042.24419117201</v>
      </c>
      <c r="HY187" s="2">
        <v>8553274.7890159395</v>
      </c>
      <c r="HZ187" s="2">
        <v>707590.80759266997</v>
      </c>
      <c r="IA187" s="2">
        <v>814997.87445879495</v>
      </c>
      <c r="IB187" s="2">
        <v>936708.13337532803</v>
      </c>
      <c r="IC187" s="2">
        <v>584805.44307540799</v>
      </c>
      <c r="ID187" s="2">
        <v>201355.52322996</v>
      </c>
      <c r="IE187" s="2">
        <v>523937.91342642298</v>
      </c>
      <c r="IF187" s="2">
        <v>524401.02514345595</v>
      </c>
      <c r="IG187" s="2">
        <v>293181.479311904</v>
      </c>
      <c r="IH187" s="2">
        <v>428122.34815814398</v>
      </c>
      <c r="II187" s="2">
        <v>281707.50204584497</v>
      </c>
      <c r="IJ187" s="2">
        <v>462764.19804700301</v>
      </c>
      <c r="IK187" s="2">
        <v>2281677.24482304</v>
      </c>
      <c r="IL187" s="2">
        <v>50335.120695199097</v>
      </c>
      <c r="IM187" s="2">
        <v>4482863.9007753599</v>
      </c>
      <c r="IN187" s="2">
        <v>2959843.4360517999</v>
      </c>
      <c r="IO187" s="2">
        <v>22631963.5839881</v>
      </c>
      <c r="IP187" s="2">
        <v>1064874.91579201</v>
      </c>
      <c r="IQ187" s="2">
        <v>14921529.593213299</v>
      </c>
      <c r="IR187" s="2">
        <v>9743278.2593841907</v>
      </c>
      <c r="IS187" s="2">
        <v>1554140.13321349</v>
      </c>
      <c r="IT187" s="2">
        <v>1412865.40512758</v>
      </c>
      <c r="IU187" s="2">
        <v>1160047.9743740701</v>
      </c>
      <c r="IV187" s="2">
        <v>1481972.11639108</v>
      </c>
      <c r="IW187" s="2">
        <v>53768601.299388602</v>
      </c>
      <c r="IX187" s="2">
        <v>826398.81973480305</v>
      </c>
      <c r="IY187" s="2">
        <v>2424560.3651442402</v>
      </c>
      <c r="IZ187" s="2">
        <v>2948577.1652532802</v>
      </c>
      <c r="JA187" s="2">
        <v>0</v>
      </c>
      <c r="JB187" s="2">
        <v>0</v>
      </c>
      <c r="JC187" s="2">
        <v>13065907.638071399</v>
      </c>
      <c r="JD187" s="2">
        <v>490847.49736667401</v>
      </c>
      <c r="JE187" s="2">
        <v>0</v>
      </c>
      <c r="JF187" s="2">
        <v>85835705.596256405</v>
      </c>
      <c r="JG187" s="2">
        <v>8392388.9867054299</v>
      </c>
      <c r="JH187" s="2">
        <v>692733.99295983696</v>
      </c>
      <c r="JI187" s="2">
        <v>739426.94613297004</v>
      </c>
      <c r="JJ187" s="2">
        <v>3241825.57787005</v>
      </c>
      <c r="JK187" s="2">
        <v>428771.591745982</v>
      </c>
      <c r="JL187" s="2">
        <v>2586505.7352117398</v>
      </c>
      <c r="JM187" s="2">
        <v>177240248.35879299</v>
      </c>
      <c r="JN187" s="2">
        <v>982558.85913192295</v>
      </c>
      <c r="JO187" s="2">
        <v>2721376.38009186</v>
      </c>
      <c r="JP187" s="2">
        <v>2320895.7260346301</v>
      </c>
      <c r="JQ187" s="2">
        <v>239288.006523074</v>
      </c>
      <c r="JR187" s="2">
        <v>0</v>
      </c>
      <c r="JS187" s="2">
        <v>1146872.0821807601</v>
      </c>
      <c r="JT187" s="2">
        <v>358278.21255275002</v>
      </c>
      <c r="JU187" s="2">
        <v>552664.41534599301</v>
      </c>
      <c r="JV187" s="2">
        <v>1001584.09701695</v>
      </c>
      <c r="JW187" s="2">
        <v>89635808.746975601</v>
      </c>
      <c r="JX187" s="2">
        <v>2211668.52243368</v>
      </c>
      <c r="JY187" s="2">
        <v>10364147.157868801</v>
      </c>
      <c r="JZ187" s="2">
        <v>18002851.452400599</v>
      </c>
      <c r="KA187" s="2">
        <v>2872284.2927697999</v>
      </c>
      <c r="KB187" s="2">
        <v>41076067.722989596</v>
      </c>
      <c r="KC187" s="2">
        <v>3906837.6586521799</v>
      </c>
      <c r="KD187" s="2">
        <v>362162.90500017803</v>
      </c>
      <c r="KE187" s="2">
        <v>666078.69343482901</v>
      </c>
      <c r="KF187" s="2">
        <v>890460.96130708896</v>
      </c>
      <c r="KG187" s="2">
        <v>6879483.0832084101</v>
      </c>
      <c r="KH187" s="2">
        <v>251046.90283286999</v>
      </c>
      <c r="KI187" s="2">
        <v>0</v>
      </c>
      <c r="KJ187" s="2">
        <v>486339.915614439</v>
      </c>
      <c r="KK187" s="2">
        <v>7785761.5380059201</v>
      </c>
      <c r="KL187" s="2">
        <v>38382.288360083301</v>
      </c>
      <c r="KM187" s="2">
        <v>7367684.5467770398</v>
      </c>
      <c r="KN187" s="2">
        <v>104554054.964895</v>
      </c>
      <c r="KO187" s="2">
        <v>61100.627150808003</v>
      </c>
      <c r="KP187" s="2">
        <v>1112895.34486904</v>
      </c>
      <c r="KQ187" s="2">
        <v>876591.47269792098</v>
      </c>
      <c r="KR187" s="2">
        <v>7414353.0203397404</v>
      </c>
      <c r="KS187" s="2">
        <v>5371889.8272818401</v>
      </c>
      <c r="KT187" s="2">
        <v>2524678.3792145699</v>
      </c>
      <c r="KU187" s="2">
        <v>745263.81512368505</v>
      </c>
      <c r="KV187" s="2">
        <v>972004.72321099101</v>
      </c>
      <c r="KW187" s="2">
        <v>9299863.0201565605</v>
      </c>
      <c r="KX187" s="2">
        <v>1717035.75607808</v>
      </c>
      <c r="KY187" s="2">
        <v>0</v>
      </c>
      <c r="KZ187" s="2">
        <v>2027022.5615119699</v>
      </c>
      <c r="LA187" s="2">
        <v>3294000.6772643998</v>
      </c>
      <c r="LB187" s="2">
        <v>1040590.61713015</v>
      </c>
      <c r="LC187" s="2">
        <v>18276142.562909398</v>
      </c>
      <c r="LD187" s="2">
        <v>1753864.2605195499</v>
      </c>
      <c r="LE187" s="2">
        <v>484747.38839957898</v>
      </c>
      <c r="LF187" s="2">
        <v>0</v>
      </c>
      <c r="LG187" s="2">
        <v>0</v>
      </c>
      <c r="LH187" s="2">
        <v>0</v>
      </c>
      <c r="LI187" s="2">
        <v>99075.306199743602</v>
      </c>
      <c r="LJ187" s="2">
        <v>52422742.322124898</v>
      </c>
      <c r="LK187" s="2">
        <v>4692733.9390772199</v>
      </c>
      <c r="LL187" s="2">
        <v>42565129.180553399</v>
      </c>
      <c r="LM187" s="2">
        <v>1370521.3163111</v>
      </c>
      <c r="LN187" s="2">
        <v>1114128.18925138</v>
      </c>
      <c r="LO187" s="2">
        <v>10839416.691432299</v>
      </c>
      <c r="LP187" s="2">
        <v>1240141.9443961999</v>
      </c>
      <c r="LQ187" s="2">
        <v>586238.48920230404</v>
      </c>
      <c r="LR187" s="2">
        <v>1135971.88464295</v>
      </c>
      <c r="LS187" s="2">
        <v>50651174.303305298</v>
      </c>
      <c r="LT187" s="2">
        <v>1252372.79741941</v>
      </c>
      <c r="LU187" s="2">
        <v>1398280.8929860699</v>
      </c>
      <c r="LV187" s="2">
        <v>357022.45131981699</v>
      </c>
      <c r="LW187" s="2">
        <v>361378.82219314802</v>
      </c>
      <c r="LX187" s="2">
        <v>1625267.98224987</v>
      </c>
      <c r="LY187" s="2">
        <v>3307173.8799628401</v>
      </c>
      <c r="LZ187" s="2">
        <v>13465444.745235199</v>
      </c>
      <c r="MA187" s="2">
        <v>0</v>
      </c>
      <c r="MB187" s="2">
        <v>0</v>
      </c>
      <c r="MC187" s="2">
        <v>52093955.910677299</v>
      </c>
      <c r="MD187" s="2">
        <v>1861720.26576985</v>
      </c>
      <c r="ME187" s="2">
        <v>3526528.7051459802</v>
      </c>
      <c r="MF187" s="2">
        <v>27685958.3895525</v>
      </c>
      <c r="MG187" s="2">
        <v>420373.75168300699</v>
      </c>
      <c r="MH187" s="2">
        <v>538558.85835759598</v>
      </c>
      <c r="MI187" s="2">
        <v>829705.69008828804</v>
      </c>
      <c r="MJ187" s="2">
        <v>1075631.9684812301</v>
      </c>
      <c r="MK187" s="2">
        <v>615259.879231169</v>
      </c>
      <c r="ML187" s="2">
        <v>9078479.1637995094</v>
      </c>
      <c r="MM187" s="2">
        <v>47896.436464577797</v>
      </c>
      <c r="MN187" s="2">
        <v>1417199.71874997</v>
      </c>
      <c r="MO187" s="2">
        <v>118823.394387772</v>
      </c>
      <c r="MP187" s="2">
        <v>38648.563799486998</v>
      </c>
      <c r="MQ187" s="2">
        <v>203485.016813052</v>
      </c>
      <c r="MR187" s="2">
        <v>1167746.0405611999</v>
      </c>
      <c r="MS187" s="2">
        <v>1066776.4093834001</v>
      </c>
      <c r="MT187" s="2">
        <v>187024603.834299</v>
      </c>
      <c r="MU187" s="2">
        <v>3568171.1657917099</v>
      </c>
      <c r="MV187" s="2">
        <v>379607.72381339001</v>
      </c>
      <c r="MW187" s="2">
        <v>28763075.9072407</v>
      </c>
      <c r="MX187" s="2">
        <v>450376.354000261</v>
      </c>
    </row>
    <row r="188" spans="1:362" x14ac:dyDescent="0.3">
      <c r="A188" s="2" t="s">
        <v>361</v>
      </c>
      <c r="B188" s="2">
        <v>41</v>
      </c>
      <c r="C188" s="2" t="s">
        <v>689</v>
      </c>
      <c r="D188" s="2" t="s">
        <v>865</v>
      </c>
      <c r="E188" s="2">
        <v>5144664.5952765904</v>
      </c>
      <c r="F188" s="2">
        <v>21230935.529891301</v>
      </c>
      <c r="G188" s="2">
        <v>9764652.8383596297</v>
      </c>
      <c r="H188" s="2">
        <v>836663.41740147397</v>
      </c>
      <c r="I188" s="2">
        <v>18107721.150054902</v>
      </c>
      <c r="J188" s="2">
        <v>5381147.9847371504</v>
      </c>
      <c r="K188" s="2">
        <v>0</v>
      </c>
      <c r="L188" s="2">
        <v>2046842.8067753201</v>
      </c>
      <c r="M188" s="2">
        <v>5490490.1199038802</v>
      </c>
      <c r="N188" s="2">
        <v>152518.18048723901</v>
      </c>
      <c r="O188" s="2">
        <v>0</v>
      </c>
      <c r="P188" s="2">
        <v>625717.51409928896</v>
      </c>
      <c r="Q188" s="2">
        <v>0</v>
      </c>
      <c r="R188" s="2">
        <v>1148491.3571739199</v>
      </c>
      <c r="S188" s="2">
        <v>0</v>
      </c>
      <c r="T188" s="2">
        <v>34364791.984158799</v>
      </c>
      <c r="U188" s="2">
        <v>36157418.088668399</v>
      </c>
      <c r="V188" s="2">
        <v>76334386.165108398</v>
      </c>
      <c r="W188" s="2">
        <v>3886603.9298458402</v>
      </c>
      <c r="X188" s="2">
        <v>13806023.338250199</v>
      </c>
      <c r="Y188" s="2">
        <v>9506740.5885358602</v>
      </c>
      <c r="Z188" s="2">
        <v>8589395.6818870604</v>
      </c>
      <c r="AA188" s="2">
        <v>576035915.60063505</v>
      </c>
      <c r="AB188" s="2">
        <v>1361347.3206668899</v>
      </c>
      <c r="AC188" s="2">
        <v>267276.81194741698</v>
      </c>
      <c r="AD188" s="2">
        <v>5765037.0050391899</v>
      </c>
      <c r="AE188" s="2">
        <v>17318796.294797901</v>
      </c>
      <c r="AF188" s="2">
        <v>6668914.2657328397</v>
      </c>
      <c r="AG188" s="2">
        <v>26763085.507021599</v>
      </c>
      <c r="AH188" s="2">
        <v>7162913.2362672798</v>
      </c>
      <c r="AI188" s="2">
        <v>13952762.081494</v>
      </c>
      <c r="AJ188" s="2">
        <v>15044545.6107815</v>
      </c>
      <c r="AK188" s="2">
        <v>4836658.6544733504</v>
      </c>
      <c r="AL188" s="2">
        <v>379240551.34205502</v>
      </c>
      <c r="AM188" s="2">
        <v>9350032.0502354298</v>
      </c>
      <c r="AN188" s="2">
        <v>2677964.78890592</v>
      </c>
      <c r="AO188" s="2">
        <v>261782.07680862499</v>
      </c>
      <c r="AP188" s="2">
        <v>1707044.97719678</v>
      </c>
      <c r="AQ188" s="2">
        <v>477438.17696970899</v>
      </c>
      <c r="AR188" s="2">
        <v>1376833.34020635</v>
      </c>
      <c r="AS188" s="2">
        <v>24756149.293354701</v>
      </c>
      <c r="AT188" s="2">
        <v>734057.18425915495</v>
      </c>
      <c r="AU188" s="2">
        <v>3685440.18854143</v>
      </c>
      <c r="AV188" s="2">
        <v>1002419.19498103</v>
      </c>
      <c r="AW188" s="2">
        <v>20675317.814826898</v>
      </c>
      <c r="AX188" s="2">
        <v>898979.29268102103</v>
      </c>
      <c r="AY188" s="2">
        <v>450131.507313938</v>
      </c>
      <c r="AZ188" s="2">
        <v>2466166.69804683</v>
      </c>
      <c r="BA188" s="2">
        <v>10909803.5791633</v>
      </c>
      <c r="BB188" s="2">
        <v>5202855.0527567398</v>
      </c>
      <c r="BC188" s="2">
        <v>2353305.4026431199</v>
      </c>
      <c r="BD188" s="2">
        <v>0</v>
      </c>
      <c r="BE188" s="2">
        <v>10216327.953924101</v>
      </c>
      <c r="BF188" s="2">
        <v>1294493.60306271</v>
      </c>
      <c r="BG188" s="2">
        <v>4018726.0770903202</v>
      </c>
      <c r="BH188" s="2">
        <v>405543.59910122899</v>
      </c>
      <c r="BI188" s="2">
        <v>11761555.535422601</v>
      </c>
      <c r="BJ188" s="2">
        <v>6784636.7462146096</v>
      </c>
      <c r="BK188" s="2">
        <v>46528597.595050998</v>
      </c>
      <c r="BL188" s="2">
        <v>12311739.3916023</v>
      </c>
      <c r="BM188" s="2">
        <v>3500442.7447294299</v>
      </c>
      <c r="BN188" s="2">
        <v>24822564.323087499</v>
      </c>
      <c r="BO188" s="2">
        <v>3856686.51952472</v>
      </c>
      <c r="BP188" s="2">
        <v>36958.593038192201</v>
      </c>
      <c r="BQ188" s="2">
        <v>396710.78008587402</v>
      </c>
      <c r="BR188" s="2">
        <v>1231907.3279150701</v>
      </c>
      <c r="BS188" s="2">
        <v>4156453.3106672098</v>
      </c>
      <c r="BT188" s="2">
        <v>18154440.9812149</v>
      </c>
      <c r="BU188" s="2">
        <v>270591.42087885499</v>
      </c>
      <c r="BV188" s="2">
        <v>0</v>
      </c>
      <c r="BW188" s="2">
        <v>2045016.8919313899</v>
      </c>
      <c r="BX188" s="2">
        <v>1905822.6157487901</v>
      </c>
      <c r="BY188" s="2">
        <v>1724031.4094080699</v>
      </c>
      <c r="BZ188" s="2">
        <v>0</v>
      </c>
      <c r="CA188" s="2">
        <v>0</v>
      </c>
      <c r="CB188" s="2">
        <v>281750.06677921198</v>
      </c>
      <c r="CC188" s="2">
        <v>258076.05516721599</v>
      </c>
      <c r="CD188" s="2">
        <v>1693884.74447595</v>
      </c>
      <c r="CE188" s="2">
        <v>710911.29126722005</v>
      </c>
      <c r="CF188" s="2">
        <v>3694018.7494383501</v>
      </c>
      <c r="CG188" s="2">
        <v>141733.846478286</v>
      </c>
      <c r="CH188" s="2">
        <v>875958.90506591997</v>
      </c>
      <c r="CI188" s="2">
        <v>7418903.3553364901</v>
      </c>
      <c r="CJ188" s="2">
        <v>10399081.889339</v>
      </c>
      <c r="CK188" s="2">
        <v>0</v>
      </c>
      <c r="CL188" s="2">
        <v>332473.90526333899</v>
      </c>
      <c r="CM188" s="2">
        <v>2380034.8880816102</v>
      </c>
      <c r="CN188" s="2">
        <v>5625952.3432617998</v>
      </c>
      <c r="CO188" s="2">
        <v>9618567.8812661301</v>
      </c>
      <c r="CP188" s="2">
        <v>3013865.1928600599</v>
      </c>
      <c r="CQ188" s="2">
        <v>967584.92745377496</v>
      </c>
      <c r="CR188" s="2">
        <v>11943950.1963486</v>
      </c>
      <c r="CS188" s="2">
        <v>26000985.7483861</v>
      </c>
      <c r="CT188" s="2">
        <v>4246093.5401198696</v>
      </c>
      <c r="CU188" s="2">
        <v>740006.57061747299</v>
      </c>
      <c r="CV188" s="2">
        <v>0</v>
      </c>
      <c r="CW188" s="2">
        <v>755724.34130781703</v>
      </c>
      <c r="CX188" s="2">
        <v>0</v>
      </c>
      <c r="CY188" s="2">
        <v>43273892.421079896</v>
      </c>
      <c r="CZ188" s="2">
        <v>233708.495169823</v>
      </c>
      <c r="DA188" s="2">
        <v>0</v>
      </c>
      <c r="DB188" s="2">
        <v>0</v>
      </c>
      <c r="DC188" s="2">
        <v>434804.02049596101</v>
      </c>
      <c r="DD188" s="2">
        <v>617324.728528184</v>
      </c>
      <c r="DE188" s="2">
        <v>0</v>
      </c>
      <c r="DF188" s="2">
        <v>1268471.5733700499</v>
      </c>
      <c r="DG188" s="2">
        <v>986367.06593710498</v>
      </c>
      <c r="DH188" s="2">
        <v>238310.981039926</v>
      </c>
      <c r="DI188" s="2">
        <v>23926289.4465748</v>
      </c>
      <c r="DJ188" s="2">
        <v>19730705.2103968</v>
      </c>
      <c r="DK188" s="2">
        <v>97689.610610261807</v>
      </c>
      <c r="DL188" s="2">
        <v>37731724.985616401</v>
      </c>
      <c r="DM188" s="2">
        <v>511895.51936881401</v>
      </c>
      <c r="DN188" s="2">
        <v>4861600.1813846696</v>
      </c>
      <c r="DO188" s="2">
        <v>418121.76705299102</v>
      </c>
      <c r="DP188" s="2">
        <v>185137357.435054</v>
      </c>
      <c r="DQ188" s="2">
        <v>4966760.7067949604</v>
      </c>
      <c r="DR188" s="2">
        <v>0</v>
      </c>
      <c r="DS188" s="2">
        <v>584180.55039686197</v>
      </c>
      <c r="DT188" s="2">
        <v>2288363.81436544</v>
      </c>
      <c r="DU188" s="2">
        <v>3935278.1763990698</v>
      </c>
      <c r="DV188" s="2">
        <v>98807.058420187997</v>
      </c>
      <c r="DW188" s="2">
        <v>1595815.3873461401</v>
      </c>
      <c r="DX188" s="2">
        <v>70685.201826347504</v>
      </c>
      <c r="DY188" s="2">
        <v>7177515.9287361</v>
      </c>
      <c r="DZ188" s="2">
        <v>266551.36011390702</v>
      </c>
      <c r="EA188" s="2">
        <v>673217.62763738004</v>
      </c>
      <c r="EB188" s="2">
        <v>665480.04631793895</v>
      </c>
      <c r="EC188" s="2">
        <v>578942.12587140396</v>
      </c>
      <c r="ED188" s="2">
        <v>1121607.1281163101</v>
      </c>
      <c r="EE188" s="2">
        <v>3812157.29697874</v>
      </c>
      <c r="EF188" s="2">
        <v>1190938.6591436199</v>
      </c>
      <c r="EG188" s="2">
        <v>7508142.0227148803</v>
      </c>
      <c r="EH188" s="2">
        <v>2001474.4273330499</v>
      </c>
      <c r="EI188" s="2">
        <v>1774119.56191144</v>
      </c>
      <c r="EJ188" s="2">
        <v>1913042.62557303</v>
      </c>
      <c r="EK188" s="2">
        <v>1533971.67220544</v>
      </c>
      <c r="EL188" s="2">
        <v>1428149.96341431</v>
      </c>
      <c r="EM188" s="2">
        <v>2867656.0010971702</v>
      </c>
      <c r="EN188" s="2">
        <v>20564108.3866712</v>
      </c>
      <c r="EO188" s="2">
        <v>965034.261134887</v>
      </c>
      <c r="EP188" s="2">
        <v>693070.14095016895</v>
      </c>
      <c r="EQ188" s="2">
        <v>917460.207584686</v>
      </c>
      <c r="ER188" s="2">
        <v>529391.42893386597</v>
      </c>
      <c r="ES188" s="2">
        <v>1257543.4454616599</v>
      </c>
      <c r="ET188" s="2">
        <v>34099044.088681199</v>
      </c>
      <c r="EU188" s="2">
        <v>17330963.222007599</v>
      </c>
      <c r="EV188" s="2">
        <v>144909.12870078901</v>
      </c>
      <c r="EW188" s="2">
        <v>1648399.14888179</v>
      </c>
      <c r="EX188" s="2">
        <v>33882615.788576901</v>
      </c>
      <c r="EY188" s="2">
        <v>1331421908.67117</v>
      </c>
      <c r="EZ188" s="2">
        <v>1741533.72809607</v>
      </c>
      <c r="FA188" s="2">
        <v>432588.81902313599</v>
      </c>
      <c r="FB188" s="2">
        <v>37217161.8672686</v>
      </c>
      <c r="FC188" s="2">
        <v>484339528.40707201</v>
      </c>
      <c r="FD188" s="2">
        <v>248962272.57223499</v>
      </c>
      <c r="FE188" s="2">
        <v>0</v>
      </c>
      <c r="FF188" s="2">
        <v>2718401.2319087698</v>
      </c>
      <c r="FG188" s="2">
        <v>20876974.610911202</v>
      </c>
      <c r="FH188" s="2">
        <v>206657.373487309</v>
      </c>
      <c r="FI188" s="2">
        <v>707029.17876457097</v>
      </c>
      <c r="FJ188" s="2">
        <v>511415.88889250002</v>
      </c>
      <c r="FK188" s="2">
        <v>335622.99966805201</v>
      </c>
      <c r="FL188" s="2">
        <v>3882407.81846753</v>
      </c>
      <c r="FM188" s="2">
        <v>0</v>
      </c>
      <c r="FN188" s="2">
        <v>497468.39758567797</v>
      </c>
      <c r="FO188" s="2">
        <v>472573.46975788998</v>
      </c>
      <c r="FP188" s="2">
        <v>4202058.2829802502</v>
      </c>
      <c r="FQ188" s="2">
        <v>552507.805618254</v>
      </c>
      <c r="FR188" s="2">
        <v>684416.93871497002</v>
      </c>
      <c r="FS188" s="2">
        <v>9035364.1545096394</v>
      </c>
      <c r="FT188" s="2">
        <v>2080659.6133013901</v>
      </c>
      <c r="FU188" s="2">
        <v>533651.60004704795</v>
      </c>
      <c r="FV188" s="2">
        <v>443191.27706667199</v>
      </c>
      <c r="FW188" s="2">
        <v>12290558.056464201</v>
      </c>
      <c r="FX188" s="2">
        <v>4014031.1408035099</v>
      </c>
      <c r="FY188" s="2">
        <v>4156683.2018885198</v>
      </c>
      <c r="FZ188" s="2">
        <v>708340.99063032703</v>
      </c>
      <c r="GA188" s="2">
        <v>20402471.5360424</v>
      </c>
      <c r="GB188" s="2">
        <v>0</v>
      </c>
      <c r="GC188" s="2">
        <v>541940.98500916001</v>
      </c>
      <c r="GD188" s="2">
        <v>484893.440908216</v>
      </c>
      <c r="GE188" s="2">
        <v>1495464.86195375</v>
      </c>
      <c r="GF188" s="2">
        <v>452999.58342962799</v>
      </c>
      <c r="GG188" s="2">
        <v>262188.06759731303</v>
      </c>
      <c r="GH188" s="2">
        <v>89554.566369501394</v>
      </c>
      <c r="GI188" s="2">
        <v>1778563.32552643</v>
      </c>
      <c r="GJ188" s="2">
        <v>409272.36741508101</v>
      </c>
      <c r="GK188" s="2">
        <v>123412.94844609201</v>
      </c>
      <c r="GL188" s="2">
        <v>90636388.176769495</v>
      </c>
      <c r="GM188" s="2">
        <v>277322.95560020802</v>
      </c>
      <c r="GN188" s="2">
        <v>560807.93337814102</v>
      </c>
      <c r="GO188" s="2">
        <v>263016.98917779</v>
      </c>
      <c r="GP188" s="2">
        <v>83642.923327414101</v>
      </c>
      <c r="GQ188" s="2">
        <v>1445017.2756946899</v>
      </c>
      <c r="GR188" s="2">
        <v>2124959.2047033701</v>
      </c>
      <c r="GS188" s="2">
        <v>67024.269935431701</v>
      </c>
      <c r="GT188" s="2">
        <v>1474882.2301175599</v>
      </c>
      <c r="GU188" s="2">
        <v>1533988.4676115499</v>
      </c>
      <c r="GV188" s="2">
        <v>1252902.7062522101</v>
      </c>
      <c r="GW188" s="2">
        <v>969791.87214877398</v>
      </c>
      <c r="GX188" s="2">
        <v>233582.82597751301</v>
      </c>
      <c r="GY188" s="2">
        <v>37282211.6895632</v>
      </c>
      <c r="GZ188" s="2">
        <v>569678.65933860897</v>
      </c>
      <c r="HA188" s="2">
        <v>1901777.02251335</v>
      </c>
      <c r="HB188" s="2">
        <v>244701.05001972499</v>
      </c>
      <c r="HC188" s="2">
        <v>1042483.22351046</v>
      </c>
      <c r="HD188" s="2">
        <v>303831.33786482998</v>
      </c>
      <c r="HE188" s="2">
        <v>92784.779181676698</v>
      </c>
      <c r="HF188" s="2">
        <v>537016.92793937901</v>
      </c>
      <c r="HG188" s="2">
        <v>1430586.81710707</v>
      </c>
      <c r="HH188" s="2">
        <v>931271.86415066803</v>
      </c>
      <c r="HI188" s="2">
        <v>1874673.0739104799</v>
      </c>
      <c r="HJ188" s="2">
        <v>2015881.08153014</v>
      </c>
      <c r="HK188" s="2">
        <v>1925726.88395599</v>
      </c>
      <c r="HL188" s="2">
        <v>753330.54509384697</v>
      </c>
      <c r="HM188" s="2">
        <v>1753807.31774929</v>
      </c>
      <c r="HN188" s="2">
        <v>1785970.6751948399</v>
      </c>
      <c r="HO188" s="2">
        <v>106026821.764823</v>
      </c>
      <c r="HP188" s="2">
        <v>663359.92790105904</v>
      </c>
      <c r="HQ188" s="2">
        <v>655318.33205688896</v>
      </c>
      <c r="HR188" s="2">
        <v>2749877964.8639102</v>
      </c>
      <c r="HS188" s="2">
        <v>153332.44845078001</v>
      </c>
      <c r="HT188" s="2">
        <v>623185.53346097004</v>
      </c>
      <c r="HU188" s="2">
        <v>532893.18408813095</v>
      </c>
      <c r="HV188" s="2">
        <v>1265100.33780965</v>
      </c>
      <c r="HW188" s="2">
        <v>104172080.962093</v>
      </c>
      <c r="HX188" s="2">
        <v>151190.45429512599</v>
      </c>
      <c r="HY188" s="2">
        <v>14052673.008496201</v>
      </c>
      <c r="HZ188" s="2">
        <v>1094341.3731364401</v>
      </c>
      <c r="IA188" s="2">
        <v>892018.90726361005</v>
      </c>
      <c r="IB188" s="2">
        <v>1759315.8776356799</v>
      </c>
      <c r="IC188" s="2">
        <v>391903.14579059201</v>
      </c>
      <c r="ID188" s="2">
        <v>1308865.5945329301</v>
      </c>
      <c r="IE188" s="2">
        <v>400367.30412697297</v>
      </c>
      <c r="IF188" s="2">
        <v>224490.35860229901</v>
      </c>
      <c r="IG188" s="2">
        <v>190041.98046957399</v>
      </c>
      <c r="IH188" s="2">
        <v>451579.06745511602</v>
      </c>
      <c r="II188" s="2">
        <v>640356.808058316</v>
      </c>
      <c r="IJ188" s="2">
        <v>496816.44880689803</v>
      </c>
      <c r="IK188" s="2">
        <v>2026700.78200844</v>
      </c>
      <c r="IL188" s="2">
        <v>0</v>
      </c>
      <c r="IM188" s="2">
        <v>1285193.24706224</v>
      </c>
      <c r="IN188" s="2">
        <v>2906309.1074608299</v>
      </c>
      <c r="IO188" s="2">
        <v>50209771.536546797</v>
      </c>
      <c r="IP188" s="2">
        <v>1831578.08513433</v>
      </c>
      <c r="IQ188" s="2">
        <v>9150588.4047445692</v>
      </c>
      <c r="IR188" s="2">
        <v>3374591.85457343</v>
      </c>
      <c r="IS188" s="2">
        <v>1360740.3963635401</v>
      </c>
      <c r="IT188" s="2">
        <v>1356252.65126142</v>
      </c>
      <c r="IU188" s="2">
        <v>1117949.2067720201</v>
      </c>
      <c r="IV188" s="2">
        <v>1004999.64895848</v>
      </c>
      <c r="IW188" s="2">
        <v>49217937.024425201</v>
      </c>
      <c r="IX188" s="2">
        <v>616599.10788371798</v>
      </c>
      <c r="IY188" s="2">
        <v>2947866.3581345198</v>
      </c>
      <c r="IZ188" s="2">
        <v>1494886.0723494501</v>
      </c>
      <c r="JA188" s="2">
        <v>0</v>
      </c>
      <c r="JB188" s="2">
        <v>0</v>
      </c>
      <c r="JC188" s="2">
        <v>14327970.516665099</v>
      </c>
      <c r="JD188" s="2">
        <v>851883.48934027296</v>
      </c>
      <c r="JE188" s="2">
        <v>0</v>
      </c>
      <c r="JF188" s="2">
        <v>65307930.113520198</v>
      </c>
      <c r="JG188" s="2">
        <v>3245698.2981907502</v>
      </c>
      <c r="JH188" s="2">
        <v>635520.84671925497</v>
      </c>
      <c r="JI188" s="2">
        <v>773005.74323530798</v>
      </c>
      <c r="JJ188" s="2">
        <v>3402526.1192347798</v>
      </c>
      <c r="JK188" s="2">
        <v>210553.829104123</v>
      </c>
      <c r="JL188" s="2">
        <v>2484930.9393426599</v>
      </c>
      <c r="JM188" s="2">
        <v>171374259.88028699</v>
      </c>
      <c r="JN188" s="2">
        <v>1154416.4873007301</v>
      </c>
      <c r="JO188" s="2">
        <v>4190507.18604931</v>
      </c>
      <c r="JP188" s="2">
        <v>5199956.6152365599</v>
      </c>
      <c r="JQ188" s="2">
        <v>158438.26948296899</v>
      </c>
      <c r="JR188" s="2">
        <v>0</v>
      </c>
      <c r="JS188" s="2">
        <v>1217755.1357436599</v>
      </c>
      <c r="JT188" s="2">
        <v>1476264.87869323</v>
      </c>
      <c r="JU188" s="2">
        <v>78777.583005941604</v>
      </c>
      <c r="JV188" s="2">
        <v>1925530.7494403201</v>
      </c>
      <c r="JW188" s="2">
        <v>74955268.4317642</v>
      </c>
      <c r="JX188" s="2">
        <v>2277113.1443092301</v>
      </c>
      <c r="JY188" s="2">
        <v>10560920.7796723</v>
      </c>
      <c r="JZ188" s="2">
        <v>13071921.640765499</v>
      </c>
      <c r="KA188" s="2">
        <v>3667427.6309638</v>
      </c>
      <c r="KB188" s="2">
        <v>2986813.9179238998</v>
      </c>
      <c r="KC188" s="2">
        <v>5823494.5284137502</v>
      </c>
      <c r="KD188" s="2">
        <v>244130.447455488</v>
      </c>
      <c r="KE188" s="2">
        <v>1550717.382826</v>
      </c>
      <c r="KF188" s="2">
        <v>726002.34557867295</v>
      </c>
      <c r="KG188" s="2">
        <v>5399718.9453275399</v>
      </c>
      <c r="KH188" s="2">
        <v>677193.21267112903</v>
      </c>
      <c r="KI188" s="2">
        <v>0</v>
      </c>
      <c r="KJ188" s="2">
        <v>520705.92900589597</v>
      </c>
      <c r="KK188" s="2">
        <v>12279558.6215511</v>
      </c>
      <c r="KL188" s="2">
        <v>42268.378794519602</v>
      </c>
      <c r="KM188" s="2">
        <v>6551167.8913987102</v>
      </c>
      <c r="KN188" s="2">
        <v>52619941.812364496</v>
      </c>
      <c r="KO188" s="2">
        <v>0</v>
      </c>
      <c r="KP188" s="2">
        <v>740697.15683713695</v>
      </c>
      <c r="KQ188" s="2">
        <v>806595.17102498305</v>
      </c>
      <c r="KR188" s="2">
        <v>4170410.5131658898</v>
      </c>
      <c r="KS188" s="2">
        <v>3784232.1288346299</v>
      </c>
      <c r="KT188" s="2">
        <v>2283115.2576672002</v>
      </c>
      <c r="KU188" s="2">
        <v>453597.63713013998</v>
      </c>
      <c r="KV188" s="2">
        <v>2001911.9044727399</v>
      </c>
      <c r="KW188" s="2">
        <v>7278816.37241056</v>
      </c>
      <c r="KX188" s="2">
        <v>988550.44000400498</v>
      </c>
      <c r="KY188" s="2">
        <v>0</v>
      </c>
      <c r="KZ188" s="2">
        <v>1147716.52113194</v>
      </c>
      <c r="LA188" s="2">
        <v>2835190.2308445298</v>
      </c>
      <c r="LB188" s="2">
        <v>714119.72142401</v>
      </c>
      <c r="LC188" s="2">
        <v>11301055.947497999</v>
      </c>
      <c r="LD188" s="2">
        <v>1196673.9818740999</v>
      </c>
      <c r="LE188" s="2">
        <v>747823.24180778302</v>
      </c>
      <c r="LF188" s="2">
        <v>0</v>
      </c>
      <c r="LG188" s="2">
        <v>0</v>
      </c>
      <c r="LH188" s="2">
        <v>0</v>
      </c>
      <c r="LI188" s="2">
        <v>44625.855168336297</v>
      </c>
      <c r="LJ188" s="2">
        <v>49934904.587115102</v>
      </c>
      <c r="LK188" s="2">
        <v>6030759.85058513</v>
      </c>
      <c r="LL188" s="2">
        <v>41169913.497925602</v>
      </c>
      <c r="LM188" s="2">
        <v>1843633.67589368</v>
      </c>
      <c r="LN188" s="2">
        <v>885456.98054336605</v>
      </c>
      <c r="LO188" s="2">
        <v>5613744.4335042303</v>
      </c>
      <c r="LP188" s="2">
        <v>974877.10787554504</v>
      </c>
      <c r="LQ188" s="2">
        <v>316886.23822182202</v>
      </c>
      <c r="LR188" s="2">
        <v>1009966.30958757</v>
      </c>
      <c r="LS188" s="2">
        <v>36689742.363321103</v>
      </c>
      <c r="LT188" s="2">
        <v>1129486.6324795301</v>
      </c>
      <c r="LU188" s="2">
        <v>1013771.9260811399</v>
      </c>
      <c r="LV188" s="2">
        <v>355159.36262800999</v>
      </c>
      <c r="LW188" s="2">
        <v>359778.98448686203</v>
      </c>
      <c r="LX188" s="2">
        <v>1351738.04834561</v>
      </c>
      <c r="LY188" s="2">
        <v>4020710.42575939</v>
      </c>
      <c r="LZ188" s="2">
        <v>12509658.976531699</v>
      </c>
      <c r="MA188" s="2">
        <v>930439.62707481405</v>
      </c>
      <c r="MB188" s="2">
        <v>0</v>
      </c>
      <c r="MC188" s="2">
        <v>45096785.397979103</v>
      </c>
      <c r="MD188" s="2">
        <v>1317112.1325204701</v>
      </c>
      <c r="ME188" s="2">
        <v>2229001.0723775201</v>
      </c>
      <c r="MF188" s="2">
        <v>20261329.640678398</v>
      </c>
      <c r="MG188" s="2">
        <v>378593.85624353</v>
      </c>
      <c r="MH188" s="2">
        <v>558415.98719224695</v>
      </c>
      <c r="MI188" s="2">
        <v>662356.19195898098</v>
      </c>
      <c r="MJ188" s="2">
        <v>193713.16115479701</v>
      </c>
      <c r="MK188" s="2">
        <v>539735.77498798503</v>
      </c>
      <c r="ML188" s="2">
        <v>6267423.4072889704</v>
      </c>
      <c r="MM188" s="2">
        <v>55306.396166300197</v>
      </c>
      <c r="MN188" s="2">
        <v>1162834.4043606699</v>
      </c>
      <c r="MO188" s="2">
        <v>0</v>
      </c>
      <c r="MP188" s="2">
        <v>103714.533882847</v>
      </c>
      <c r="MQ188" s="2">
        <v>644074.40840949898</v>
      </c>
      <c r="MR188" s="2">
        <v>698824.44312840397</v>
      </c>
      <c r="MS188" s="2">
        <v>920082.75216465804</v>
      </c>
      <c r="MT188" s="2">
        <v>50905727.768034503</v>
      </c>
      <c r="MU188" s="2">
        <v>3906242.1462912802</v>
      </c>
      <c r="MV188" s="2">
        <v>428191.058275363</v>
      </c>
      <c r="MW188" s="2">
        <v>23589823.006755002</v>
      </c>
      <c r="MX188" s="2">
        <v>79313.541799859799</v>
      </c>
    </row>
    <row r="189" spans="1:362" x14ac:dyDescent="0.3">
      <c r="A189" s="2" t="s">
        <v>361</v>
      </c>
      <c r="B189" s="2">
        <v>197</v>
      </c>
      <c r="C189" s="2" t="s">
        <v>690</v>
      </c>
      <c r="D189" s="2" t="s">
        <v>865</v>
      </c>
      <c r="E189" s="2">
        <v>3866714.2352050198</v>
      </c>
      <c r="F189" s="2">
        <v>21001589.3621566</v>
      </c>
      <c r="G189" s="2">
        <v>4844994.1028606696</v>
      </c>
      <c r="H189" s="2">
        <v>1049450.79791362</v>
      </c>
      <c r="I189" s="2">
        <v>14383320.4873551</v>
      </c>
      <c r="J189" s="2">
        <v>6931923.4499274697</v>
      </c>
      <c r="K189" s="2">
        <v>0</v>
      </c>
      <c r="L189" s="2">
        <v>3648704.0445071198</v>
      </c>
      <c r="M189" s="2">
        <v>5344403.0282426998</v>
      </c>
      <c r="N189" s="2">
        <v>448275.75119436497</v>
      </c>
      <c r="O189" s="2">
        <v>164147.929319402</v>
      </c>
      <c r="P189" s="2">
        <v>1121140.0219950599</v>
      </c>
      <c r="Q189" s="2">
        <v>179563.134121682</v>
      </c>
      <c r="R189" s="2">
        <v>3212984.2269775998</v>
      </c>
      <c r="S189" s="2">
        <v>715860.59556893096</v>
      </c>
      <c r="T189" s="2">
        <v>33778852.048250303</v>
      </c>
      <c r="U189" s="2">
        <v>32899058.658516198</v>
      </c>
      <c r="V189" s="2">
        <v>49733187.816013202</v>
      </c>
      <c r="W189" s="2">
        <v>3094127.54342996</v>
      </c>
      <c r="X189" s="2">
        <v>13863346.8959007</v>
      </c>
      <c r="Y189" s="2">
        <v>6967628.4405849697</v>
      </c>
      <c r="Z189" s="2">
        <v>5872094.8990361197</v>
      </c>
      <c r="AA189" s="2">
        <v>729472607.93890095</v>
      </c>
      <c r="AB189" s="2">
        <v>1062461.21381947</v>
      </c>
      <c r="AC189" s="2">
        <v>412786.31826995697</v>
      </c>
      <c r="AD189" s="2">
        <v>3683784.3683381299</v>
      </c>
      <c r="AE189" s="2">
        <v>8767756.4563844893</v>
      </c>
      <c r="AF189" s="2">
        <v>5972095.1337647103</v>
      </c>
      <c r="AG189" s="2">
        <v>20770804.656573702</v>
      </c>
      <c r="AH189" s="2">
        <v>5546007.6141016604</v>
      </c>
      <c r="AI189" s="2">
        <v>12694490.717382999</v>
      </c>
      <c r="AJ189" s="2">
        <v>15910780.424876999</v>
      </c>
      <c r="AK189" s="2">
        <v>5323176.2710944004</v>
      </c>
      <c r="AL189" s="2">
        <v>205614932.51084</v>
      </c>
      <c r="AM189" s="2">
        <v>11187961.1651079</v>
      </c>
      <c r="AN189" s="2">
        <v>2860428.6398025202</v>
      </c>
      <c r="AO189" s="2">
        <v>1436642.91159901</v>
      </c>
      <c r="AP189" s="2">
        <v>2721005.0529049099</v>
      </c>
      <c r="AQ189" s="2">
        <v>2569001.3548238198</v>
      </c>
      <c r="AR189" s="2">
        <v>1728231.8839850801</v>
      </c>
      <c r="AS189" s="2">
        <v>72347200.946601301</v>
      </c>
      <c r="AT189" s="2">
        <v>905929.35595891695</v>
      </c>
      <c r="AU189" s="2">
        <v>3992186.5314537999</v>
      </c>
      <c r="AV189" s="2">
        <v>1131674.7906440501</v>
      </c>
      <c r="AW189" s="2">
        <v>22750664.778295301</v>
      </c>
      <c r="AX189" s="2">
        <v>390668.38807858899</v>
      </c>
      <c r="AY189" s="2">
        <v>215268.979937214</v>
      </c>
      <c r="AZ189" s="2">
        <v>2030871.52136131</v>
      </c>
      <c r="BA189" s="2">
        <v>12090087.588494699</v>
      </c>
      <c r="BB189" s="2">
        <v>8701089.7119751591</v>
      </c>
      <c r="BC189" s="2">
        <v>3876017.4481547</v>
      </c>
      <c r="BD189" s="2">
        <v>0</v>
      </c>
      <c r="BE189" s="2">
        <v>35333363.591486797</v>
      </c>
      <c r="BF189" s="2">
        <v>302375.39181361097</v>
      </c>
      <c r="BG189" s="2">
        <v>5239191.9641452897</v>
      </c>
      <c r="BH189" s="2">
        <v>0</v>
      </c>
      <c r="BI189" s="2">
        <v>16643790.0419461</v>
      </c>
      <c r="BJ189" s="2">
        <v>16472589.4377633</v>
      </c>
      <c r="BK189" s="2">
        <v>86486736.690026999</v>
      </c>
      <c r="BL189" s="2">
        <v>23348694.946491499</v>
      </c>
      <c r="BM189" s="2">
        <v>3488487.8916870998</v>
      </c>
      <c r="BN189" s="2">
        <v>22754930.760533702</v>
      </c>
      <c r="BO189" s="2">
        <v>1095186.67332511</v>
      </c>
      <c r="BP189" s="2">
        <v>97273.654571909807</v>
      </c>
      <c r="BQ189" s="2">
        <v>0</v>
      </c>
      <c r="BR189" s="2">
        <v>1264075.6294557401</v>
      </c>
      <c r="BS189" s="2">
        <v>7608008.1811881904</v>
      </c>
      <c r="BT189" s="2">
        <v>10358943.825105401</v>
      </c>
      <c r="BU189" s="2">
        <v>230483.74410416899</v>
      </c>
      <c r="BV189" s="2">
        <v>0</v>
      </c>
      <c r="BW189" s="2">
        <v>3225243.74086732</v>
      </c>
      <c r="BX189" s="2">
        <v>2336464.6078481702</v>
      </c>
      <c r="BY189" s="2">
        <v>2426119.54386668</v>
      </c>
      <c r="BZ189" s="2">
        <v>22694.118252028598</v>
      </c>
      <c r="CA189" s="2">
        <v>61752.569375585801</v>
      </c>
      <c r="CB189" s="2">
        <v>307431.40703970101</v>
      </c>
      <c r="CC189" s="2">
        <v>232172.46157466501</v>
      </c>
      <c r="CD189" s="2">
        <v>2153383.0050971499</v>
      </c>
      <c r="CE189" s="2">
        <v>1355150.10317339</v>
      </c>
      <c r="CF189" s="2">
        <v>2070588.8073156101</v>
      </c>
      <c r="CG189" s="2">
        <v>0</v>
      </c>
      <c r="CH189" s="2">
        <v>1729024.58959322</v>
      </c>
      <c r="CI189" s="2">
        <v>4417343.0190588897</v>
      </c>
      <c r="CJ189" s="2">
        <v>18227826.006772101</v>
      </c>
      <c r="CK189" s="2">
        <v>0</v>
      </c>
      <c r="CL189" s="2">
        <v>161869.75820792501</v>
      </c>
      <c r="CM189" s="2">
        <v>2787604.4003822198</v>
      </c>
      <c r="CN189" s="2">
        <v>12956311.1375477</v>
      </c>
      <c r="CO189" s="2">
        <v>2432085.0679301</v>
      </c>
      <c r="CP189" s="2">
        <v>2674629.6353084701</v>
      </c>
      <c r="CQ189" s="2">
        <v>990411.73609085695</v>
      </c>
      <c r="CR189" s="2">
        <v>19865241.581507899</v>
      </c>
      <c r="CS189" s="2">
        <v>31760326.090544</v>
      </c>
      <c r="CT189" s="2">
        <v>3722394.97138497</v>
      </c>
      <c r="CU189" s="2">
        <v>622076.16226953303</v>
      </c>
      <c r="CV189" s="2">
        <v>0</v>
      </c>
      <c r="CW189" s="2">
        <v>134563.77232731099</v>
      </c>
      <c r="CX189" s="2">
        <v>147339.388919274</v>
      </c>
      <c r="CY189" s="2">
        <v>50769381.378292702</v>
      </c>
      <c r="CZ189" s="2">
        <v>600407.15757180797</v>
      </c>
      <c r="DA189" s="2">
        <v>0</v>
      </c>
      <c r="DB189" s="2">
        <v>0</v>
      </c>
      <c r="DC189" s="2">
        <v>605015.10741447005</v>
      </c>
      <c r="DD189" s="2">
        <v>752586.61597679497</v>
      </c>
      <c r="DE189" s="2">
        <v>231133.294748488</v>
      </c>
      <c r="DF189" s="2">
        <v>1966617.39656869</v>
      </c>
      <c r="DG189" s="2">
        <v>917470.09557363403</v>
      </c>
      <c r="DH189" s="2">
        <v>313939.36194019002</v>
      </c>
      <c r="DI189" s="2">
        <v>27418806.2378483</v>
      </c>
      <c r="DJ189" s="2">
        <v>21339552.689455699</v>
      </c>
      <c r="DK189" s="2">
        <v>1817788.0011940999</v>
      </c>
      <c r="DL189" s="2">
        <v>42493379.267841302</v>
      </c>
      <c r="DM189" s="2">
        <v>512265.590081512</v>
      </c>
      <c r="DN189" s="2">
        <v>3349543.7460385398</v>
      </c>
      <c r="DO189" s="2">
        <v>451486.12314975401</v>
      </c>
      <c r="DP189" s="2">
        <v>194026552.367486</v>
      </c>
      <c r="DQ189" s="2">
        <v>4385604.5837485297</v>
      </c>
      <c r="DR189" s="2">
        <v>32952.762865104502</v>
      </c>
      <c r="DS189" s="2">
        <v>473013.91411019303</v>
      </c>
      <c r="DT189" s="2">
        <v>4418892.3189647105</v>
      </c>
      <c r="DU189" s="2">
        <v>4598733.2407107996</v>
      </c>
      <c r="DV189" s="2">
        <v>313787.21476762701</v>
      </c>
      <c r="DW189" s="2">
        <v>3226448.3148032301</v>
      </c>
      <c r="DX189" s="2">
        <v>198571.489565836</v>
      </c>
      <c r="DY189" s="2">
        <v>6918301.2325695697</v>
      </c>
      <c r="DZ189" s="2">
        <v>428583.07760979101</v>
      </c>
      <c r="EA189" s="2">
        <v>779010.73125572095</v>
      </c>
      <c r="EB189" s="2">
        <v>1105354.52945653</v>
      </c>
      <c r="EC189" s="2">
        <v>1215433.13762365</v>
      </c>
      <c r="ED189" s="2">
        <v>1091853.1894634501</v>
      </c>
      <c r="EE189" s="2">
        <v>5272638.87783508</v>
      </c>
      <c r="EF189" s="2">
        <v>1051621.43335492</v>
      </c>
      <c r="EG189" s="2">
        <v>9520461.20581856</v>
      </c>
      <c r="EH189" s="2">
        <v>1653952.04102107</v>
      </c>
      <c r="EI189" s="2">
        <v>3050166.8688212698</v>
      </c>
      <c r="EJ189" s="2">
        <v>1967612.4711068801</v>
      </c>
      <c r="EK189" s="2">
        <v>1572845.0787634801</v>
      </c>
      <c r="EL189" s="2">
        <v>1794741.1251401999</v>
      </c>
      <c r="EM189" s="2">
        <v>3788812.5910749701</v>
      </c>
      <c r="EN189" s="2">
        <v>14668835.164983699</v>
      </c>
      <c r="EO189" s="2">
        <v>1260926.94023013</v>
      </c>
      <c r="EP189" s="2">
        <v>477642.78778117802</v>
      </c>
      <c r="EQ189" s="2">
        <v>684031.20553345</v>
      </c>
      <c r="ER189" s="2">
        <v>440688.32464162499</v>
      </c>
      <c r="ES189" s="2">
        <v>708491.32307409996</v>
      </c>
      <c r="ET189" s="2">
        <v>33324089.243019201</v>
      </c>
      <c r="EU189" s="2">
        <v>31065009.3933523</v>
      </c>
      <c r="EV189" s="2">
        <v>74501.577946229605</v>
      </c>
      <c r="EW189" s="2">
        <v>1614719.8552345701</v>
      </c>
      <c r="EX189" s="2">
        <v>111247225.256681</v>
      </c>
      <c r="EY189" s="2">
        <v>3231875391.9257398</v>
      </c>
      <c r="EZ189" s="2">
        <v>2173974.6364674899</v>
      </c>
      <c r="FA189" s="2">
        <v>75878.869991391301</v>
      </c>
      <c r="FB189" s="2">
        <v>33899218.9754683</v>
      </c>
      <c r="FC189" s="2">
        <v>587370536.02914906</v>
      </c>
      <c r="FD189" s="2">
        <v>357656505.14820802</v>
      </c>
      <c r="FE189" s="2">
        <v>0</v>
      </c>
      <c r="FF189" s="2">
        <v>3138775.8155400101</v>
      </c>
      <c r="FG189" s="2">
        <v>57006407.613574497</v>
      </c>
      <c r="FH189" s="2">
        <v>144440.94621759301</v>
      </c>
      <c r="FI189" s="2">
        <v>1654940.6282805</v>
      </c>
      <c r="FJ189" s="2">
        <v>268689.46832319698</v>
      </c>
      <c r="FK189" s="2">
        <v>374821.70761449001</v>
      </c>
      <c r="FL189" s="2">
        <v>2945861.8054</v>
      </c>
      <c r="FM189" s="2">
        <v>0</v>
      </c>
      <c r="FN189" s="2">
        <v>0</v>
      </c>
      <c r="FO189" s="2">
        <v>172831.63190703001</v>
      </c>
      <c r="FP189" s="2">
        <v>657705.531146302</v>
      </c>
      <c r="FQ189" s="2">
        <v>332287.47330595797</v>
      </c>
      <c r="FR189" s="2">
        <v>2567645.8000380201</v>
      </c>
      <c r="FS189" s="2">
        <v>4673788.5858121105</v>
      </c>
      <c r="FT189" s="2">
        <v>2676339.0749960798</v>
      </c>
      <c r="FU189" s="2">
        <v>1415726.58250893</v>
      </c>
      <c r="FV189" s="2">
        <v>663982.16697045101</v>
      </c>
      <c r="FW189" s="2">
        <v>17832252.952626199</v>
      </c>
      <c r="FX189" s="2">
        <v>5103674.2430592896</v>
      </c>
      <c r="FY189" s="2">
        <v>3498815.2362375301</v>
      </c>
      <c r="FZ189" s="2">
        <v>925960.58664880705</v>
      </c>
      <c r="GA189" s="2">
        <v>19211767.655164599</v>
      </c>
      <c r="GB189" s="2">
        <v>0</v>
      </c>
      <c r="GC189" s="2">
        <v>1125756.22134129</v>
      </c>
      <c r="GD189" s="2">
        <v>653642.76321625605</v>
      </c>
      <c r="GE189" s="2">
        <v>2989808.1700647301</v>
      </c>
      <c r="GF189" s="2">
        <v>480482.20599482802</v>
      </c>
      <c r="GG189" s="2">
        <v>67193.094001281002</v>
      </c>
      <c r="GH189" s="2">
        <v>465864.32171407901</v>
      </c>
      <c r="GI189" s="2">
        <v>747004.96844123397</v>
      </c>
      <c r="GJ189" s="2">
        <v>474418.71385939501</v>
      </c>
      <c r="GK189" s="2">
        <v>581276.11893899203</v>
      </c>
      <c r="GL189" s="2">
        <v>164199373.81392199</v>
      </c>
      <c r="GM189" s="2">
        <v>2248317.9465616499</v>
      </c>
      <c r="GN189" s="2">
        <v>1719497.9171946701</v>
      </c>
      <c r="GO189" s="2">
        <v>184725.73440404801</v>
      </c>
      <c r="GP189" s="2">
        <v>139382.47351894699</v>
      </c>
      <c r="GQ189" s="2">
        <v>1567277.6403717001</v>
      </c>
      <c r="GR189" s="2">
        <v>1294737.4330499601</v>
      </c>
      <c r="GS189" s="2">
        <v>126561.456189196</v>
      </c>
      <c r="GT189" s="2">
        <v>1996926.87218724</v>
      </c>
      <c r="GU189" s="2">
        <v>2087451.7108831101</v>
      </c>
      <c r="GV189" s="2">
        <v>2144170.1116254102</v>
      </c>
      <c r="GW189" s="2">
        <v>2239565.6880290802</v>
      </c>
      <c r="GX189" s="2">
        <v>373513.01754172699</v>
      </c>
      <c r="GY189" s="2">
        <v>71309355.669293493</v>
      </c>
      <c r="GZ189" s="2">
        <v>794980.69819057698</v>
      </c>
      <c r="HA189" s="2">
        <v>8749001.5879913997</v>
      </c>
      <c r="HB189" s="2">
        <v>214543.056496073</v>
      </c>
      <c r="HC189" s="2">
        <v>911812.74652996496</v>
      </c>
      <c r="HD189" s="2">
        <v>114981.353357568</v>
      </c>
      <c r="HE189" s="2">
        <v>184651.41042633899</v>
      </c>
      <c r="HF189" s="2">
        <v>357199.414275305</v>
      </c>
      <c r="HG189" s="2">
        <v>1084043.084364</v>
      </c>
      <c r="HH189" s="2">
        <v>916280.223457115</v>
      </c>
      <c r="HI189" s="2">
        <v>1674607.87160478</v>
      </c>
      <c r="HJ189" s="2">
        <v>2333677.7819064902</v>
      </c>
      <c r="HK189" s="2">
        <v>2280966.8752923901</v>
      </c>
      <c r="HL189" s="2">
        <v>665575.50043276395</v>
      </c>
      <c r="HM189" s="2">
        <v>1684983.46637293</v>
      </c>
      <c r="HN189" s="2">
        <v>1950793.23150676</v>
      </c>
      <c r="HO189" s="2">
        <v>122743604.53312901</v>
      </c>
      <c r="HP189" s="2">
        <v>652657.50044330501</v>
      </c>
      <c r="HQ189" s="2">
        <v>2823951.0127455899</v>
      </c>
      <c r="HR189" s="2">
        <v>3097036438.1627598</v>
      </c>
      <c r="HS189" s="2">
        <v>257143.56241546501</v>
      </c>
      <c r="HT189" s="2">
        <v>1020998.7699325799</v>
      </c>
      <c r="HU189" s="2">
        <v>576161.12932387798</v>
      </c>
      <c r="HV189" s="2">
        <v>2257926.6995782</v>
      </c>
      <c r="HW189" s="2">
        <v>133979370.22645</v>
      </c>
      <c r="HX189" s="2">
        <v>138346.08959441699</v>
      </c>
      <c r="HY189" s="2">
        <v>19237516.001734301</v>
      </c>
      <c r="HZ189" s="2">
        <v>881098.576269257</v>
      </c>
      <c r="IA189" s="2">
        <v>890327.77590775501</v>
      </c>
      <c r="IB189" s="2">
        <v>2326837.9025562201</v>
      </c>
      <c r="IC189" s="2">
        <v>808744.66380853998</v>
      </c>
      <c r="ID189" s="2">
        <v>660570.81822196196</v>
      </c>
      <c r="IE189" s="2">
        <v>562498.53453077795</v>
      </c>
      <c r="IF189" s="2">
        <v>254889.7918683</v>
      </c>
      <c r="IG189" s="2">
        <v>227630.55697094201</v>
      </c>
      <c r="IH189" s="2">
        <v>596302.64375819301</v>
      </c>
      <c r="II189" s="2">
        <v>597472.28546294395</v>
      </c>
      <c r="IJ189" s="2">
        <v>529022.89766754</v>
      </c>
      <c r="IK189" s="2">
        <v>1956614.08558802</v>
      </c>
      <c r="IL189" s="2">
        <v>32430.940668858599</v>
      </c>
      <c r="IM189" s="2">
        <v>3997745.38961263</v>
      </c>
      <c r="IN189" s="2">
        <v>4105362.6782903001</v>
      </c>
      <c r="IO189" s="2">
        <v>40879599.8619508</v>
      </c>
      <c r="IP189" s="2">
        <v>530440.84400922002</v>
      </c>
      <c r="IQ189" s="2">
        <v>19442135.9578049</v>
      </c>
      <c r="IR189" s="2">
        <v>7472498.7238747999</v>
      </c>
      <c r="IS189" s="2">
        <v>1289643.6971732201</v>
      </c>
      <c r="IT189" s="2">
        <v>1310116.1527124001</v>
      </c>
      <c r="IU189" s="2">
        <v>1296948.27169567</v>
      </c>
      <c r="IV189" s="2">
        <v>1319823.73014467</v>
      </c>
      <c r="IW189" s="2">
        <v>56420906.623440199</v>
      </c>
      <c r="IX189" s="2">
        <v>515802.22447657998</v>
      </c>
      <c r="IY189" s="2">
        <v>5257497.3176830104</v>
      </c>
      <c r="IZ189" s="2">
        <v>1706482.04536786</v>
      </c>
      <c r="JA189" s="2">
        <v>0</v>
      </c>
      <c r="JB189" s="2">
        <v>0</v>
      </c>
      <c r="JC189" s="2">
        <v>13320601.4583119</v>
      </c>
      <c r="JD189" s="2">
        <v>0</v>
      </c>
      <c r="JE189" s="2">
        <v>204306.191580004</v>
      </c>
      <c r="JF189" s="2">
        <v>104981666.20551699</v>
      </c>
      <c r="JG189" s="2">
        <v>7744487.2399680903</v>
      </c>
      <c r="JH189" s="2">
        <v>699088.05464471504</v>
      </c>
      <c r="JI189" s="2">
        <v>401241.71499567502</v>
      </c>
      <c r="JJ189" s="2">
        <v>4555094.54583761</v>
      </c>
      <c r="JK189" s="2">
        <v>478071.64448425599</v>
      </c>
      <c r="JL189" s="2">
        <v>2098577.24505615</v>
      </c>
      <c r="JM189" s="2">
        <v>228164980.016835</v>
      </c>
      <c r="JN189" s="2">
        <v>1240187.2107124501</v>
      </c>
      <c r="JO189" s="2">
        <v>2623484.09747939</v>
      </c>
      <c r="JP189" s="2">
        <v>3450674.23068371</v>
      </c>
      <c r="JQ189" s="2">
        <v>300810.25059791398</v>
      </c>
      <c r="JR189" s="2">
        <v>0</v>
      </c>
      <c r="JS189" s="2">
        <v>2122844.9368067901</v>
      </c>
      <c r="JT189" s="2">
        <v>518152.24903087202</v>
      </c>
      <c r="JU189" s="2">
        <v>510045.969800858</v>
      </c>
      <c r="JV189" s="2">
        <v>667963.120442827</v>
      </c>
      <c r="JW189" s="2">
        <v>156815789.35707101</v>
      </c>
      <c r="JX189" s="2">
        <v>2624123.2532695602</v>
      </c>
      <c r="JY189" s="2">
        <v>7840616.2841457603</v>
      </c>
      <c r="JZ189" s="2">
        <v>28621133.6431017</v>
      </c>
      <c r="KA189" s="2">
        <v>2940172.3283461402</v>
      </c>
      <c r="KB189" s="2">
        <v>14508772.8073407</v>
      </c>
      <c r="KC189" s="2">
        <v>3074089.6623057602</v>
      </c>
      <c r="KD189" s="2">
        <v>366087.54371057701</v>
      </c>
      <c r="KE189" s="2">
        <v>908749.24835156696</v>
      </c>
      <c r="KF189" s="2">
        <v>892133.75189355901</v>
      </c>
      <c r="KG189" s="2">
        <v>8809755.0416214895</v>
      </c>
      <c r="KH189" s="2">
        <v>1003433.77716834</v>
      </c>
      <c r="KI189" s="2">
        <v>0</v>
      </c>
      <c r="KJ189" s="2">
        <v>1071999.85125331</v>
      </c>
      <c r="KK189" s="2">
        <v>9856650.9020515401</v>
      </c>
      <c r="KL189" s="2">
        <v>0</v>
      </c>
      <c r="KM189" s="2">
        <v>12408535.29128</v>
      </c>
      <c r="KN189" s="2">
        <v>192584569.56374401</v>
      </c>
      <c r="KO189" s="2">
        <v>0</v>
      </c>
      <c r="KP189" s="2">
        <v>998969.31527066894</v>
      </c>
      <c r="KQ189" s="2">
        <v>887087.92180676898</v>
      </c>
      <c r="KR189" s="2">
        <v>6479036.9046666296</v>
      </c>
      <c r="KS189" s="2">
        <v>9162398.7686671894</v>
      </c>
      <c r="KT189" s="2">
        <v>4398810.9925114</v>
      </c>
      <c r="KU189" s="2">
        <v>596787.43923251994</v>
      </c>
      <c r="KV189" s="2">
        <v>1281561.5375228401</v>
      </c>
      <c r="KW189" s="2">
        <v>8510833.3322259393</v>
      </c>
      <c r="KX189" s="2">
        <v>2407351.0576515002</v>
      </c>
      <c r="KY189" s="2">
        <v>0</v>
      </c>
      <c r="KZ189" s="2">
        <v>3436092.4702690099</v>
      </c>
      <c r="LA189" s="2">
        <v>3080690.7129516699</v>
      </c>
      <c r="LB189" s="2">
        <v>714726.55713373201</v>
      </c>
      <c r="LC189" s="2">
        <v>20588678.038353201</v>
      </c>
      <c r="LD189" s="2">
        <v>2310954.1752129402</v>
      </c>
      <c r="LE189" s="2">
        <v>889091.35668388195</v>
      </c>
      <c r="LF189" s="2">
        <v>67596.968038866893</v>
      </c>
      <c r="LG189" s="2">
        <v>0</v>
      </c>
      <c r="LH189" s="2">
        <v>0</v>
      </c>
      <c r="LI189" s="2">
        <v>113716.822261988</v>
      </c>
      <c r="LJ189" s="2">
        <v>59284573.637727298</v>
      </c>
      <c r="LK189" s="2">
        <v>8381733.3431149097</v>
      </c>
      <c r="LL189" s="2">
        <v>32361063.535302799</v>
      </c>
      <c r="LM189" s="2">
        <v>1116214.8151839201</v>
      </c>
      <c r="LN189" s="2">
        <v>1087502.6974895</v>
      </c>
      <c r="LO189" s="2">
        <v>7375857.3065644698</v>
      </c>
      <c r="LP189" s="2">
        <v>1989968.95625754</v>
      </c>
      <c r="LQ189" s="2">
        <v>534888.18337156798</v>
      </c>
      <c r="LR189" s="2">
        <v>1203596.44315239</v>
      </c>
      <c r="LS189" s="2">
        <v>54918669.307151802</v>
      </c>
      <c r="LT189" s="2">
        <v>1150122.0619423599</v>
      </c>
      <c r="LU189" s="2">
        <v>1681118.5583172501</v>
      </c>
      <c r="LV189" s="2">
        <v>491109.13600415899</v>
      </c>
      <c r="LW189" s="2">
        <v>447623.06406606</v>
      </c>
      <c r="LX189" s="2">
        <v>2242959.7273214301</v>
      </c>
      <c r="LY189" s="2">
        <v>2166090.2122655301</v>
      </c>
      <c r="LZ189" s="2">
        <v>15813237.458972599</v>
      </c>
      <c r="MA189" s="2">
        <v>0</v>
      </c>
      <c r="MB189" s="2">
        <v>0</v>
      </c>
      <c r="MC189" s="2">
        <v>81910129.347242594</v>
      </c>
      <c r="MD189" s="2">
        <v>1564807.4580433499</v>
      </c>
      <c r="ME189" s="2">
        <v>2610156.9850934101</v>
      </c>
      <c r="MF189" s="2">
        <v>33974141.415926501</v>
      </c>
      <c r="MG189" s="2">
        <v>649801.71532478696</v>
      </c>
      <c r="MH189" s="2">
        <v>675851.14663450595</v>
      </c>
      <c r="MI189" s="2">
        <v>772244.81488852901</v>
      </c>
      <c r="MJ189" s="2">
        <v>552136.46057731204</v>
      </c>
      <c r="MK189" s="2">
        <v>572518.62117057701</v>
      </c>
      <c r="ML189" s="2">
        <v>9980108.85165409</v>
      </c>
      <c r="MM189" s="2">
        <v>0</v>
      </c>
      <c r="MN189" s="2">
        <v>1406440.7454844899</v>
      </c>
      <c r="MO189" s="2">
        <v>66125.726027371304</v>
      </c>
      <c r="MP189" s="2">
        <v>41978.1281637375</v>
      </c>
      <c r="MQ189" s="2">
        <v>384993.10454766499</v>
      </c>
      <c r="MR189" s="2">
        <v>1128658.1807755099</v>
      </c>
      <c r="MS189" s="2">
        <v>6897334.6046419097</v>
      </c>
      <c r="MT189" s="2">
        <v>146931054.66109401</v>
      </c>
      <c r="MU189" s="2">
        <v>2661517.63154678</v>
      </c>
      <c r="MV189" s="2">
        <v>602074.10121210595</v>
      </c>
      <c r="MW189" s="2">
        <v>18196330.909750201</v>
      </c>
      <c r="MX189" s="2">
        <v>374418.74931396102</v>
      </c>
    </row>
    <row r="190" spans="1:362" x14ac:dyDescent="0.3">
      <c r="A190" s="2" t="s">
        <v>361</v>
      </c>
      <c r="B190" s="2">
        <v>274</v>
      </c>
      <c r="C190" s="2" t="s">
        <v>691</v>
      </c>
      <c r="D190" s="2" t="s">
        <v>865</v>
      </c>
      <c r="E190" s="2">
        <v>4470314.9084494198</v>
      </c>
      <c r="F190" s="2">
        <v>13034113.023549199</v>
      </c>
      <c r="G190" s="2">
        <v>1826202.49013612</v>
      </c>
      <c r="H190" s="2">
        <v>1807462.76526794</v>
      </c>
      <c r="I190" s="2">
        <v>7302395.0846485104</v>
      </c>
      <c r="J190" s="2">
        <v>524313.82650289196</v>
      </c>
      <c r="K190" s="2">
        <v>0</v>
      </c>
      <c r="L190" s="2">
        <v>1170657.4287181599</v>
      </c>
      <c r="M190" s="2">
        <v>4423317.10845681</v>
      </c>
      <c r="N190" s="2">
        <v>354093.30827591103</v>
      </c>
      <c r="O190" s="2">
        <v>0</v>
      </c>
      <c r="P190" s="2">
        <v>374579.440616065</v>
      </c>
      <c r="Q190" s="2">
        <v>0</v>
      </c>
      <c r="R190" s="2">
        <v>0</v>
      </c>
      <c r="S190" s="2">
        <v>430778.826688762</v>
      </c>
      <c r="T190" s="2">
        <v>33508715.8448162</v>
      </c>
      <c r="U190" s="2">
        <v>31456541.5735384</v>
      </c>
      <c r="V190" s="2">
        <v>35967135.475443602</v>
      </c>
      <c r="W190" s="2">
        <v>3118248.1739233802</v>
      </c>
      <c r="X190" s="2">
        <v>15663260.8300501</v>
      </c>
      <c r="Y190" s="2">
        <v>7839385.1429584799</v>
      </c>
      <c r="Z190" s="2">
        <v>6056604.1335731698</v>
      </c>
      <c r="AA190" s="2">
        <v>800904005.46155405</v>
      </c>
      <c r="AB190" s="2">
        <v>978751.32351312705</v>
      </c>
      <c r="AC190" s="2">
        <v>179509.61274675801</v>
      </c>
      <c r="AD190" s="2">
        <v>3874436.665366</v>
      </c>
      <c r="AE190" s="2">
        <v>10900665.7804572</v>
      </c>
      <c r="AF190" s="2">
        <v>5627591.1156316604</v>
      </c>
      <c r="AG190" s="2">
        <v>21011221.238517199</v>
      </c>
      <c r="AH190" s="2">
        <v>6628621.47882705</v>
      </c>
      <c r="AI190" s="2">
        <v>11321509.4088539</v>
      </c>
      <c r="AJ190" s="2">
        <v>16904454.118393399</v>
      </c>
      <c r="AK190" s="2">
        <v>5137316.6089884704</v>
      </c>
      <c r="AL190" s="2">
        <v>157737915.57672501</v>
      </c>
      <c r="AM190" s="2">
        <v>7407210.4444617601</v>
      </c>
      <c r="AN190" s="2">
        <v>2947796.4307336598</v>
      </c>
      <c r="AO190" s="2">
        <v>129379.299694417</v>
      </c>
      <c r="AP190" s="2">
        <v>1416951.98335086</v>
      </c>
      <c r="AQ190" s="2">
        <v>662797.47966578195</v>
      </c>
      <c r="AR190" s="2">
        <v>682053.51069078804</v>
      </c>
      <c r="AS190" s="2">
        <v>8504089.9754527397</v>
      </c>
      <c r="AT190" s="2">
        <v>520182.87360337802</v>
      </c>
      <c r="AU190" s="2">
        <v>3604445.7346953698</v>
      </c>
      <c r="AV190" s="2">
        <v>1476931.8219693999</v>
      </c>
      <c r="AW190" s="2">
        <v>7921243.2358518001</v>
      </c>
      <c r="AX190" s="2">
        <v>570656.64397505298</v>
      </c>
      <c r="AY190" s="2">
        <v>217266.43179958701</v>
      </c>
      <c r="AZ190" s="2">
        <v>1919029.2796186199</v>
      </c>
      <c r="BA190" s="2">
        <v>16348645.928107901</v>
      </c>
      <c r="BB190" s="2">
        <v>8546938.7885584608</v>
      </c>
      <c r="BC190" s="2">
        <v>3355639.4101533601</v>
      </c>
      <c r="BD190" s="2">
        <v>0</v>
      </c>
      <c r="BE190" s="2">
        <v>17636494.327222601</v>
      </c>
      <c r="BF190" s="2">
        <v>1066480.15598437</v>
      </c>
      <c r="BG190" s="2">
        <v>3841667.4523271602</v>
      </c>
      <c r="BH190" s="2">
        <v>235192.20271926999</v>
      </c>
      <c r="BI190" s="2">
        <v>16367551.746658901</v>
      </c>
      <c r="BJ190" s="2">
        <v>6420047.0814999603</v>
      </c>
      <c r="BK190" s="2">
        <v>53476516.838857599</v>
      </c>
      <c r="BL190" s="2">
        <v>16577024.3250136</v>
      </c>
      <c r="BM190" s="2">
        <v>2805479.94136234</v>
      </c>
      <c r="BN190" s="2">
        <v>18293314.451956399</v>
      </c>
      <c r="BO190" s="2">
        <v>5449042.6189334299</v>
      </c>
      <c r="BP190" s="2">
        <v>0</v>
      </c>
      <c r="BQ190" s="2">
        <v>0</v>
      </c>
      <c r="BR190" s="2">
        <v>1725215.4884484599</v>
      </c>
      <c r="BS190" s="2">
        <v>7820143.5559668001</v>
      </c>
      <c r="BT190" s="2">
        <v>42091758.636750601</v>
      </c>
      <c r="BU190" s="2">
        <v>74877.035627346195</v>
      </c>
      <c r="BV190" s="2">
        <v>0</v>
      </c>
      <c r="BW190" s="2">
        <v>1905055.1383376501</v>
      </c>
      <c r="BX190" s="2">
        <v>2505008.3242865</v>
      </c>
      <c r="BY190" s="2">
        <v>2049564.0145662599</v>
      </c>
      <c r="BZ190" s="2">
        <v>24271.897243587198</v>
      </c>
      <c r="CA190" s="2">
        <v>0</v>
      </c>
      <c r="CB190" s="2">
        <v>103399.30246795301</v>
      </c>
      <c r="CC190" s="2">
        <v>201898.93756443801</v>
      </c>
      <c r="CD190" s="2">
        <v>2067504.58942632</v>
      </c>
      <c r="CE190" s="2">
        <v>1075096.86188617</v>
      </c>
      <c r="CF190" s="2">
        <v>3193420.3856984498</v>
      </c>
      <c r="CG190" s="2">
        <v>169193.24241653201</v>
      </c>
      <c r="CH190" s="2">
        <v>1208184.2655831201</v>
      </c>
      <c r="CI190" s="2">
        <v>3314854.3521927102</v>
      </c>
      <c r="CJ190" s="2">
        <v>18136790.789452199</v>
      </c>
      <c r="CK190" s="2">
        <v>0</v>
      </c>
      <c r="CL190" s="2">
        <v>0</v>
      </c>
      <c r="CM190" s="2">
        <v>2098708.4325148598</v>
      </c>
      <c r="CN190" s="2">
        <v>6797244.3791230097</v>
      </c>
      <c r="CO190" s="2">
        <v>568379.23742536397</v>
      </c>
      <c r="CP190" s="2">
        <v>2212390.1672435198</v>
      </c>
      <c r="CQ190" s="2">
        <v>1137169.2550302299</v>
      </c>
      <c r="CR190" s="2">
        <v>14037806.5662247</v>
      </c>
      <c r="CS190" s="2">
        <v>34290469.944133297</v>
      </c>
      <c r="CT190" s="2">
        <v>3240126.4640115602</v>
      </c>
      <c r="CU190" s="2">
        <v>1320725.02897584</v>
      </c>
      <c r="CV190" s="2">
        <v>0</v>
      </c>
      <c r="CW190" s="2">
        <v>199560.10123060699</v>
      </c>
      <c r="CX190" s="2">
        <v>0</v>
      </c>
      <c r="CY190" s="2">
        <v>18336335.3362181</v>
      </c>
      <c r="CZ190" s="2">
        <v>767462.32480195898</v>
      </c>
      <c r="DA190" s="2">
        <v>0</v>
      </c>
      <c r="DB190" s="2">
        <v>0</v>
      </c>
      <c r="DC190" s="2">
        <v>552383.42227007204</v>
      </c>
      <c r="DD190" s="2">
        <v>747749.27403557103</v>
      </c>
      <c r="DE190" s="2">
        <v>188648.794156257</v>
      </c>
      <c r="DF190" s="2">
        <v>2108658.0741772698</v>
      </c>
      <c r="DG190" s="2">
        <v>536758.52316700597</v>
      </c>
      <c r="DH190" s="2">
        <v>415338.9871121</v>
      </c>
      <c r="DI190" s="2">
        <v>22726064.097369801</v>
      </c>
      <c r="DJ190" s="2">
        <v>12880889.495594</v>
      </c>
      <c r="DK190" s="2">
        <v>200265.72462992201</v>
      </c>
      <c r="DL190" s="2">
        <v>24931959.684756</v>
      </c>
      <c r="DM190" s="2">
        <v>1096443.5437106299</v>
      </c>
      <c r="DN190" s="2">
        <v>2972284.0568943601</v>
      </c>
      <c r="DO190" s="2">
        <v>884810.89944649895</v>
      </c>
      <c r="DP190" s="2">
        <v>114525052.075774</v>
      </c>
      <c r="DQ190" s="2">
        <v>2807261.4270663899</v>
      </c>
      <c r="DR190" s="2">
        <v>31884.379545227301</v>
      </c>
      <c r="DS190" s="2">
        <v>443792.23251360201</v>
      </c>
      <c r="DT190" s="2">
        <v>3196557.72517937</v>
      </c>
      <c r="DU190" s="2">
        <v>3821995.4819105798</v>
      </c>
      <c r="DV190" s="2">
        <v>52069.6037724462</v>
      </c>
      <c r="DW190" s="2">
        <v>1651174.07658569</v>
      </c>
      <c r="DX190" s="2">
        <v>220225.89027984699</v>
      </c>
      <c r="DY190" s="2">
        <v>13135510.8533234</v>
      </c>
      <c r="DZ190" s="2">
        <v>978846.52415487205</v>
      </c>
      <c r="EA190" s="2">
        <v>1787519.3654050699</v>
      </c>
      <c r="EB190" s="2">
        <v>1450725.6932350199</v>
      </c>
      <c r="EC190" s="2">
        <v>3422667.09794618</v>
      </c>
      <c r="ED190" s="2">
        <v>2050589.6655234401</v>
      </c>
      <c r="EE190" s="2">
        <v>7622197.7009622101</v>
      </c>
      <c r="EF190" s="2">
        <v>427511.18156718701</v>
      </c>
      <c r="EG190" s="2">
        <v>5991232.7714673402</v>
      </c>
      <c r="EH190" s="2">
        <v>1662422.7666710599</v>
      </c>
      <c r="EI190" s="2">
        <v>5740809.6657920703</v>
      </c>
      <c r="EJ190" s="2">
        <v>3556763.33496906</v>
      </c>
      <c r="EK190" s="2">
        <v>2527236.1586565101</v>
      </c>
      <c r="EL190" s="2">
        <v>2788558.6786567401</v>
      </c>
      <c r="EM190" s="2">
        <v>6395121.4897022797</v>
      </c>
      <c r="EN190" s="2">
        <v>21157758.886881199</v>
      </c>
      <c r="EO190" s="2">
        <v>1755762.03846816</v>
      </c>
      <c r="EP190" s="2">
        <v>802067.16562547395</v>
      </c>
      <c r="EQ190" s="2">
        <v>2415396.1230994202</v>
      </c>
      <c r="ER190" s="2">
        <v>974485.76493722096</v>
      </c>
      <c r="ES190" s="2">
        <v>1698604.2508978799</v>
      </c>
      <c r="ET190" s="2">
        <v>45381829.003611498</v>
      </c>
      <c r="EU190" s="2">
        <v>21380484.109765299</v>
      </c>
      <c r="EV190" s="2">
        <v>36216.188880362199</v>
      </c>
      <c r="EW190" s="2">
        <v>1412173.6994252</v>
      </c>
      <c r="EX190" s="2">
        <v>167384675.03917599</v>
      </c>
      <c r="EY190" s="2">
        <v>2284739949.5716</v>
      </c>
      <c r="EZ190" s="2">
        <v>9201399.9444344696</v>
      </c>
      <c r="FA190" s="2">
        <v>66490.683934934801</v>
      </c>
      <c r="FB190" s="2">
        <v>40727731.354351401</v>
      </c>
      <c r="FC190" s="2">
        <v>416055629.444363</v>
      </c>
      <c r="FD190" s="2">
        <v>332556769.91912901</v>
      </c>
      <c r="FE190" s="2">
        <v>0</v>
      </c>
      <c r="FF190" s="2">
        <v>1525092.6062917099</v>
      </c>
      <c r="FG190" s="2">
        <v>46210695.069925398</v>
      </c>
      <c r="FH190" s="2">
        <v>0</v>
      </c>
      <c r="FI190" s="2">
        <v>841306.00540022296</v>
      </c>
      <c r="FJ190" s="2">
        <v>435834.92556140001</v>
      </c>
      <c r="FK190" s="2">
        <v>348688.65627547499</v>
      </c>
      <c r="FL190" s="2">
        <v>3734828.5376290502</v>
      </c>
      <c r="FM190" s="2">
        <v>0</v>
      </c>
      <c r="FN190" s="2">
        <v>0</v>
      </c>
      <c r="FO190" s="2">
        <v>918736.21368941595</v>
      </c>
      <c r="FP190" s="2">
        <v>473055.946165409</v>
      </c>
      <c r="FQ190" s="2">
        <v>539879.68420954095</v>
      </c>
      <c r="FR190" s="2">
        <v>866506.47011344403</v>
      </c>
      <c r="FS190" s="2">
        <v>1136842.53028968</v>
      </c>
      <c r="FT190" s="2">
        <v>4342230.6309767095</v>
      </c>
      <c r="FU190" s="2">
        <v>424803.686070678</v>
      </c>
      <c r="FV190" s="2">
        <v>363224.41289705399</v>
      </c>
      <c r="FW190" s="2">
        <v>19181525.249623202</v>
      </c>
      <c r="FX190" s="2">
        <v>3036720.9655713602</v>
      </c>
      <c r="FY190" s="2">
        <v>2761987.9952612501</v>
      </c>
      <c r="FZ190" s="2">
        <v>902487.82385771303</v>
      </c>
      <c r="GA190" s="2">
        <v>29804454.9969595</v>
      </c>
      <c r="GB190" s="2">
        <v>39076.881524486504</v>
      </c>
      <c r="GC190" s="2">
        <v>531369.472611267</v>
      </c>
      <c r="GD190" s="2">
        <v>1145888.51675002</v>
      </c>
      <c r="GE190" s="2">
        <v>1894005.67744138</v>
      </c>
      <c r="GF190" s="2">
        <v>1114892.0256547199</v>
      </c>
      <c r="GG190" s="2">
        <v>220169.09993195199</v>
      </c>
      <c r="GH190" s="2">
        <v>177522.710220156</v>
      </c>
      <c r="GI190" s="2">
        <v>271110.173714359</v>
      </c>
      <c r="GJ190" s="2">
        <v>589909.275668466</v>
      </c>
      <c r="GK190" s="2">
        <v>304385.647674223</v>
      </c>
      <c r="GL190" s="2">
        <v>82939522.145524994</v>
      </c>
      <c r="GM190" s="2">
        <v>604757.28269053402</v>
      </c>
      <c r="GN190" s="2">
        <v>773817.30410830898</v>
      </c>
      <c r="GO190" s="2">
        <v>178890.71621478899</v>
      </c>
      <c r="GP190" s="2">
        <v>355572.50384200399</v>
      </c>
      <c r="GQ190" s="2">
        <v>2456848.28630534</v>
      </c>
      <c r="GR190" s="2">
        <v>1859162.21596362</v>
      </c>
      <c r="GS190" s="2">
        <v>357471.70085773198</v>
      </c>
      <c r="GT190" s="2">
        <v>3486448.1277127201</v>
      </c>
      <c r="GU190" s="2">
        <v>2662038.1198358699</v>
      </c>
      <c r="GV190" s="2">
        <v>2347939.15389993</v>
      </c>
      <c r="GW190" s="2">
        <v>1849735.27983069</v>
      </c>
      <c r="GX190" s="2">
        <v>788631.67662331695</v>
      </c>
      <c r="GY190" s="2">
        <v>56216437.3164334</v>
      </c>
      <c r="GZ190" s="2">
        <v>264844.27039875998</v>
      </c>
      <c r="HA190" s="2">
        <v>3122151.0909197698</v>
      </c>
      <c r="HB190" s="2">
        <v>242403.20888179701</v>
      </c>
      <c r="HC190" s="2">
        <v>879903.20011335704</v>
      </c>
      <c r="HD190" s="2">
        <v>0</v>
      </c>
      <c r="HE190" s="2">
        <v>30452.062210074699</v>
      </c>
      <c r="HF190" s="2">
        <v>1463106.6804092401</v>
      </c>
      <c r="HG190" s="2">
        <v>2645704.0409853999</v>
      </c>
      <c r="HH190" s="2">
        <v>1848268.2039733401</v>
      </c>
      <c r="HI190" s="2">
        <v>4030301.52748403</v>
      </c>
      <c r="HJ190" s="2">
        <v>5506954.8093367396</v>
      </c>
      <c r="HK190" s="2">
        <v>5253972.9800593704</v>
      </c>
      <c r="HL190" s="2">
        <v>1248185.49477674</v>
      </c>
      <c r="HM190" s="2">
        <v>4603033.2800457003</v>
      </c>
      <c r="HN190" s="2">
        <v>3979798.8452516301</v>
      </c>
      <c r="HO190" s="2">
        <v>115080002.117661</v>
      </c>
      <c r="HP190" s="2">
        <v>1268049.1806079999</v>
      </c>
      <c r="HQ190" s="2">
        <v>2890795.94778668</v>
      </c>
      <c r="HR190" s="2">
        <v>2801567493.4756298</v>
      </c>
      <c r="HS190" s="2">
        <v>472618.25093301397</v>
      </c>
      <c r="HT190" s="2">
        <v>2701234.6929316102</v>
      </c>
      <c r="HU190" s="2">
        <v>685689.72077204601</v>
      </c>
      <c r="HV190" s="2">
        <v>3840837.9538557199</v>
      </c>
      <c r="HW190" s="2">
        <v>109398796.618985</v>
      </c>
      <c r="HX190" s="2">
        <v>297202.10538196599</v>
      </c>
      <c r="HY190" s="2">
        <v>8386884.8183748899</v>
      </c>
      <c r="HZ190" s="2">
        <v>933371.13732601202</v>
      </c>
      <c r="IA190" s="2">
        <v>1165031.8629683601</v>
      </c>
      <c r="IB190" s="2">
        <v>2425939.1767581999</v>
      </c>
      <c r="IC190" s="2">
        <v>599461.21174136398</v>
      </c>
      <c r="ID190" s="2">
        <v>426362.76510388002</v>
      </c>
      <c r="IE190" s="2">
        <v>1051227.4647359301</v>
      </c>
      <c r="IF190" s="2">
        <v>186733.444348082</v>
      </c>
      <c r="IG190" s="2">
        <v>199183.58202158901</v>
      </c>
      <c r="IH190" s="2">
        <v>1078723.44553687</v>
      </c>
      <c r="II190" s="2">
        <v>1274181.3902241299</v>
      </c>
      <c r="IJ190" s="2">
        <v>952330.60527208098</v>
      </c>
      <c r="IK190" s="2">
        <v>2484050.9725387902</v>
      </c>
      <c r="IL190" s="2">
        <v>36783.525529402301</v>
      </c>
      <c r="IM190" s="2">
        <v>4365748.8487443598</v>
      </c>
      <c r="IN190" s="2">
        <v>1059819.4224229001</v>
      </c>
      <c r="IO190" s="2">
        <v>14233941.8661964</v>
      </c>
      <c r="IP190" s="2">
        <v>690566.54379249294</v>
      </c>
      <c r="IQ190" s="2">
        <v>20789031.136496</v>
      </c>
      <c r="IR190" s="2">
        <v>7047908.3744265698</v>
      </c>
      <c r="IS190" s="2">
        <v>3206465.3938509999</v>
      </c>
      <c r="IT190" s="2">
        <v>2756993.5878493502</v>
      </c>
      <c r="IU190" s="2">
        <v>1897365.34167454</v>
      </c>
      <c r="IV190" s="2">
        <v>2073142.4444810499</v>
      </c>
      <c r="IW190" s="2">
        <v>78305278.227489695</v>
      </c>
      <c r="IX190" s="2">
        <v>1289780.6118288001</v>
      </c>
      <c r="IY190" s="2">
        <v>3388368.0438855402</v>
      </c>
      <c r="IZ190" s="2">
        <v>132076.20482357699</v>
      </c>
      <c r="JA190" s="2">
        <v>0</v>
      </c>
      <c r="JB190" s="2">
        <v>0</v>
      </c>
      <c r="JC190" s="2">
        <v>10924390.2380621</v>
      </c>
      <c r="JD190" s="2">
        <v>0</v>
      </c>
      <c r="JE190" s="2">
        <v>29839.8311362526</v>
      </c>
      <c r="JF190" s="2">
        <v>98764831.938081607</v>
      </c>
      <c r="JG190" s="2">
        <v>3807273.0678351601</v>
      </c>
      <c r="JH190" s="2">
        <v>665966.04916818801</v>
      </c>
      <c r="JI190" s="2">
        <v>352377.98195904499</v>
      </c>
      <c r="JJ190" s="2">
        <v>3306840.9974603299</v>
      </c>
      <c r="JK190" s="2">
        <v>430918.60523963202</v>
      </c>
      <c r="JL190" s="2">
        <v>2585663.0279628099</v>
      </c>
      <c r="JM190" s="2">
        <v>267063945.042759</v>
      </c>
      <c r="JN190" s="2">
        <v>503898.526802846</v>
      </c>
      <c r="JO190" s="2">
        <v>703333.53558151994</v>
      </c>
      <c r="JP190" s="2">
        <v>2705312.4824846401</v>
      </c>
      <c r="JQ190" s="2">
        <v>132188.33015835501</v>
      </c>
      <c r="JR190" s="2">
        <v>0</v>
      </c>
      <c r="JS190" s="2">
        <v>3069324.7510054498</v>
      </c>
      <c r="JT190" s="2">
        <v>592798.20842018398</v>
      </c>
      <c r="JU190" s="2">
        <v>709398.30958452902</v>
      </c>
      <c r="JV190" s="2">
        <v>1592191.3977364099</v>
      </c>
      <c r="JW190" s="2">
        <v>122036819.34552699</v>
      </c>
      <c r="JX190" s="2">
        <v>2743489.2980568199</v>
      </c>
      <c r="JY190" s="2">
        <v>6227221.7334628003</v>
      </c>
      <c r="JZ190" s="2">
        <v>16353903.414348699</v>
      </c>
      <c r="KA190" s="2">
        <v>1656831.7380717101</v>
      </c>
      <c r="KB190" s="2">
        <v>7716218.7962125503</v>
      </c>
      <c r="KC190" s="2">
        <v>5613707.8770612599</v>
      </c>
      <c r="KD190" s="2">
        <v>505297.860284761</v>
      </c>
      <c r="KE190" s="2">
        <v>956025.31095913297</v>
      </c>
      <c r="KF190" s="2">
        <v>775787.79401175794</v>
      </c>
      <c r="KG190" s="2">
        <v>6898847.0808145097</v>
      </c>
      <c r="KH190" s="2">
        <v>1606229.30566924</v>
      </c>
      <c r="KI190" s="2">
        <v>0</v>
      </c>
      <c r="KJ190" s="2">
        <v>896620.13389799604</v>
      </c>
      <c r="KK190" s="2">
        <v>9802034.3937641308</v>
      </c>
      <c r="KL190" s="2">
        <v>0</v>
      </c>
      <c r="KM190" s="2">
        <v>6505994.1853970503</v>
      </c>
      <c r="KN190" s="2">
        <v>125700739.807914</v>
      </c>
      <c r="KO190" s="2">
        <v>74664.2829418826</v>
      </c>
      <c r="KP190" s="2">
        <v>1587436.39488734</v>
      </c>
      <c r="KQ190" s="2">
        <v>1545444.4825140301</v>
      </c>
      <c r="KR190" s="2">
        <v>8809078.0508550107</v>
      </c>
      <c r="KS190" s="2">
        <v>5466467.9865361201</v>
      </c>
      <c r="KT190" s="2">
        <v>1939671.18889369</v>
      </c>
      <c r="KU190" s="2">
        <v>1103851.4316767401</v>
      </c>
      <c r="KV190" s="2">
        <v>2616577.6484044399</v>
      </c>
      <c r="KW190" s="2">
        <v>13012955.3897264</v>
      </c>
      <c r="KX190" s="2">
        <v>1983261.6065076001</v>
      </c>
      <c r="KY190" s="2">
        <v>0</v>
      </c>
      <c r="KZ190" s="2">
        <v>3540585.4830138301</v>
      </c>
      <c r="LA190" s="2">
        <v>2282540.8447756702</v>
      </c>
      <c r="LB190" s="2">
        <v>1163414.9493055199</v>
      </c>
      <c r="LC190" s="2">
        <v>16707522.540161001</v>
      </c>
      <c r="LD190" s="2">
        <v>3488830.3606778798</v>
      </c>
      <c r="LE190" s="2">
        <v>367505.59711074998</v>
      </c>
      <c r="LF190" s="2">
        <v>0</v>
      </c>
      <c r="LG190" s="2">
        <v>0</v>
      </c>
      <c r="LH190" s="2">
        <v>0</v>
      </c>
      <c r="LI190" s="2">
        <v>57800.918684788601</v>
      </c>
      <c r="LJ190" s="2">
        <v>49392245.189633802</v>
      </c>
      <c r="LK190" s="2">
        <v>5562384.52950384</v>
      </c>
      <c r="LL190" s="2">
        <v>19452536.944385301</v>
      </c>
      <c r="LM190" s="2">
        <v>767478.23579606903</v>
      </c>
      <c r="LN190" s="2">
        <v>2299206.2908939398</v>
      </c>
      <c r="LO190" s="2">
        <v>3614584.7958526802</v>
      </c>
      <c r="LP190" s="2">
        <v>1220803.0168731399</v>
      </c>
      <c r="LQ190" s="2">
        <v>657388.12386479205</v>
      </c>
      <c r="LR190" s="2">
        <v>2619543.9642232801</v>
      </c>
      <c r="LS190" s="2">
        <v>57232488.9514741</v>
      </c>
      <c r="LT190" s="2">
        <v>2012426.62481517</v>
      </c>
      <c r="LU190" s="2">
        <v>1019797.85010015</v>
      </c>
      <c r="LV190" s="2">
        <v>775776.17296507</v>
      </c>
      <c r="LW190" s="2">
        <v>1153005.45163598</v>
      </c>
      <c r="LX190" s="2">
        <v>1786212.4582551401</v>
      </c>
      <c r="LY190" s="2">
        <v>4128337.5524664498</v>
      </c>
      <c r="LZ190" s="2">
        <v>19103676.219541799</v>
      </c>
      <c r="MA190" s="2">
        <v>122337.726611156</v>
      </c>
      <c r="MB190" s="2">
        <v>0</v>
      </c>
      <c r="MC190" s="2">
        <v>45023358.537188299</v>
      </c>
      <c r="MD190" s="2">
        <v>1271920.0137658999</v>
      </c>
      <c r="ME190" s="2">
        <v>4440690.1338816304</v>
      </c>
      <c r="MF190" s="2">
        <v>31234583.694153901</v>
      </c>
      <c r="MG190" s="2">
        <v>914974.21847744996</v>
      </c>
      <c r="MH190" s="2">
        <v>1399222.2265609901</v>
      </c>
      <c r="MI190" s="2">
        <v>1423565.31368799</v>
      </c>
      <c r="MJ190" s="2">
        <v>1004452.90073961</v>
      </c>
      <c r="MK190" s="2">
        <v>1184049.9768479599</v>
      </c>
      <c r="ML190" s="2">
        <v>9182646.2290651593</v>
      </c>
      <c r="MM190" s="2">
        <v>55221.419427514797</v>
      </c>
      <c r="MN190" s="2">
        <v>1211678.9199862401</v>
      </c>
      <c r="MO190" s="2">
        <v>0</v>
      </c>
      <c r="MP190" s="2">
        <v>0</v>
      </c>
      <c r="MQ190" s="2">
        <v>711351.08511289104</v>
      </c>
      <c r="MR190" s="2">
        <v>2337077.9680119399</v>
      </c>
      <c r="MS190" s="2">
        <v>10587863.790331701</v>
      </c>
      <c r="MT190" s="2">
        <v>155227108.706303</v>
      </c>
      <c r="MU190" s="2">
        <v>4025013.2648423999</v>
      </c>
      <c r="MV190" s="2">
        <v>225021.16605609501</v>
      </c>
      <c r="MW190" s="2">
        <v>26457510.8880735</v>
      </c>
      <c r="MX190" s="2">
        <v>276040.63218012499</v>
      </c>
    </row>
    <row r="191" spans="1:362" x14ac:dyDescent="0.3">
      <c r="A191" s="2" t="s">
        <v>361</v>
      </c>
      <c r="B191" s="2">
        <v>3</v>
      </c>
      <c r="C191" s="2" t="s">
        <v>692</v>
      </c>
      <c r="D191" s="2" t="s">
        <v>865</v>
      </c>
      <c r="E191" s="2">
        <v>3144840.4951786101</v>
      </c>
      <c r="F191" s="2">
        <v>19867393.4989371</v>
      </c>
      <c r="G191" s="2">
        <v>8452009.0978791993</v>
      </c>
      <c r="H191" s="2">
        <v>2057450.98572679</v>
      </c>
      <c r="I191" s="2">
        <v>26862147.9797066</v>
      </c>
      <c r="J191" s="2">
        <v>467538.60849864502</v>
      </c>
      <c r="K191" s="2">
        <v>0</v>
      </c>
      <c r="L191" s="2">
        <v>3257363.4164237198</v>
      </c>
      <c r="M191" s="2">
        <v>10552841.6852246</v>
      </c>
      <c r="N191" s="2">
        <v>610480.14360133896</v>
      </c>
      <c r="O191" s="2">
        <v>0</v>
      </c>
      <c r="P191" s="2">
        <v>1775226.5563183301</v>
      </c>
      <c r="Q191" s="2">
        <v>0</v>
      </c>
      <c r="R191" s="2">
        <v>0</v>
      </c>
      <c r="S191" s="2">
        <v>697664.77715048403</v>
      </c>
      <c r="T191" s="2">
        <v>43779839.229673497</v>
      </c>
      <c r="U191" s="2">
        <v>35066120.913751103</v>
      </c>
      <c r="V191" s="2">
        <v>48086286.0872951</v>
      </c>
      <c r="W191" s="2">
        <v>3824422.4059369601</v>
      </c>
      <c r="X191" s="2">
        <v>17201220.051414799</v>
      </c>
      <c r="Y191" s="2">
        <v>9402900.4512595404</v>
      </c>
      <c r="Z191" s="2">
        <v>7334600.9478493799</v>
      </c>
      <c r="AA191" s="2">
        <v>603652517.22165799</v>
      </c>
      <c r="AB191" s="2">
        <v>1315475.01732611</v>
      </c>
      <c r="AC191" s="2">
        <v>233724.19736752199</v>
      </c>
      <c r="AD191" s="2">
        <v>8412889.8302988298</v>
      </c>
      <c r="AE191" s="2">
        <v>15778853.209347101</v>
      </c>
      <c r="AF191" s="2">
        <v>6428382.1100090798</v>
      </c>
      <c r="AG191" s="2">
        <v>31619664.417028502</v>
      </c>
      <c r="AH191" s="2">
        <v>9434044.9299992006</v>
      </c>
      <c r="AI191" s="2">
        <v>17031052.745026398</v>
      </c>
      <c r="AJ191" s="2">
        <v>16905185.6577131</v>
      </c>
      <c r="AK191" s="2">
        <v>5832787.7203049697</v>
      </c>
      <c r="AL191" s="2">
        <v>165944622.80935401</v>
      </c>
      <c r="AM191" s="2">
        <v>7701208.5994589198</v>
      </c>
      <c r="AN191" s="2">
        <v>3228216.1122822398</v>
      </c>
      <c r="AO191" s="2">
        <v>266195.31260157801</v>
      </c>
      <c r="AP191" s="2">
        <v>2279048.0232930202</v>
      </c>
      <c r="AQ191" s="2">
        <v>1537557.57611794</v>
      </c>
      <c r="AR191" s="2">
        <v>1285500.0838920099</v>
      </c>
      <c r="AS191" s="2">
        <v>19092025.986259099</v>
      </c>
      <c r="AT191" s="2">
        <v>1670587.5819730901</v>
      </c>
      <c r="AU191" s="2">
        <v>5500540.6557031898</v>
      </c>
      <c r="AV191" s="2">
        <v>1414882.63125113</v>
      </c>
      <c r="AW191" s="2">
        <v>32419005.550284199</v>
      </c>
      <c r="AX191" s="2">
        <v>1189406.51809922</v>
      </c>
      <c r="AY191" s="2">
        <v>106042.92630458401</v>
      </c>
      <c r="AZ191" s="2">
        <v>680963.025632757</v>
      </c>
      <c r="BA191" s="2">
        <v>20198650.899884</v>
      </c>
      <c r="BB191" s="2">
        <v>12160919.2911071</v>
      </c>
      <c r="BC191" s="2">
        <v>3518211.49801715</v>
      </c>
      <c r="BD191" s="2">
        <v>0</v>
      </c>
      <c r="BE191" s="2">
        <v>29227453.910225801</v>
      </c>
      <c r="BF191" s="2">
        <v>1375494.75816198</v>
      </c>
      <c r="BG191" s="2">
        <v>4449794.5643296</v>
      </c>
      <c r="BH191" s="2">
        <v>924651.18432187405</v>
      </c>
      <c r="BI191" s="2">
        <v>19399616.143277999</v>
      </c>
      <c r="BJ191" s="2">
        <v>8072989.5496896701</v>
      </c>
      <c r="BK191" s="2">
        <v>93308362.915602297</v>
      </c>
      <c r="BL191" s="2">
        <v>20681576.999630701</v>
      </c>
      <c r="BM191" s="2">
        <v>3414402.8374088402</v>
      </c>
      <c r="BN191" s="2">
        <v>20436469.885490701</v>
      </c>
      <c r="BO191" s="2">
        <v>6465066.8444426302</v>
      </c>
      <c r="BP191" s="2">
        <v>0</v>
      </c>
      <c r="BQ191" s="2">
        <v>0</v>
      </c>
      <c r="BR191" s="2">
        <v>2033961.3237141201</v>
      </c>
      <c r="BS191" s="2">
        <v>11483344.668349599</v>
      </c>
      <c r="BT191" s="2">
        <v>24052845.631262202</v>
      </c>
      <c r="BU191" s="2">
        <v>446317.48949259298</v>
      </c>
      <c r="BV191" s="2">
        <v>66924.767796250104</v>
      </c>
      <c r="BW191" s="2">
        <v>2280100.7200636701</v>
      </c>
      <c r="BX191" s="2">
        <v>3347537.0535340798</v>
      </c>
      <c r="BY191" s="2">
        <v>4100588.4075574498</v>
      </c>
      <c r="BZ191" s="2">
        <v>0</v>
      </c>
      <c r="CA191" s="2">
        <v>69031.089144263693</v>
      </c>
      <c r="CB191" s="2">
        <v>423180.28335449402</v>
      </c>
      <c r="CC191" s="2">
        <v>176290.625215429</v>
      </c>
      <c r="CD191" s="2">
        <v>2310762.7980609601</v>
      </c>
      <c r="CE191" s="2">
        <v>1192018.6984087101</v>
      </c>
      <c r="CF191" s="2">
        <v>3769167.1652165102</v>
      </c>
      <c r="CG191" s="2">
        <v>179536.205934661</v>
      </c>
      <c r="CH191" s="2">
        <v>1876075.799135</v>
      </c>
      <c r="CI191" s="2">
        <v>7558232.8793843696</v>
      </c>
      <c r="CJ191" s="2">
        <v>31127280.072662801</v>
      </c>
      <c r="CK191" s="2">
        <v>0</v>
      </c>
      <c r="CL191" s="2">
        <v>388496.86329297099</v>
      </c>
      <c r="CM191" s="2">
        <v>2904720.8533169501</v>
      </c>
      <c r="CN191" s="2">
        <v>23084524.364918198</v>
      </c>
      <c r="CO191" s="2">
        <v>2620194.9243303002</v>
      </c>
      <c r="CP191" s="2">
        <v>3571099.5587466499</v>
      </c>
      <c r="CQ191" s="2">
        <v>2843283.5978953498</v>
      </c>
      <c r="CR191" s="2">
        <v>22417213.028876301</v>
      </c>
      <c r="CS191" s="2">
        <v>59299780.538752899</v>
      </c>
      <c r="CT191" s="2">
        <v>7487704.7607897501</v>
      </c>
      <c r="CU191" s="2">
        <v>1486998.30703914</v>
      </c>
      <c r="CV191" s="2">
        <v>0</v>
      </c>
      <c r="CW191" s="2">
        <v>349524.13456582301</v>
      </c>
      <c r="CX191" s="2">
        <v>265592.68295947299</v>
      </c>
      <c r="CY191" s="2">
        <v>39086708.5905867</v>
      </c>
      <c r="CZ191" s="2">
        <v>638199.36249047297</v>
      </c>
      <c r="DA191" s="2">
        <v>1036475.90147577</v>
      </c>
      <c r="DB191" s="2">
        <v>0</v>
      </c>
      <c r="DC191" s="2">
        <v>762714.69468277402</v>
      </c>
      <c r="DD191" s="2">
        <v>3157029.54061457</v>
      </c>
      <c r="DE191" s="2">
        <v>70865.821897532005</v>
      </c>
      <c r="DF191" s="2">
        <v>3129518.9843305601</v>
      </c>
      <c r="DG191" s="2">
        <v>4148915.9792937902</v>
      </c>
      <c r="DH191" s="2">
        <v>310403.23063945799</v>
      </c>
      <c r="DI191" s="2">
        <v>13360071.4204395</v>
      </c>
      <c r="DJ191" s="2">
        <v>13764966.0614956</v>
      </c>
      <c r="DK191" s="2">
        <v>326118.864511388</v>
      </c>
      <c r="DL191" s="2">
        <v>17601778.133559301</v>
      </c>
      <c r="DM191" s="2">
        <v>604181.78469013202</v>
      </c>
      <c r="DN191" s="2">
        <v>4671109.7097016703</v>
      </c>
      <c r="DO191" s="2">
        <v>809677.52573993895</v>
      </c>
      <c r="DP191" s="2">
        <v>436065483.85430801</v>
      </c>
      <c r="DQ191" s="2">
        <v>4559402.6933979904</v>
      </c>
      <c r="DR191" s="2">
        <v>48628.0122805262</v>
      </c>
      <c r="DS191" s="2">
        <v>799776.31940364803</v>
      </c>
      <c r="DT191" s="2">
        <v>1526808.08269887</v>
      </c>
      <c r="DU191" s="2">
        <v>7094032.32244121</v>
      </c>
      <c r="DV191" s="2">
        <v>0</v>
      </c>
      <c r="DW191" s="2">
        <v>1734568.82516336</v>
      </c>
      <c r="DX191" s="2">
        <v>224394.71138443099</v>
      </c>
      <c r="DY191" s="2">
        <v>23684964.991666701</v>
      </c>
      <c r="DZ191" s="2">
        <v>1116116.1861833101</v>
      </c>
      <c r="EA191" s="2">
        <v>2584310.0995169999</v>
      </c>
      <c r="EB191" s="2">
        <v>2181210.2495683101</v>
      </c>
      <c r="EC191" s="2">
        <v>2793290.6405491801</v>
      </c>
      <c r="ED191" s="2">
        <v>6862430.7743525002</v>
      </c>
      <c r="EE191" s="2">
        <v>11108643.3654302</v>
      </c>
      <c r="EF191" s="2">
        <v>812379.64457358699</v>
      </c>
      <c r="EG191" s="2">
        <v>9498346.9266217891</v>
      </c>
      <c r="EH191" s="2">
        <v>2985605.5449113399</v>
      </c>
      <c r="EI191" s="2">
        <v>6249167.5360379098</v>
      </c>
      <c r="EJ191" s="2">
        <v>7859995.4575361898</v>
      </c>
      <c r="EK191" s="2">
        <v>6555175.0302785402</v>
      </c>
      <c r="EL191" s="2">
        <v>6734408.6555020204</v>
      </c>
      <c r="EM191" s="2">
        <v>15295447.0596481</v>
      </c>
      <c r="EN191" s="2">
        <v>28263894.319666699</v>
      </c>
      <c r="EO191" s="2">
        <v>2026413.9571082999</v>
      </c>
      <c r="EP191" s="2">
        <v>2691341.5389761301</v>
      </c>
      <c r="EQ191" s="2">
        <v>3130311.9974683202</v>
      </c>
      <c r="ER191" s="2">
        <v>2047557.88845343</v>
      </c>
      <c r="ES191" s="2">
        <v>2464511.8706344198</v>
      </c>
      <c r="ET191" s="2">
        <v>60490974.5562509</v>
      </c>
      <c r="EU191" s="2">
        <v>29466046.115271602</v>
      </c>
      <c r="EV191" s="2">
        <v>64007.921203113401</v>
      </c>
      <c r="EW191" s="2">
        <v>3503673.6171835898</v>
      </c>
      <c r="EX191" s="2">
        <v>204293535.31276301</v>
      </c>
      <c r="EY191" s="2">
        <v>1835252534.9559901</v>
      </c>
      <c r="EZ191" s="2">
        <v>8196589.3086258797</v>
      </c>
      <c r="FA191" s="2">
        <v>194091.267097534</v>
      </c>
      <c r="FB191" s="2">
        <v>49983626.407862701</v>
      </c>
      <c r="FC191" s="2">
        <v>730383926.44925499</v>
      </c>
      <c r="FD191" s="2">
        <v>486057984.982077</v>
      </c>
      <c r="FE191" s="2">
        <v>45606</v>
      </c>
      <c r="FF191" s="2">
        <v>2495426.5708594401</v>
      </c>
      <c r="FG191" s="2">
        <v>76678141.009819999</v>
      </c>
      <c r="FH191" s="2">
        <v>144117.77980203199</v>
      </c>
      <c r="FI191" s="2">
        <v>1180380.0998682401</v>
      </c>
      <c r="FJ191" s="2">
        <v>786023.34502377105</v>
      </c>
      <c r="FK191" s="2">
        <v>495360.555912246</v>
      </c>
      <c r="FL191" s="2">
        <v>5796712.1046808902</v>
      </c>
      <c r="FM191" s="2">
        <v>0</v>
      </c>
      <c r="FN191" s="2">
        <v>362279.960309705</v>
      </c>
      <c r="FO191" s="2">
        <v>1033576.65227006</v>
      </c>
      <c r="FP191" s="2">
        <v>826005.28571842704</v>
      </c>
      <c r="FQ191" s="2">
        <v>648806.02148822404</v>
      </c>
      <c r="FR191" s="2">
        <v>2245231.2225140198</v>
      </c>
      <c r="FS191" s="2">
        <v>2453434.5926536499</v>
      </c>
      <c r="FT191" s="2">
        <v>8543701.7336248998</v>
      </c>
      <c r="FU191" s="2">
        <v>663847.64699799696</v>
      </c>
      <c r="FV191" s="2">
        <v>966729.63295829098</v>
      </c>
      <c r="FW191" s="2">
        <v>36342625.001334697</v>
      </c>
      <c r="FX191" s="2">
        <v>5519080.9012296302</v>
      </c>
      <c r="FY191" s="2">
        <v>5003427.8436593898</v>
      </c>
      <c r="FZ191" s="2">
        <v>1925567.5172157199</v>
      </c>
      <c r="GA191" s="2">
        <v>20270849.557514202</v>
      </c>
      <c r="GB191" s="2">
        <v>0</v>
      </c>
      <c r="GC191" s="2">
        <v>1021441.22225966</v>
      </c>
      <c r="GD191" s="2">
        <v>1598191.1662820301</v>
      </c>
      <c r="GE191" s="2">
        <v>862543.35012143594</v>
      </c>
      <c r="GF191" s="2">
        <v>1436396.2041592</v>
      </c>
      <c r="GG191" s="2">
        <v>344617.75143026299</v>
      </c>
      <c r="GH191" s="2">
        <v>91341.013069112203</v>
      </c>
      <c r="GI191" s="2">
        <v>826650.84449839499</v>
      </c>
      <c r="GJ191" s="2">
        <v>1077103.78277783</v>
      </c>
      <c r="GK191" s="2">
        <v>515929.94447588001</v>
      </c>
      <c r="GL191" s="2">
        <v>115018366.70175999</v>
      </c>
      <c r="GM191" s="2">
        <v>995667.112254999</v>
      </c>
      <c r="GN191" s="2">
        <v>804003.68772087398</v>
      </c>
      <c r="GO191" s="2">
        <v>521429.42242317903</v>
      </c>
      <c r="GP191" s="2">
        <v>413526.08348033001</v>
      </c>
      <c r="GQ191" s="2">
        <v>5777138.0282714004</v>
      </c>
      <c r="GR191" s="2">
        <v>4619870.0003124997</v>
      </c>
      <c r="GS191" s="2">
        <v>371509.56568895502</v>
      </c>
      <c r="GT191" s="2">
        <v>5449907.36141646</v>
      </c>
      <c r="GU191" s="2">
        <v>5072620.8779037604</v>
      </c>
      <c r="GV191" s="2">
        <v>5782435.1291119503</v>
      </c>
      <c r="GW191" s="2">
        <v>2418834.6480669701</v>
      </c>
      <c r="GX191" s="2">
        <v>809469.95134692395</v>
      </c>
      <c r="GY191" s="2">
        <v>59369401.373539597</v>
      </c>
      <c r="GZ191" s="2">
        <v>227075.994601738</v>
      </c>
      <c r="HA191" s="2">
        <v>9075071.8729451504</v>
      </c>
      <c r="HB191" s="2">
        <v>385047.61663904501</v>
      </c>
      <c r="HC191" s="2">
        <v>1315450.04741586</v>
      </c>
      <c r="HD191" s="2">
        <v>807338.268946536</v>
      </c>
      <c r="HE191" s="2">
        <v>97716.107453729899</v>
      </c>
      <c r="HF191" s="2">
        <v>2256763.88169066</v>
      </c>
      <c r="HG191" s="2">
        <v>3663863.1375845899</v>
      </c>
      <c r="HH191" s="2">
        <v>2458827.9909051401</v>
      </c>
      <c r="HI191" s="2">
        <v>5093831.1986582195</v>
      </c>
      <c r="HJ191" s="2">
        <v>5557641.4014947899</v>
      </c>
      <c r="HK191" s="2">
        <v>6555981.4669579202</v>
      </c>
      <c r="HL191" s="2">
        <v>1550120.6687485799</v>
      </c>
      <c r="HM191" s="2">
        <v>6616668.0801248802</v>
      </c>
      <c r="HN191" s="2">
        <v>4760623.4340738095</v>
      </c>
      <c r="HO191" s="2">
        <v>147296876.35296899</v>
      </c>
      <c r="HP191" s="2">
        <v>1496257.1874036901</v>
      </c>
      <c r="HQ191" s="2">
        <v>14023099.580871601</v>
      </c>
      <c r="HR191" s="2">
        <v>3136824952.64923</v>
      </c>
      <c r="HS191" s="2">
        <v>687281.46076131996</v>
      </c>
      <c r="HT191" s="2">
        <v>2869243.7069728398</v>
      </c>
      <c r="HU191" s="2">
        <v>2105802.8623663699</v>
      </c>
      <c r="HV191" s="2">
        <v>5818530.5092705199</v>
      </c>
      <c r="HW191" s="2">
        <v>135421928.647697</v>
      </c>
      <c r="HX191" s="2">
        <v>460456.71108845301</v>
      </c>
      <c r="HY191" s="2">
        <v>17078135.603953701</v>
      </c>
      <c r="HZ191" s="2">
        <v>2661842.7883703299</v>
      </c>
      <c r="IA191" s="2">
        <v>2289795.1406594999</v>
      </c>
      <c r="IB191" s="2">
        <v>4084032.1056721602</v>
      </c>
      <c r="IC191" s="2">
        <v>1180838.24626405</v>
      </c>
      <c r="ID191" s="2">
        <v>2996689.9816358299</v>
      </c>
      <c r="IE191" s="2">
        <v>753921.12746018497</v>
      </c>
      <c r="IF191" s="2">
        <v>196419.70965201201</v>
      </c>
      <c r="IG191" s="2">
        <v>139884.36043008199</v>
      </c>
      <c r="IH191" s="2">
        <v>2263711.52584932</v>
      </c>
      <c r="II191" s="2">
        <v>1991592.1490383099</v>
      </c>
      <c r="IJ191" s="2">
        <v>1914154.42698439</v>
      </c>
      <c r="IK191" s="2">
        <v>3943996.6349202702</v>
      </c>
      <c r="IL191" s="2">
        <v>106461.259770028</v>
      </c>
      <c r="IM191" s="2">
        <v>4252425.1270142104</v>
      </c>
      <c r="IN191" s="2">
        <v>3192096.0709759402</v>
      </c>
      <c r="IO191" s="2">
        <v>67564758.313746095</v>
      </c>
      <c r="IP191" s="2">
        <v>1467409.60438083</v>
      </c>
      <c r="IQ191" s="2">
        <v>21120688.357721601</v>
      </c>
      <c r="IR191" s="2">
        <v>0</v>
      </c>
      <c r="IS191" s="2">
        <v>7015958.9614084503</v>
      </c>
      <c r="IT191" s="2">
        <v>5048740.7414364796</v>
      </c>
      <c r="IU191" s="2">
        <v>4885412.4631804004</v>
      </c>
      <c r="IV191" s="2">
        <v>6302616.2192254104</v>
      </c>
      <c r="IW191" s="2">
        <v>183496234.557601</v>
      </c>
      <c r="IX191" s="2">
        <v>3187238.5672128899</v>
      </c>
      <c r="IY191" s="2">
        <v>2598194.5910203401</v>
      </c>
      <c r="IZ191" s="2">
        <v>88869.862312704703</v>
      </c>
      <c r="JA191" s="2">
        <v>0</v>
      </c>
      <c r="JB191" s="2">
        <v>0</v>
      </c>
      <c r="JC191" s="2">
        <v>25453657.3425791</v>
      </c>
      <c r="JD191" s="2">
        <v>167831.66105023699</v>
      </c>
      <c r="JE191" s="2">
        <v>462867.80761303898</v>
      </c>
      <c r="JF191" s="2">
        <v>146652166.97760099</v>
      </c>
      <c r="JG191" s="2">
        <v>4456003.4150567697</v>
      </c>
      <c r="JH191" s="2">
        <v>1342200.90773984</v>
      </c>
      <c r="JI191" s="2">
        <v>617412.69668612105</v>
      </c>
      <c r="JJ191" s="2">
        <v>3408343.3425696702</v>
      </c>
      <c r="JK191" s="2">
        <v>251086.17247952701</v>
      </c>
      <c r="JL191" s="2">
        <v>1587333.67273201</v>
      </c>
      <c r="JM191" s="2">
        <v>354536497.91360998</v>
      </c>
      <c r="JN191" s="2">
        <v>1012830.93724653</v>
      </c>
      <c r="JO191" s="2">
        <v>1673511.47912034</v>
      </c>
      <c r="JP191" s="2">
        <v>2948929.2264973801</v>
      </c>
      <c r="JQ191" s="2">
        <v>392312.79460251098</v>
      </c>
      <c r="JR191" s="2">
        <v>0</v>
      </c>
      <c r="JS191" s="2">
        <v>5114140.0646892497</v>
      </c>
      <c r="JT191" s="2">
        <v>1077454.5902486001</v>
      </c>
      <c r="JU191" s="2">
        <v>790193.60752311605</v>
      </c>
      <c r="JV191" s="2">
        <v>1727317.14101486</v>
      </c>
      <c r="JW191" s="2">
        <v>115182496.58746099</v>
      </c>
      <c r="JX191" s="2">
        <v>4402802.9677333599</v>
      </c>
      <c r="JY191" s="2">
        <v>12781181.7174369</v>
      </c>
      <c r="JZ191" s="2">
        <v>15753384.2059913</v>
      </c>
      <c r="KA191" s="2">
        <v>3764010.2902178899</v>
      </c>
      <c r="KB191" s="2">
        <v>37615897.381272897</v>
      </c>
      <c r="KC191" s="2">
        <v>9818767.0032834094</v>
      </c>
      <c r="KD191" s="2">
        <v>485983.08431477897</v>
      </c>
      <c r="KE191" s="2">
        <v>1515219.63722064</v>
      </c>
      <c r="KF191" s="2">
        <v>647599.855605538</v>
      </c>
      <c r="KG191" s="2">
        <v>9028417.6579158492</v>
      </c>
      <c r="KH191" s="2">
        <v>2520277.8583887098</v>
      </c>
      <c r="KI191" s="2">
        <v>195647.912416576</v>
      </c>
      <c r="KJ191" s="2">
        <v>643279.75521679397</v>
      </c>
      <c r="KK191" s="2">
        <v>21381618.6210973</v>
      </c>
      <c r="KL191" s="2">
        <v>0</v>
      </c>
      <c r="KM191" s="2">
        <v>14676296.471723801</v>
      </c>
      <c r="KN191" s="2">
        <v>86173019.819541395</v>
      </c>
      <c r="KO191" s="2">
        <v>0</v>
      </c>
      <c r="KP191" s="2">
        <v>2380303.9129232699</v>
      </c>
      <c r="KQ191" s="2">
        <v>2330786.6178824101</v>
      </c>
      <c r="KR191" s="2">
        <v>12816502.1888412</v>
      </c>
      <c r="KS191" s="2">
        <v>12073953.062836999</v>
      </c>
      <c r="KT191" s="2">
        <v>4452219.6647099704</v>
      </c>
      <c r="KU191" s="2">
        <v>2383679.0380420801</v>
      </c>
      <c r="KV191" s="2">
        <v>3294206.2764421399</v>
      </c>
      <c r="KW191" s="2">
        <v>25050936.133833501</v>
      </c>
      <c r="KX191" s="2">
        <v>2478172.9386772299</v>
      </c>
      <c r="KY191" s="2">
        <v>96287.284162014301</v>
      </c>
      <c r="KZ191" s="2">
        <v>3575295.0176701201</v>
      </c>
      <c r="LA191" s="2">
        <v>2234369.9136021198</v>
      </c>
      <c r="LB191" s="2">
        <v>2130322.5662817201</v>
      </c>
      <c r="LC191" s="2">
        <v>20156325.506415699</v>
      </c>
      <c r="LD191" s="2">
        <v>2080748.30167259</v>
      </c>
      <c r="LE191" s="2">
        <v>1150949.0829889399</v>
      </c>
      <c r="LF191" s="2">
        <v>26801.505980130099</v>
      </c>
      <c r="LG191" s="2">
        <v>43915.554411159399</v>
      </c>
      <c r="LH191" s="2">
        <v>0</v>
      </c>
      <c r="LI191" s="2">
        <v>87797.227743415104</v>
      </c>
      <c r="LJ191" s="2">
        <v>70165638.370930597</v>
      </c>
      <c r="LK191" s="2">
        <v>15026995.647587599</v>
      </c>
      <c r="LL191" s="2">
        <v>31207784.442071602</v>
      </c>
      <c r="LM191" s="2">
        <v>1731574.21125008</v>
      </c>
      <c r="LN191" s="2">
        <v>3411491.8045598902</v>
      </c>
      <c r="LO191" s="2">
        <v>8785836.4757075198</v>
      </c>
      <c r="LP191" s="2">
        <v>769609.51887366897</v>
      </c>
      <c r="LQ191" s="2">
        <v>1035230.41608137</v>
      </c>
      <c r="LR191" s="2">
        <v>4261017.3408164298</v>
      </c>
      <c r="LS191" s="2">
        <v>69402479.014805794</v>
      </c>
      <c r="LT191" s="2">
        <v>5812435.5493141999</v>
      </c>
      <c r="LU191" s="2">
        <v>2001843.2310818301</v>
      </c>
      <c r="LV191" s="2">
        <v>1616746.1158528901</v>
      </c>
      <c r="LW191" s="2">
        <v>1375999.6613465301</v>
      </c>
      <c r="LX191" s="2">
        <v>1117531.64152254</v>
      </c>
      <c r="LY191" s="2">
        <v>2219333.9139865399</v>
      </c>
      <c r="LZ191" s="2">
        <v>9488148.2853977308</v>
      </c>
      <c r="MA191" s="2">
        <v>0</v>
      </c>
      <c r="MB191" s="2">
        <v>0</v>
      </c>
      <c r="MC191" s="2">
        <v>109418216.153605</v>
      </c>
      <c r="MD191" s="2">
        <v>2678462.5594242201</v>
      </c>
      <c r="ME191" s="2">
        <v>8414029.5311919898</v>
      </c>
      <c r="MF191" s="2">
        <v>43793944.665664002</v>
      </c>
      <c r="MG191" s="2">
        <v>1585364.46770562</v>
      </c>
      <c r="MH191" s="2">
        <v>2068334.6340792</v>
      </c>
      <c r="MI191" s="2">
        <v>4110474.6452125902</v>
      </c>
      <c r="MJ191" s="2">
        <v>845272.46540874697</v>
      </c>
      <c r="MK191" s="2">
        <v>1696367.8480605399</v>
      </c>
      <c r="ML191" s="2">
        <v>9994754.1211402901</v>
      </c>
      <c r="MM191" s="2">
        <v>44914.699679769299</v>
      </c>
      <c r="MN191" s="2">
        <v>1478180.9098910501</v>
      </c>
      <c r="MO191" s="2">
        <v>0</v>
      </c>
      <c r="MP191" s="2">
        <v>0</v>
      </c>
      <c r="MQ191" s="2">
        <v>1914920.83794612</v>
      </c>
      <c r="MR191" s="2">
        <v>2426146.3937801002</v>
      </c>
      <c r="MS191" s="2">
        <v>14766311.172831001</v>
      </c>
      <c r="MT191" s="2">
        <v>212703784.66605201</v>
      </c>
      <c r="MU191" s="2">
        <v>9180813.6740960795</v>
      </c>
      <c r="MV191" s="2">
        <v>500024.35326247301</v>
      </c>
      <c r="MW191" s="2">
        <v>52334215.534712203</v>
      </c>
      <c r="MX191" s="2">
        <v>0</v>
      </c>
    </row>
    <row r="192" spans="1:362" x14ac:dyDescent="0.3">
      <c r="A192" s="2" t="s">
        <v>361</v>
      </c>
      <c r="B192" s="2">
        <v>202</v>
      </c>
      <c r="C192" s="2" t="s">
        <v>693</v>
      </c>
      <c r="D192" s="2" t="s">
        <v>865</v>
      </c>
      <c r="E192" s="2">
        <v>2554705.3102873</v>
      </c>
      <c r="F192" s="2">
        <v>16052301.8982103</v>
      </c>
      <c r="G192" s="2">
        <v>11093601.3270576</v>
      </c>
      <c r="H192" s="2">
        <v>1379964.6853604401</v>
      </c>
      <c r="I192" s="2">
        <v>8171671.0086732898</v>
      </c>
      <c r="J192" s="2">
        <v>3259652.6788884099</v>
      </c>
      <c r="K192" s="2">
        <v>0</v>
      </c>
      <c r="L192" s="2">
        <v>2176724.4787655701</v>
      </c>
      <c r="M192" s="2">
        <v>9438849.4324061405</v>
      </c>
      <c r="N192" s="2">
        <v>351645.04037049302</v>
      </c>
      <c r="O192" s="2">
        <v>0</v>
      </c>
      <c r="P192" s="2">
        <v>825974.07570704096</v>
      </c>
      <c r="Q192" s="2">
        <v>140326.11444435699</v>
      </c>
      <c r="R192" s="2">
        <v>3266947.2335292799</v>
      </c>
      <c r="S192" s="2">
        <v>603243.44990023004</v>
      </c>
      <c r="T192" s="2">
        <v>32785118.278053399</v>
      </c>
      <c r="U192" s="2">
        <v>35831917.733187802</v>
      </c>
      <c r="V192" s="2">
        <v>56151111.695450798</v>
      </c>
      <c r="W192" s="2">
        <v>3476492.8124813801</v>
      </c>
      <c r="X192" s="2">
        <v>13920874.226081099</v>
      </c>
      <c r="Y192" s="2">
        <v>8173304.1773222499</v>
      </c>
      <c r="Z192" s="2">
        <v>6890347.30494083</v>
      </c>
      <c r="AA192" s="2">
        <v>862442073.06870997</v>
      </c>
      <c r="AB192" s="2">
        <v>1156731.3981548599</v>
      </c>
      <c r="AC192" s="2">
        <v>338277.18995889003</v>
      </c>
      <c r="AD192" s="2">
        <v>4913896.2327871304</v>
      </c>
      <c r="AE192" s="2">
        <v>14538342.769060601</v>
      </c>
      <c r="AF192" s="2">
        <v>6651197.4705695696</v>
      </c>
      <c r="AG192" s="2">
        <v>25651935.762240998</v>
      </c>
      <c r="AH192" s="2">
        <v>7881104.9445432201</v>
      </c>
      <c r="AI192" s="2">
        <v>12220352.247602301</v>
      </c>
      <c r="AJ192" s="2">
        <v>16220047.9692667</v>
      </c>
      <c r="AK192" s="2">
        <v>5008474.0963377999</v>
      </c>
      <c r="AL192" s="2">
        <v>241142652.514862</v>
      </c>
      <c r="AM192" s="2">
        <v>11864145.0709446</v>
      </c>
      <c r="AN192" s="2">
        <v>2668577.40810946</v>
      </c>
      <c r="AO192" s="2">
        <v>1364285.83773552</v>
      </c>
      <c r="AP192" s="2">
        <v>2713001.6657430502</v>
      </c>
      <c r="AQ192" s="2">
        <v>2079223.81138195</v>
      </c>
      <c r="AR192" s="2">
        <v>1410154.46911306</v>
      </c>
      <c r="AS192" s="2">
        <v>53774201.1898266</v>
      </c>
      <c r="AT192" s="2">
        <v>1201275.1756885799</v>
      </c>
      <c r="AU192" s="2">
        <v>4519612.8919810103</v>
      </c>
      <c r="AV192" s="2">
        <v>1295042.4268821201</v>
      </c>
      <c r="AW192" s="2">
        <v>14307449.4919344</v>
      </c>
      <c r="AX192" s="2">
        <v>230593.80619097999</v>
      </c>
      <c r="AY192" s="2">
        <v>196004.227259312</v>
      </c>
      <c r="AZ192" s="2">
        <v>1082338.1077818701</v>
      </c>
      <c r="BA192" s="2">
        <v>12979722.6189707</v>
      </c>
      <c r="BB192" s="2">
        <v>7851364.90961874</v>
      </c>
      <c r="BC192" s="2">
        <v>3085308.6473717899</v>
      </c>
      <c r="BD192" s="2">
        <v>0</v>
      </c>
      <c r="BE192" s="2">
        <v>25043748.769338202</v>
      </c>
      <c r="BF192" s="2">
        <v>79971.504088903705</v>
      </c>
      <c r="BG192" s="2">
        <v>3850341.1466710898</v>
      </c>
      <c r="BH192" s="2">
        <v>0</v>
      </c>
      <c r="BI192" s="2">
        <v>15256025.963512599</v>
      </c>
      <c r="BJ192" s="2">
        <v>16654426.9522327</v>
      </c>
      <c r="BK192" s="2">
        <v>87171336.450737298</v>
      </c>
      <c r="BL192" s="2">
        <v>18993786.635047302</v>
      </c>
      <c r="BM192" s="2">
        <v>4476935.3795175096</v>
      </c>
      <c r="BN192" s="2">
        <v>17172324.914146099</v>
      </c>
      <c r="BO192" s="2">
        <v>4891851.6783311004</v>
      </c>
      <c r="BP192" s="2">
        <v>125099.29917536701</v>
      </c>
      <c r="BQ192" s="2">
        <v>0</v>
      </c>
      <c r="BR192" s="2">
        <v>1387940.1178588499</v>
      </c>
      <c r="BS192" s="2">
        <v>7766753.4308137204</v>
      </c>
      <c r="BT192" s="2">
        <v>101225607.585651</v>
      </c>
      <c r="BU192" s="2">
        <v>318655.977614381</v>
      </c>
      <c r="BV192" s="2">
        <v>71447.605798864795</v>
      </c>
      <c r="BW192" s="2">
        <v>2241935.0755923898</v>
      </c>
      <c r="BX192" s="2">
        <v>2075764.5213725299</v>
      </c>
      <c r="BY192" s="2">
        <v>2323698.15442097</v>
      </c>
      <c r="BZ192" s="2">
        <v>0</v>
      </c>
      <c r="CA192" s="2">
        <v>0</v>
      </c>
      <c r="CB192" s="2">
        <v>162372.859666292</v>
      </c>
      <c r="CC192" s="2">
        <v>219506.58893910499</v>
      </c>
      <c r="CD192" s="2">
        <v>1860672.5560198899</v>
      </c>
      <c r="CE192" s="2">
        <v>1450489.56908888</v>
      </c>
      <c r="CF192" s="2">
        <v>2840110.1577802398</v>
      </c>
      <c r="CG192" s="2">
        <v>47725.139157254896</v>
      </c>
      <c r="CH192" s="2">
        <v>1222074.83602632</v>
      </c>
      <c r="CI192" s="2">
        <v>2536871.6453776099</v>
      </c>
      <c r="CJ192" s="2">
        <v>15933881.196500599</v>
      </c>
      <c r="CK192" s="2">
        <v>0</v>
      </c>
      <c r="CL192" s="2">
        <v>101226.01781829901</v>
      </c>
      <c r="CM192" s="2">
        <v>2398978.19388466</v>
      </c>
      <c r="CN192" s="2">
        <v>8282267.9649932804</v>
      </c>
      <c r="CO192" s="2">
        <v>3445236.0111001101</v>
      </c>
      <c r="CP192" s="2">
        <v>2782731.0714582498</v>
      </c>
      <c r="CQ192" s="2">
        <v>1619771.7936908801</v>
      </c>
      <c r="CR192" s="2">
        <v>23813726.120680299</v>
      </c>
      <c r="CS192" s="2">
        <v>15029947.8212077</v>
      </c>
      <c r="CT192" s="2">
        <v>6642403.6201104298</v>
      </c>
      <c r="CU192" s="2">
        <v>862141.39756397996</v>
      </c>
      <c r="CV192" s="2">
        <v>280177.28938611399</v>
      </c>
      <c r="CW192" s="2">
        <v>643626.51253879699</v>
      </c>
      <c r="CX192" s="2">
        <v>50283.015768531899</v>
      </c>
      <c r="CY192" s="2">
        <v>37819004.438528404</v>
      </c>
      <c r="CZ192" s="2">
        <v>340529.45355118002</v>
      </c>
      <c r="DA192" s="2">
        <v>0</v>
      </c>
      <c r="DB192" s="2">
        <v>0</v>
      </c>
      <c r="DC192" s="2">
        <v>451434.78588475398</v>
      </c>
      <c r="DD192" s="2">
        <v>1406616.1051612</v>
      </c>
      <c r="DE192" s="2">
        <v>66764.607612720298</v>
      </c>
      <c r="DF192" s="2">
        <v>1065178.24227954</v>
      </c>
      <c r="DG192" s="2">
        <v>455516.21273581102</v>
      </c>
      <c r="DH192" s="2">
        <v>366461.71439748601</v>
      </c>
      <c r="DI192" s="2">
        <v>26019315.259312499</v>
      </c>
      <c r="DJ192" s="2">
        <v>16872409.966361102</v>
      </c>
      <c r="DK192" s="2">
        <v>848702.612573102</v>
      </c>
      <c r="DL192" s="2">
        <v>29780446.4817224</v>
      </c>
      <c r="DM192" s="2">
        <v>498792.58036752703</v>
      </c>
      <c r="DN192" s="2">
        <v>2883408.1244185301</v>
      </c>
      <c r="DO192" s="2">
        <v>300531.69429305301</v>
      </c>
      <c r="DP192" s="2">
        <v>86457632.503638193</v>
      </c>
      <c r="DQ192" s="2">
        <v>2889824.7338753301</v>
      </c>
      <c r="DR192" s="2">
        <v>102196.709028867</v>
      </c>
      <c r="DS192" s="2">
        <v>520670.953230582</v>
      </c>
      <c r="DT192" s="2">
        <v>4263155.4131096303</v>
      </c>
      <c r="DU192" s="2">
        <v>4478751.17307611</v>
      </c>
      <c r="DV192" s="2">
        <v>189272.29707040801</v>
      </c>
      <c r="DW192" s="2">
        <v>1770119.5702307799</v>
      </c>
      <c r="DX192" s="2">
        <v>189982.95045304301</v>
      </c>
      <c r="DY192" s="2">
        <v>14948076.1958516</v>
      </c>
      <c r="DZ192" s="2">
        <v>927695.73774606502</v>
      </c>
      <c r="EA192" s="2">
        <v>2365715.0489676301</v>
      </c>
      <c r="EB192" s="2">
        <v>1701177.8283317001</v>
      </c>
      <c r="EC192" s="2">
        <v>1532028.7748487799</v>
      </c>
      <c r="ED192" s="2">
        <v>3299235.4502053699</v>
      </c>
      <c r="EE192" s="2">
        <v>5781704.77533135</v>
      </c>
      <c r="EF192" s="2">
        <v>769275.64855566702</v>
      </c>
      <c r="EG192" s="2">
        <v>8851790.8635079693</v>
      </c>
      <c r="EH192" s="2">
        <v>3387262.5352920601</v>
      </c>
      <c r="EI192" s="2">
        <v>7761069.0512474198</v>
      </c>
      <c r="EJ192" s="2">
        <v>4454710.57739738</v>
      </c>
      <c r="EK192" s="2">
        <v>3517732.3176096301</v>
      </c>
      <c r="EL192" s="2">
        <v>4177003.1117033102</v>
      </c>
      <c r="EM192" s="2">
        <v>8287170.0004179096</v>
      </c>
      <c r="EN192" s="2">
        <v>20390021.319269199</v>
      </c>
      <c r="EO192" s="2">
        <v>1593931.3383005101</v>
      </c>
      <c r="EP192" s="2">
        <v>1080313.2690618201</v>
      </c>
      <c r="EQ192" s="2">
        <v>1581581.8839302801</v>
      </c>
      <c r="ER192" s="2">
        <v>1545428.0133293001</v>
      </c>
      <c r="ES192" s="2">
        <v>1743287.2013951601</v>
      </c>
      <c r="ET192" s="2">
        <v>36255967.783308603</v>
      </c>
      <c r="EU192" s="2">
        <v>21340526.857666198</v>
      </c>
      <c r="EV192" s="2">
        <v>102930.08940906401</v>
      </c>
      <c r="EW192" s="2">
        <v>1866129.7860184901</v>
      </c>
      <c r="EX192" s="2">
        <v>81290689.873686999</v>
      </c>
      <c r="EY192" s="2">
        <v>2181519031.26756</v>
      </c>
      <c r="EZ192" s="2">
        <v>6020496.0097369403</v>
      </c>
      <c r="FA192" s="2">
        <v>261707.37824738899</v>
      </c>
      <c r="FB192" s="2">
        <v>21520249.2705369</v>
      </c>
      <c r="FC192" s="2">
        <v>440554588.23579401</v>
      </c>
      <c r="FD192" s="2">
        <v>328110373.12079901</v>
      </c>
      <c r="FE192" s="2">
        <v>0</v>
      </c>
      <c r="FF192" s="2">
        <v>3035940.7456617299</v>
      </c>
      <c r="FG192" s="2">
        <v>63151350.896721102</v>
      </c>
      <c r="FH192" s="2">
        <v>0</v>
      </c>
      <c r="FI192" s="2">
        <v>1618726.8849619101</v>
      </c>
      <c r="FJ192" s="2">
        <v>336538.923479271</v>
      </c>
      <c r="FK192" s="2">
        <v>287378.900131136</v>
      </c>
      <c r="FL192" s="2">
        <v>2978080.3098384398</v>
      </c>
      <c r="FM192" s="2">
        <v>0</v>
      </c>
      <c r="FN192" s="2">
        <v>320076.347782842</v>
      </c>
      <c r="FO192" s="2">
        <v>828703.49564423598</v>
      </c>
      <c r="FP192" s="2">
        <v>556679.11015272303</v>
      </c>
      <c r="FQ192" s="2">
        <v>680032.78908744804</v>
      </c>
      <c r="FR192" s="2">
        <v>1313797.3691050999</v>
      </c>
      <c r="FS192" s="2">
        <v>4110675.92239975</v>
      </c>
      <c r="FT192" s="2">
        <v>5377403.7088035699</v>
      </c>
      <c r="FU192" s="2">
        <v>994832.79025268997</v>
      </c>
      <c r="FV192" s="2">
        <v>415117.04367130302</v>
      </c>
      <c r="FW192" s="2">
        <v>13469637.9075351</v>
      </c>
      <c r="FX192" s="2">
        <v>4053669.7676552199</v>
      </c>
      <c r="FY192" s="2">
        <v>6699724.8521815902</v>
      </c>
      <c r="FZ192" s="2">
        <v>580792.47610696603</v>
      </c>
      <c r="GA192" s="2">
        <v>14624824.766729901</v>
      </c>
      <c r="GB192" s="2">
        <v>38873.911178696799</v>
      </c>
      <c r="GC192" s="2">
        <v>726963.52965484804</v>
      </c>
      <c r="GD192" s="2">
        <v>1325221.6114684399</v>
      </c>
      <c r="GE192" s="2">
        <v>634449.81179347902</v>
      </c>
      <c r="GF192" s="2">
        <v>1316154.42669868</v>
      </c>
      <c r="GG192" s="2">
        <v>274648.54251024802</v>
      </c>
      <c r="GH192" s="2">
        <v>311504.26088590798</v>
      </c>
      <c r="GI192" s="2">
        <v>592935.69423260202</v>
      </c>
      <c r="GJ192" s="2">
        <v>635807.38750891702</v>
      </c>
      <c r="GK192" s="2">
        <v>453648.76678523998</v>
      </c>
      <c r="GL192" s="2">
        <v>98793968.086405501</v>
      </c>
      <c r="GM192" s="2">
        <v>3915386.2569201998</v>
      </c>
      <c r="GN192" s="2">
        <v>3383118.9555175202</v>
      </c>
      <c r="GO192" s="2">
        <v>389197.597396</v>
      </c>
      <c r="GP192" s="2">
        <v>424390.85070648498</v>
      </c>
      <c r="GQ192" s="2">
        <v>4679998.6243824</v>
      </c>
      <c r="GR192" s="2">
        <v>1850904.3700321</v>
      </c>
      <c r="GS192" s="2">
        <v>292000.75314611901</v>
      </c>
      <c r="GT192" s="2">
        <v>3382605.1278224601</v>
      </c>
      <c r="GU192" s="2">
        <v>2844008.7895164099</v>
      </c>
      <c r="GV192" s="2">
        <v>2643914.41924936</v>
      </c>
      <c r="GW192" s="2">
        <v>1599760.9620965901</v>
      </c>
      <c r="GX192" s="2">
        <v>751263.07925629895</v>
      </c>
      <c r="GY192" s="2">
        <v>51281488.047393098</v>
      </c>
      <c r="GZ192" s="2">
        <v>372324.32143447798</v>
      </c>
      <c r="HA192" s="2">
        <v>22868152.734415799</v>
      </c>
      <c r="HB192" s="2">
        <v>198976.55872919</v>
      </c>
      <c r="HC192" s="2">
        <v>2793675.5880910498</v>
      </c>
      <c r="HD192" s="2">
        <v>153164.67419680001</v>
      </c>
      <c r="HE192" s="2">
        <v>350285.51188823301</v>
      </c>
      <c r="HF192" s="2">
        <v>1084255.71842655</v>
      </c>
      <c r="HG192" s="2">
        <v>2324752.1554728299</v>
      </c>
      <c r="HH192" s="2">
        <v>1441427.6672078201</v>
      </c>
      <c r="HI192" s="2">
        <v>3345261.6250529098</v>
      </c>
      <c r="HJ192" s="2">
        <v>3238993.3528611399</v>
      </c>
      <c r="HK192" s="2">
        <v>4463686.4043077696</v>
      </c>
      <c r="HL192" s="2">
        <v>1148420.6687660399</v>
      </c>
      <c r="HM192" s="2">
        <v>3912537.1038333299</v>
      </c>
      <c r="HN192" s="2">
        <v>3380839.7524018302</v>
      </c>
      <c r="HO192" s="2">
        <v>110529294.02342699</v>
      </c>
      <c r="HP192" s="2">
        <v>1007299.48034195</v>
      </c>
      <c r="HQ192" s="2">
        <v>5538626.3838524902</v>
      </c>
      <c r="HR192" s="2">
        <v>2492645821.28828</v>
      </c>
      <c r="HS192" s="2">
        <v>631726.95752167096</v>
      </c>
      <c r="HT192" s="2">
        <v>2766271.7734656702</v>
      </c>
      <c r="HU192" s="2">
        <v>999827.35586496396</v>
      </c>
      <c r="HV192" s="2">
        <v>3458114.5568061802</v>
      </c>
      <c r="HW192" s="2">
        <v>124455317.988417</v>
      </c>
      <c r="HX192" s="2">
        <v>162160.80217059201</v>
      </c>
      <c r="HY192" s="2">
        <v>13326139.465574199</v>
      </c>
      <c r="HZ192" s="2">
        <v>1063956.0257691799</v>
      </c>
      <c r="IA192" s="2">
        <v>1192063.2281205</v>
      </c>
      <c r="IB192" s="2">
        <v>1798971.4372737401</v>
      </c>
      <c r="IC192" s="2">
        <v>793907.27456786705</v>
      </c>
      <c r="ID192" s="2">
        <v>823730.98808598495</v>
      </c>
      <c r="IE192" s="2">
        <v>385480.19737140398</v>
      </c>
      <c r="IF192" s="2">
        <v>2973662.2312138099</v>
      </c>
      <c r="IG192" s="2">
        <v>277203.85234055301</v>
      </c>
      <c r="IH192" s="2">
        <v>1121010.1849289101</v>
      </c>
      <c r="II192" s="2">
        <v>2156416.5839290898</v>
      </c>
      <c r="IJ192" s="2">
        <v>1489804.3558306401</v>
      </c>
      <c r="IK192" s="2">
        <v>2144105.8198923501</v>
      </c>
      <c r="IL192" s="2">
        <v>45738.970041831999</v>
      </c>
      <c r="IM192" s="2">
        <v>2982864.3475747802</v>
      </c>
      <c r="IN192" s="2">
        <v>2444619.7315742099</v>
      </c>
      <c r="IO192" s="2">
        <v>16913620.3009579</v>
      </c>
      <c r="IP192" s="2">
        <v>1562807.44194251</v>
      </c>
      <c r="IQ192" s="2">
        <v>14101073.694368299</v>
      </c>
      <c r="IR192" s="2">
        <v>7155031.5150886197</v>
      </c>
      <c r="IS192" s="2">
        <v>2642389.69976854</v>
      </c>
      <c r="IT192" s="2">
        <v>3227706.7087539402</v>
      </c>
      <c r="IU192" s="2">
        <v>3087893.2125107599</v>
      </c>
      <c r="IV192" s="2">
        <v>2663889.2837423999</v>
      </c>
      <c r="IW192" s="2">
        <v>93018161.963134199</v>
      </c>
      <c r="IX192" s="2">
        <v>1239868.6112659599</v>
      </c>
      <c r="IY192" s="2">
        <v>1219631.95237631</v>
      </c>
      <c r="IZ192" s="2">
        <v>855071.25628710201</v>
      </c>
      <c r="JA192" s="2">
        <v>0</v>
      </c>
      <c r="JB192" s="2">
        <v>0</v>
      </c>
      <c r="JC192" s="2">
        <v>23541708.9265039</v>
      </c>
      <c r="JD192" s="2">
        <v>869432.98377363803</v>
      </c>
      <c r="JE192" s="2">
        <v>60418.821167060603</v>
      </c>
      <c r="JF192" s="2">
        <v>105043758.55794799</v>
      </c>
      <c r="JG192" s="2">
        <v>3665775.4073424898</v>
      </c>
      <c r="JH192" s="2">
        <v>830012.72795627697</v>
      </c>
      <c r="JI192" s="2">
        <v>255911.95535768001</v>
      </c>
      <c r="JJ192" s="2">
        <v>2572188.5001170901</v>
      </c>
      <c r="JK192" s="2">
        <v>63130.889242666497</v>
      </c>
      <c r="JL192" s="2">
        <v>2797856.2744147098</v>
      </c>
      <c r="JM192" s="2">
        <v>193133135.94935599</v>
      </c>
      <c r="JN192" s="2">
        <v>1190541.57868175</v>
      </c>
      <c r="JO192" s="2">
        <v>2613806.4466706398</v>
      </c>
      <c r="JP192" s="2">
        <v>5405638.8068287596</v>
      </c>
      <c r="JQ192" s="2">
        <v>212243.27267029</v>
      </c>
      <c r="JR192" s="2">
        <v>0</v>
      </c>
      <c r="JS192" s="2">
        <v>3493555.1879246901</v>
      </c>
      <c r="JT192" s="2">
        <v>145487.24418387501</v>
      </c>
      <c r="JU192" s="2">
        <v>167871.60444088699</v>
      </c>
      <c r="JV192" s="2">
        <v>739327.65334164305</v>
      </c>
      <c r="JW192" s="2">
        <v>55775099.487837598</v>
      </c>
      <c r="JX192" s="2">
        <v>2187164.2189946398</v>
      </c>
      <c r="JY192" s="2">
        <v>18023031.9249354</v>
      </c>
      <c r="JZ192" s="2">
        <v>9926121.8253111299</v>
      </c>
      <c r="KA192" s="2">
        <v>2343623.4866942498</v>
      </c>
      <c r="KB192" s="2">
        <v>5821996.3518628199</v>
      </c>
      <c r="KC192" s="2">
        <v>2671016.26992086</v>
      </c>
      <c r="KD192" s="2">
        <v>266893.99339607602</v>
      </c>
      <c r="KE192" s="2">
        <v>1788161.2069012099</v>
      </c>
      <c r="KF192" s="2">
        <v>1405482.8774441699</v>
      </c>
      <c r="KG192" s="2">
        <v>7331139.3556764396</v>
      </c>
      <c r="KH192" s="2">
        <v>1085809.0182833001</v>
      </c>
      <c r="KI192" s="2">
        <v>0</v>
      </c>
      <c r="KJ192" s="2">
        <v>416800.35436263098</v>
      </c>
      <c r="KK192" s="2">
        <v>14571284.329103</v>
      </c>
      <c r="KL192" s="2">
        <v>0</v>
      </c>
      <c r="KM192" s="2">
        <v>10008841.1598166</v>
      </c>
      <c r="KN192" s="2">
        <v>105482527.15360799</v>
      </c>
      <c r="KO192" s="2">
        <v>3442.87622339369</v>
      </c>
      <c r="KP192" s="2">
        <v>2140528.83799227</v>
      </c>
      <c r="KQ192" s="2">
        <v>1752957.6562455299</v>
      </c>
      <c r="KR192" s="2">
        <v>6858302.7081119204</v>
      </c>
      <c r="KS192" s="2">
        <v>5970903.6040350599</v>
      </c>
      <c r="KT192" s="2">
        <v>2723968.0009204498</v>
      </c>
      <c r="KU192" s="2">
        <v>915237.84113447904</v>
      </c>
      <c r="KV192" s="2">
        <v>484873.68776854902</v>
      </c>
      <c r="KW192" s="2">
        <v>7054750.7719243905</v>
      </c>
      <c r="KX192" s="2">
        <v>1634804.2984957399</v>
      </c>
      <c r="KY192" s="2">
        <v>0</v>
      </c>
      <c r="KZ192" s="2">
        <v>2327687.6038045199</v>
      </c>
      <c r="LA192" s="2">
        <v>3165740.5405727201</v>
      </c>
      <c r="LB192" s="2">
        <v>244402.580653393</v>
      </c>
      <c r="LC192" s="2">
        <v>13492838.168652499</v>
      </c>
      <c r="LD192" s="2">
        <v>1541721.6628342599</v>
      </c>
      <c r="LE192" s="2">
        <v>714198.84574807098</v>
      </c>
      <c r="LF192" s="2">
        <v>31087.889995184702</v>
      </c>
      <c r="LG192" s="2">
        <v>0</v>
      </c>
      <c r="LH192" s="2">
        <v>0</v>
      </c>
      <c r="LI192" s="2">
        <v>125837.923492676</v>
      </c>
      <c r="LJ192" s="2">
        <v>53031666.902334698</v>
      </c>
      <c r="LK192" s="2">
        <v>5522016.5906857504</v>
      </c>
      <c r="LL192" s="2">
        <v>34177940.331461802</v>
      </c>
      <c r="LM192" s="2">
        <v>2192448.4589411099</v>
      </c>
      <c r="LN192" s="2">
        <v>2250671.5903993901</v>
      </c>
      <c r="LO192" s="2">
        <v>7895839.6845909404</v>
      </c>
      <c r="LP192" s="2">
        <v>561801.36020293098</v>
      </c>
      <c r="LQ192" s="2">
        <v>722826.06902063906</v>
      </c>
      <c r="LR192" s="2">
        <v>2704362.7036823998</v>
      </c>
      <c r="LS192" s="2">
        <v>45132667.893251702</v>
      </c>
      <c r="LT192" s="2">
        <v>3752050.5258464399</v>
      </c>
      <c r="LU192" s="2">
        <v>1822313.8689458999</v>
      </c>
      <c r="LV192" s="2">
        <v>1127999.1163727399</v>
      </c>
      <c r="LW192" s="2">
        <v>1284796.1021185401</v>
      </c>
      <c r="LX192" s="2">
        <v>1172938.7506638099</v>
      </c>
      <c r="LY192" s="2">
        <v>9610726.9342619404</v>
      </c>
      <c r="LZ192" s="2">
        <v>15171972.4311233</v>
      </c>
      <c r="MA192" s="2">
        <v>0</v>
      </c>
      <c r="MB192" s="2">
        <v>0</v>
      </c>
      <c r="MC192" s="2">
        <v>55237330.239257298</v>
      </c>
      <c r="MD192" s="2">
        <v>1541822.9213320999</v>
      </c>
      <c r="ME192" s="2">
        <v>5221170.5495974999</v>
      </c>
      <c r="MF192" s="2">
        <v>31040200.615154501</v>
      </c>
      <c r="MG192" s="2">
        <v>1381586.6615297999</v>
      </c>
      <c r="MH192" s="2">
        <v>1307488.64908963</v>
      </c>
      <c r="MI192" s="2">
        <v>1935685.78313091</v>
      </c>
      <c r="MJ192" s="2">
        <v>1263053.6309175701</v>
      </c>
      <c r="MK192" s="2">
        <v>1131088.1068603401</v>
      </c>
      <c r="ML192" s="2">
        <v>7727274.6997461002</v>
      </c>
      <c r="MM192" s="2">
        <v>0</v>
      </c>
      <c r="MN192" s="2">
        <v>811089.97237034002</v>
      </c>
      <c r="MO192" s="2">
        <v>89710.957401348001</v>
      </c>
      <c r="MP192" s="2">
        <v>0</v>
      </c>
      <c r="MQ192" s="2">
        <v>1005454.59277803</v>
      </c>
      <c r="MR192" s="2">
        <v>3392660.4819032098</v>
      </c>
      <c r="MS192" s="2">
        <v>8401421.3992389794</v>
      </c>
      <c r="MT192" s="2">
        <v>119414278.51071399</v>
      </c>
      <c r="MU192" s="2">
        <v>4153064.3755692299</v>
      </c>
      <c r="MV192" s="2">
        <v>532858.62059245701</v>
      </c>
      <c r="MW192" s="2">
        <v>10521307.472515199</v>
      </c>
      <c r="MX192" s="2">
        <v>186925.848186797</v>
      </c>
    </row>
    <row r="193" spans="1:362" x14ac:dyDescent="0.3">
      <c r="A193" s="2" t="s">
        <v>361</v>
      </c>
      <c r="B193" s="2">
        <v>42</v>
      </c>
      <c r="C193" s="2" t="s">
        <v>694</v>
      </c>
      <c r="D193" s="2" t="s">
        <v>865</v>
      </c>
      <c r="E193" s="2">
        <v>3387588.8305392601</v>
      </c>
      <c r="F193" s="2">
        <v>24963332.264893699</v>
      </c>
      <c r="G193" s="2">
        <v>1968521.86106511</v>
      </c>
      <c r="H193" s="2">
        <v>1568379.13330707</v>
      </c>
      <c r="I193" s="2">
        <v>16200859.0968921</v>
      </c>
      <c r="J193" s="2">
        <v>6108246.9015745204</v>
      </c>
      <c r="K193" s="2">
        <v>0</v>
      </c>
      <c r="L193" s="2">
        <v>3870122.3099926501</v>
      </c>
      <c r="M193" s="2">
        <v>8795304.6559874006</v>
      </c>
      <c r="N193" s="2">
        <v>292463.57795487199</v>
      </c>
      <c r="O193" s="2">
        <v>0</v>
      </c>
      <c r="P193" s="2">
        <v>970878.10740490095</v>
      </c>
      <c r="Q193" s="2">
        <v>348484.93549719203</v>
      </c>
      <c r="R193" s="2">
        <v>3021532.6471128799</v>
      </c>
      <c r="S193" s="2">
        <v>735381.95329286496</v>
      </c>
      <c r="T193" s="2">
        <v>34523967.322030298</v>
      </c>
      <c r="U193" s="2">
        <v>33512631.289472099</v>
      </c>
      <c r="V193" s="2">
        <v>56542698.883521102</v>
      </c>
      <c r="W193" s="2">
        <v>3849798.5270251101</v>
      </c>
      <c r="X193" s="2">
        <v>12525917.103785099</v>
      </c>
      <c r="Y193" s="2">
        <v>8161924.9501733901</v>
      </c>
      <c r="Z193" s="2">
        <v>6997431.8379131798</v>
      </c>
      <c r="AA193" s="2">
        <v>576669501.29201603</v>
      </c>
      <c r="AB193" s="2">
        <v>1049664.5342566599</v>
      </c>
      <c r="AC193" s="2">
        <v>330098.37522227899</v>
      </c>
      <c r="AD193" s="2">
        <v>5970291.5707360096</v>
      </c>
      <c r="AE193" s="2">
        <v>11410980.290949</v>
      </c>
      <c r="AF193" s="2">
        <v>6920386.6717908997</v>
      </c>
      <c r="AG193" s="2">
        <v>24722500.249990899</v>
      </c>
      <c r="AH193" s="2">
        <v>6550300.2285447</v>
      </c>
      <c r="AI193" s="2">
        <v>12870268.032531399</v>
      </c>
      <c r="AJ193" s="2">
        <v>13699895.0169733</v>
      </c>
      <c r="AK193" s="2">
        <v>4374094.27773159</v>
      </c>
      <c r="AL193" s="2">
        <v>257908214.38893101</v>
      </c>
      <c r="AM193" s="2">
        <v>9928375.7607491594</v>
      </c>
      <c r="AN193" s="2">
        <v>2208152.6002078601</v>
      </c>
      <c r="AO193" s="2">
        <v>2000173.5685142099</v>
      </c>
      <c r="AP193" s="2">
        <v>3557977.0585496002</v>
      </c>
      <c r="AQ193" s="2">
        <v>2253574.89891025</v>
      </c>
      <c r="AR193" s="2">
        <v>1552406.96546114</v>
      </c>
      <c r="AS193" s="2">
        <v>92722336.691695407</v>
      </c>
      <c r="AT193" s="2">
        <v>1355448.20272085</v>
      </c>
      <c r="AU193" s="2">
        <v>3412373.65280673</v>
      </c>
      <c r="AV193" s="2">
        <v>1273965.0689260999</v>
      </c>
      <c r="AW193" s="2">
        <v>8510946.3544599209</v>
      </c>
      <c r="AX193" s="2">
        <v>493234.14619965502</v>
      </c>
      <c r="AY193" s="2">
        <v>0</v>
      </c>
      <c r="AZ193" s="2">
        <v>2057453.27259862</v>
      </c>
      <c r="BA193" s="2">
        <v>12320563.1292757</v>
      </c>
      <c r="BB193" s="2">
        <v>6777926.6330984896</v>
      </c>
      <c r="BC193" s="2">
        <v>4482726.1745084301</v>
      </c>
      <c r="BD193" s="2">
        <v>0</v>
      </c>
      <c r="BE193" s="2">
        <v>36472767.230546802</v>
      </c>
      <c r="BF193" s="2">
        <v>321504.87385738501</v>
      </c>
      <c r="BG193" s="2">
        <v>5185754.2245311504</v>
      </c>
      <c r="BH193" s="2">
        <v>0</v>
      </c>
      <c r="BI193" s="2">
        <v>17753576.4428747</v>
      </c>
      <c r="BJ193" s="2">
        <v>18989956.404680599</v>
      </c>
      <c r="BK193" s="2">
        <v>89511213.574309304</v>
      </c>
      <c r="BL193" s="2">
        <v>16359434.30157</v>
      </c>
      <c r="BM193" s="2">
        <v>5350774.1296658097</v>
      </c>
      <c r="BN193" s="2">
        <v>23373126.5051778</v>
      </c>
      <c r="BO193" s="2">
        <v>3579382.10293297</v>
      </c>
      <c r="BP193" s="2">
        <v>74190.035986348797</v>
      </c>
      <c r="BQ193" s="2">
        <v>0</v>
      </c>
      <c r="BR193" s="2">
        <v>1685915.3725360001</v>
      </c>
      <c r="BS193" s="2">
        <v>6150417.1509362897</v>
      </c>
      <c r="BT193" s="2">
        <v>10910670.724911399</v>
      </c>
      <c r="BU193" s="2">
        <v>171954.35710983101</v>
      </c>
      <c r="BV193" s="2">
        <v>0</v>
      </c>
      <c r="BW193" s="2">
        <v>1501707.97154451</v>
      </c>
      <c r="BX193" s="2">
        <v>2412556.14630209</v>
      </c>
      <c r="BY193" s="2">
        <v>3155132.8897730801</v>
      </c>
      <c r="BZ193" s="2">
        <v>0</v>
      </c>
      <c r="CA193" s="2">
        <v>60471.4572645882</v>
      </c>
      <c r="CB193" s="2">
        <v>418263.78952098702</v>
      </c>
      <c r="CC193" s="2">
        <v>167852.57887344199</v>
      </c>
      <c r="CD193" s="2">
        <v>2678230.4916978199</v>
      </c>
      <c r="CE193" s="2">
        <v>1145952.69454331</v>
      </c>
      <c r="CF193" s="2">
        <v>2644697.1895387899</v>
      </c>
      <c r="CG193" s="2">
        <v>125414.819433046</v>
      </c>
      <c r="CH193" s="2">
        <v>1201821.79250758</v>
      </c>
      <c r="CI193" s="2">
        <v>3414279.7812220501</v>
      </c>
      <c r="CJ193" s="2">
        <v>14101534.8449386</v>
      </c>
      <c r="CK193" s="2">
        <v>0</v>
      </c>
      <c r="CL193" s="2">
        <v>211980.44635991601</v>
      </c>
      <c r="CM193" s="2">
        <v>1440451.65010123</v>
      </c>
      <c r="CN193" s="2">
        <v>10223270.7746938</v>
      </c>
      <c r="CO193" s="2">
        <v>2103698.7392091998</v>
      </c>
      <c r="CP193" s="2">
        <v>2575351.7719438002</v>
      </c>
      <c r="CQ193" s="2">
        <v>1161867.35048934</v>
      </c>
      <c r="CR193" s="2">
        <v>21679472.710878301</v>
      </c>
      <c r="CS193" s="2">
        <v>20684274.8764292</v>
      </c>
      <c r="CT193" s="2">
        <v>6663023.1268892102</v>
      </c>
      <c r="CU193" s="2">
        <v>1428936.9704315499</v>
      </c>
      <c r="CV193" s="2">
        <v>45827.269462089404</v>
      </c>
      <c r="CW193" s="2">
        <v>428364.87205958</v>
      </c>
      <c r="CX193" s="2">
        <v>100976.02158164899</v>
      </c>
      <c r="CY193" s="2">
        <v>44400460.094871901</v>
      </c>
      <c r="CZ193" s="2">
        <v>1153833.63161216</v>
      </c>
      <c r="DA193" s="2">
        <v>277955.90986351302</v>
      </c>
      <c r="DB193" s="2">
        <v>0</v>
      </c>
      <c r="DC193" s="2">
        <v>633371.12182459899</v>
      </c>
      <c r="DD193" s="2">
        <v>1005983.8432023</v>
      </c>
      <c r="DE193" s="2">
        <v>63444.658132335302</v>
      </c>
      <c r="DF193" s="2">
        <v>2196997.51254889</v>
      </c>
      <c r="DG193" s="2">
        <v>977462.63073245797</v>
      </c>
      <c r="DH193" s="2">
        <v>177854.87524950801</v>
      </c>
      <c r="DI193" s="2">
        <v>26796382.559218399</v>
      </c>
      <c r="DJ193" s="2">
        <v>25588540.2267434</v>
      </c>
      <c r="DK193" s="2">
        <v>1197428.2525754799</v>
      </c>
      <c r="DL193" s="2">
        <v>44483819.843207397</v>
      </c>
      <c r="DM193" s="2">
        <v>557528.15089371998</v>
      </c>
      <c r="DN193" s="2">
        <v>2244627.1453827298</v>
      </c>
      <c r="DO193" s="2">
        <v>898233.65522647602</v>
      </c>
      <c r="DP193" s="2">
        <v>228502372.49489301</v>
      </c>
      <c r="DQ193" s="2">
        <v>4509427.4752363004</v>
      </c>
      <c r="DR193" s="2">
        <v>53138.585410848602</v>
      </c>
      <c r="DS193" s="2">
        <v>495492.09370312002</v>
      </c>
      <c r="DT193" s="2">
        <v>2313992.3380165002</v>
      </c>
      <c r="DU193" s="2">
        <v>4872799.3554225201</v>
      </c>
      <c r="DV193" s="2">
        <v>0</v>
      </c>
      <c r="DW193" s="2">
        <v>2973770.7655738802</v>
      </c>
      <c r="DX193" s="2">
        <v>263021.35224122897</v>
      </c>
      <c r="DY193" s="2">
        <v>10669207.368272699</v>
      </c>
      <c r="DZ193" s="2">
        <v>574580.63768862397</v>
      </c>
      <c r="EA193" s="2">
        <v>1227718.41555535</v>
      </c>
      <c r="EB193" s="2">
        <v>1024145.8525743</v>
      </c>
      <c r="EC193" s="2">
        <v>2359561.5643239701</v>
      </c>
      <c r="ED193" s="2">
        <v>1892048.7281770001</v>
      </c>
      <c r="EE193" s="2">
        <v>5051518.8805590002</v>
      </c>
      <c r="EF193" s="2">
        <v>494617.17520546197</v>
      </c>
      <c r="EG193" s="2">
        <v>10402235.4769003</v>
      </c>
      <c r="EH193" s="2">
        <v>3165771.8147920901</v>
      </c>
      <c r="EI193" s="2">
        <v>11556279.8066133</v>
      </c>
      <c r="EJ193" s="2">
        <v>2990866.6397313601</v>
      </c>
      <c r="EK193" s="2">
        <v>2172524.85453982</v>
      </c>
      <c r="EL193" s="2">
        <v>2791371.7564610601</v>
      </c>
      <c r="EM193" s="2">
        <v>5120822.6953877099</v>
      </c>
      <c r="EN193" s="2">
        <v>13233736.452422099</v>
      </c>
      <c r="EO193" s="2">
        <v>1197640.9752261599</v>
      </c>
      <c r="EP193" s="2">
        <v>989530.23969017796</v>
      </c>
      <c r="EQ193" s="2">
        <v>1241151.66773922</v>
      </c>
      <c r="ER193" s="2">
        <v>692248.77480218699</v>
      </c>
      <c r="ES193" s="2">
        <v>1501447.0615296101</v>
      </c>
      <c r="ET193" s="2">
        <v>30990179.755803499</v>
      </c>
      <c r="EU193" s="2">
        <v>18383592.070444301</v>
      </c>
      <c r="EV193" s="2">
        <v>68013.580243236604</v>
      </c>
      <c r="EW193" s="2">
        <v>2175645.7170135402</v>
      </c>
      <c r="EX193" s="2">
        <v>76539664.745462701</v>
      </c>
      <c r="EY193" s="2">
        <v>1894470689.17661</v>
      </c>
      <c r="EZ193" s="2">
        <v>7089197.3217822798</v>
      </c>
      <c r="FA193" s="2">
        <v>121404.906399342</v>
      </c>
      <c r="FB193" s="2">
        <v>19402430.389613599</v>
      </c>
      <c r="FC193" s="2">
        <v>525674733.65788698</v>
      </c>
      <c r="FD193" s="2">
        <v>302472358.94793099</v>
      </c>
      <c r="FE193" s="2">
        <v>0</v>
      </c>
      <c r="FF193" s="2">
        <v>2255842.0191959399</v>
      </c>
      <c r="FG193" s="2">
        <v>58503875.7170261</v>
      </c>
      <c r="FH193" s="2">
        <v>31794.8626878791</v>
      </c>
      <c r="FI193" s="2">
        <v>2017278.9276691</v>
      </c>
      <c r="FJ193" s="2">
        <v>328658.97556320898</v>
      </c>
      <c r="FK193" s="2">
        <v>332982.76812815003</v>
      </c>
      <c r="FL193" s="2">
        <v>1891065.97736528</v>
      </c>
      <c r="FM193" s="2">
        <v>0</v>
      </c>
      <c r="FN193" s="2">
        <v>84342.906282925993</v>
      </c>
      <c r="FO193" s="2">
        <v>597493.52580635995</v>
      </c>
      <c r="FP193" s="2">
        <v>883009.43138409802</v>
      </c>
      <c r="FQ193" s="2">
        <v>658805.90920973895</v>
      </c>
      <c r="FR193" s="2">
        <v>1644326.47568546</v>
      </c>
      <c r="FS193" s="2">
        <v>2747149.4864511001</v>
      </c>
      <c r="FT193" s="2">
        <v>3385037.83074129</v>
      </c>
      <c r="FU193" s="2">
        <v>980261.41237645701</v>
      </c>
      <c r="FV193" s="2">
        <v>655407.36905722402</v>
      </c>
      <c r="FW193" s="2">
        <v>30262547.963665299</v>
      </c>
      <c r="FX193" s="2">
        <v>5255786.8869082602</v>
      </c>
      <c r="FY193" s="2">
        <v>4095081.1301516802</v>
      </c>
      <c r="FZ193" s="2">
        <v>866072.91074686497</v>
      </c>
      <c r="GA193" s="2">
        <v>13322359.7429782</v>
      </c>
      <c r="GB193" s="2">
        <v>0</v>
      </c>
      <c r="GC193" s="2">
        <v>783160.28273223201</v>
      </c>
      <c r="GD193" s="2">
        <v>658236.542844543</v>
      </c>
      <c r="GE193" s="2">
        <v>1698167.9770237601</v>
      </c>
      <c r="GF193" s="2">
        <v>645866.76383225503</v>
      </c>
      <c r="GG193" s="2">
        <v>246354.027121327</v>
      </c>
      <c r="GH193" s="2">
        <v>137848.248597303</v>
      </c>
      <c r="GI193" s="2">
        <v>1650469.60204836</v>
      </c>
      <c r="GJ193" s="2">
        <v>634064.18479952298</v>
      </c>
      <c r="GK193" s="2">
        <v>288691.301902837</v>
      </c>
      <c r="GL193" s="2">
        <v>122843437.03613999</v>
      </c>
      <c r="GM193" s="2">
        <v>187448.24729301201</v>
      </c>
      <c r="GN193" s="2">
        <v>385108.849889834</v>
      </c>
      <c r="GO193" s="2">
        <v>199200.43912056499</v>
      </c>
      <c r="GP193" s="2">
        <v>207843.63524770699</v>
      </c>
      <c r="GQ193" s="2">
        <v>2351229.8280290901</v>
      </c>
      <c r="GR193" s="2">
        <v>1171096.6129703601</v>
      </c>
      <c r="GS193" s="2">
        <v>111951.74180165499</v>
      </c>
      <c r="GT193" s="2">
        <v>2291344.5134034702</v>
      </c>
      <c r="GU193" s="2">
        <v>2791321.0909118098</v>
      </c>
      <c r="GV193" s="2">
        <v>2814351.5565418899</v>
      </c>
      <c r="GW193" s="2">
        <v>1276403.3240241399</v>
      </c>
      <c r="GX193" s="2">
        <v>470442.89474193403</v>
      </c>
      <c r="GY193" s="2">
        <v>55922759.649604797</v>
      </c>
      <c r="GZ193" s="2">
        <v>280164.74605862901</v>
      </c>
      <c r="HA193" s="2">
        <v>3642950.1613447298</v>
      </c>
      <c r="HB193" s="2">
        <v>183032.299390756</v>
      </c>
      <c r="HC193" s="2">
        <v>1552853.20453597</v>
      </c>
      <c r="HD193" s="2">
        <v>458200.86079201399</v>
      </c>
      <c r="HE193" s="2">
        <v>376606.02678635</v>
      </c>
      <c r="HF193" s="2">
        <v>717316.16881065106</v>
      </c>
      <c r="HG193" s="2">
        <v>1542874.88097017</v>
      </c>
      <c r="HH193" s="2">
        <v>1107083.5727621</v>
      </c>
      <c r="HI193" s="2">
        <v>2306399.59443312</v>
      </c>
      <c r="HJ193" s="2">
        <v>2851974.3621144802</v>
      </c>
      <c r="HK193" s="2">
        <v>2517692.1857816898</v>
      </c>
      <c r="HL193" s="2">
        <v>1149153.4317383801</v>
      </c>
      <c r="HM193" s="2">
        <v>2342761.5688049998</v>
      </c>
      <c r="HN193" s="2">
        <v>2538341.8736648201</v>
      </c>
      <c r="HO193" s="2">
        <v>114535802.700422</v>
      </c>
      <c r="HP193" s="2">
        <v>565013.72853264597</v>
      </c>
      <c r="HQ193" s="2">
        <v>3192054.7715958199</v>
      </c>
      <c r="HR193" s="2">
        <v>2753094084.4488401</v>
      </c>
      <c r="HS193" s="2">
        <v>942239.78292789403</v>
      </c>
      <c r="HT193" s="2">
        <v>1219592.34471924</v>
      </c>
      <c r="HU193" s="2">
        <v>701379.40835589799</v>
      </c>
      <c r="HV193" s="2">
        <v>2322625.4523109398</v>
      </c>
      <c r="HW193" s="2">
        <v>145983124.421608</v>
      </c>
      <c r="HX193" s="2">
        <v>153093.37556223001</v>
      </c>
      <c r="HY193" s="2">
        <v>18359434.1832821</v>
      </c>
      <c r="HZ193" s="2">
        <v>1105368.2334939199</v>
      </c>
      <c r="IA193" s="2">
        <v>1229464.9492017699</v>
      </c>
      <c r="IB193" s="2">
        <v>2009144.12988048</v>
      </c>
      <c r="IC193" s="2">
        <v>863923.35930554103</v>
      </c>
      <c r="ID193" s="2">
        <v>1541505.57385574</v>
      </c>
      <c r="IE193" s="2">
        <v>654255.70702955197</v>
      </c>
      <c r="IF193" s="2">
        <v>231554.430576377</v>
      </c>
      <c r="IG193" s="2">
        <v>192241.62528979301</v>
      </c>
      <c r="IH193" s="2">
        <v>680448.33653019904</v>
      </c>
      <c r="II193" s="2">
        <v>865762.35134217399</v>
      </c>
      <c r="IJ193" s="2">
        <v>739477.86578211398</v>
      </c>
      <c r="IK193" s="2">
        <v>2139293.6449042899</v>
      </c>
      <c r="IL193" s="2">
        <v>41973.364145175401</v>
      </c>
      <c r="IM193" s="2">
        <v>2249495.8638366698</v>
      </c>
      <c r="IN193" s="2">
        <v>2793947.9385817698</v>
      </c>
      <c r="IO193" s="2">
        <v>41386731.167080499</v>
      </c>
      <c r="IP193" s="2">
        <v>1377493.5283744701</v>
      </c>
      <c r="IQ193" s="2">
        <v>10517590.6558464</v>
      </c>
      <c r="IR193" s="2">
        <v>5268285.2883535996</v>
      </c>
      <c r="IS193" s="2">
        <v>2244385.55728073</v>
      </c>
      <c r="IT193" s="2">
        <v>2082470.4052372901</v>
      </c>
      <c r="IU193" s="2">
        <v>1975634.10287648</v>
      </c>
      <c r="IV193" s="2">
        <v>1950418.8914087401</v>
      </c>
      <c r="IW193" s="2">
        <v>65858125.526397601</v>
      </c>
      <c r="IX193" s="2">
        <v>1003276.4982388</v>
      </c>
      <c r="IY193" s="2">
        <v>3060583.83283974</v>
      </c>
      <c r="IZ193" s="2">
        <v>1641273.2965677299</v>
      </c>
      <c r="JA193" s="2">
        <v>0</v>
      </c>
      <c r="JB193" s="2">
        <v>0</v>
      </c>
      <c r="JC193" s="2">
        <v>23954472.9565669</v>
      </c>
      <c r="JD193" s="2">
        <v>94724.266599300798</v>
      </c>
      <c r="JE193" s="2">
        <v>0</v>
      </c>
      <c r="JF193" s="2">
        <v>87805954.004563093</v>
      </c>
      <c r="JG193" s="2">
        <v>2884099.9654801101</v>
      </c>
      <c r="JH193" s="2">
        <v>602791.06333590404</v>
      </c>
      <c r="JI193" s="2">
        <v>356832.24154643202</v>
      </c>
      <c r="JJ193" s="2">
        <v>2778087.3180111102</v>
      </c>
      <c r="JK193" s="2">
        <v>684133.00684169296</v>
      </c>
      <c r="JL193" s="2">
        <v>2371926.7377011101</v>
      </c>
      <c r="JM193" s="2">
        <v>164468192.146164</v>
      </c>
      <c r="JN193" s="2">
        <v>1013347.0085958</v>
      </c>
      <c r="JO193" s="2">
        <v>1805880.6928193299</v>
      </c>
      <c r="JP193" s="2">
        <v>2802670.79211258</v>
      </c>
      <c r="JQ193" s="2">
        <v>63439.525711866401</v>
      </c>
      <c r="JR193" s="2">
        <v>0</v>
      </c>
      <c r="JS193" s="2">
        <v>3043698.5536508602</v>
      </c>
      <c r="JT193" s="2">
        <v>246057.77774309</v>
      </c>
      <c r="JU193" s="2">
        <v>429147.560458372</v>
      </c>
      <c r="JV193" s="2">
        <v>762447.97001139005</v>
      </c>
      <c r="JW193" s="2">
        <v>70818256.064843595</v>
      </c>
      <c r="JX193" s="2">
        <v>2607519.8487053001</v>
      </c>
      <c r="JY193" s="2">
        <v>8672081.1562343296</v>
      </c>
      <c r="JZ193" s="2">
        <v>18684009.647837199</v>
      </c>
      <c r="KA193" s="2">
        <v>2090846.2822565199</v>
      </c>
      <c r="KB193" s="2">
        <v>97247867.023052096</v>
      </c>
      <c r="KC193" s="2">
        <v>1767222.6103065701</v>
      </c>
      <c r="KD193" s="2">
        <v>175454.76547117901</v>
      </c>
      <c r="KE193" s="2">
        <v>889065.49809640495</v>
      </c>
      <c r="KF193" s="2">
        <v>671886.05169987201</v>
      </c>
      <c r="KG193" s="2">
        <v>8520142.9720559102</v>
      </c>
      <c r="KH193" s="2">
        <v>464922.43801671301</v>
      </c>
      <c r="KI193" s="2">
        <v>41530.908820484998</v>
      </c>
      <c r="KJ193" s="2">
        <v>795536.927788303</v>
      </c>
      <c r="KK193" s="2">
        <v>7902209.3162809303</v>
      </c>
      <c r="KL193" s="2">
        <v>0</v>
      </c>
      <c r="KM193" s="2">
        <v>6304564.7646632502</v>
      </c>
      <c r="KN193" s="2">
        <v>54909488.314015202</v>
      </c>
      <c r="KO193" s="2">
        <v>0</v>
      </c>
      <c r="KP193" s="2">
        <v>984312.86278045003</v>
      </c>
      <c r="KQ193" s="2">
        <v>1218673.73657684</v>
      </c>
      <c r="KR193" s="2">
        <v>6800038.3352150796</v>
      </c>
      <c r="KS193" s="2">
        <v>5972866.3796941601</v>
      </c>
      <c r="KT193" s="2">
        <v>3088276.57719889</v>
      </c>
      <c r="KU193" s="2">
        <v>822509.38558114006</v>
      </c>
      <c r="KV193" s="2">
        <v>1165796.13679926</v>
      </c>
      <c r="KW193" s="2">
        <v>9124069.4896069206</v>
      </c>
      <c r="KX193" s="2">
        <v>1766941.47361301</v>
      </c>
      <c r="KY193" s="2">
        <v>0</v>
      </c>
      <c r="KZ193" s="2">
        <v>1959335.4305849799</v>
      </c>
      <c r="LA193" s="2">
        <v>2211436.79621235</v>
      </c>
      <c r="LB193" s="2">
        <v>747079.00327895395</v>
      </c>
      <c r="LC193" s="2">
        <v>16298877.183793699</v>
      </c>
      <c r="LD193" s="2">
        <v>1525838.1925723299</v>
      </c>
      <c r="LE193" s="2">
        <v>936002.204742403</v>
      </c>
      <c r="LF193" s="2">
        <v>58575.022076426802</v>
      </c>
      <c r="LG193" s="2">
        <v>0</v>
      </c>
      <c r="LH193" s="2">
        <v>0</v>
      </c>
      <c r="LI193" s="2">
        <v>121903.981579503</v>
      </c>
      <c r="LJ193" s="2">
        <v>63486449.452526197</v>
      </c>
      <c r="LK193" s="2">
        <v>8596262.8877503294</v>
      </c>
      <c r="LL193" s="2">
        <v>55650054.5558009</v>
      </c>
      <c r="LM193" s="2">
        <v>2046763.70756772</v>
      </c>
      <c r="LN193" s="2">
        <v>1209428.5013655401</v>
      </c>
      <c r="LO193" s="2">
        <v>8969384.1176554095</v>
      </c>
      <c r="LP193" s="2">
        <v>880135.40215638198</v>
      </c>
      <c r="LQ193" s="2">
        <v>457277.552238648</v>
      </c>
      <c r="LR193" s="2">
        <v>1911423.6076148399</v>
      </c>
      <c r="LS193" s="2">
        <v>48300785.703101903</v>
      </c>
      <c r="LT193" s="2">
        <v>1953605.75993683</v>
      </c>
      <c r="LU193" s="2">
        <v>1845901.77845745</v>
      </c>
      <c r="LV193" s="2">
        <v>549475.46248844604</v>
      </c>
      <c r="LW193" s="2">
        <v>535178.275784472</v>
      </c>
      <c r="LX193" s="2">
        <v>2211009.61242032</v>
      </c>
      <c r="LY193" s="2">
        <v>2426896.7022126801</v>
      </c>
      <c r="LZ193" s="2">
        <v>11529805.477597</v>
      </c>
      <c r="MA193" s="2">
        <v>0</v>
      </c>
      <c r="MB193" s="2">
        <v>0</v>
      </c>
      <c r="MC193" s="2">
        <v>64354327.365753599</v>
      </c>
      <c r="MD193" s="2">
        <v>2439463.6172232898</v>
      </c>
      <c r="ME193" s="2">
        <v>3817839.8274307698</v>
      </c>
      <c r="MF193" s="2">
        <v>28699002.400734901</v>
      </c>
      <c r="MG193" s="2">
        <v>828461.13871931902</v>
      </c>
      <c r="MH193" s="2">
        <v>856892.33960712596</v>
      </c>
      <c r="MI193" s="2">
        <v>1078306.70171623</v>
      </c>
      <c r="MJ193" s="2">
        <v>485684.144695414</v>
      </c>
      <c r="MK193" s="2">
        <v>838199.89517008699</v>
      </c>
      <c r="ML193" s="2">
        <v>6023071.7138826596</v>
      </c>
      <c r="MM193" s="2">
        <v>0</v>
      </c>
      <c r="MN193" s="2">
        <v>1237532.38363312</v>
      </c>
      <c r="MO193" s="2">
        <v>358119.11755074898</v>
      </c>
      <c r="MP193" s="2">
        <v>53258.467706565898</v>
      </c>
      <c r="MQ193" s="2">
        <v>679983.84750335501</v>
      </c>
      <c r="MR193" s="2">
        <v>1148332.74426353</v>
      </c>
      <c r="MS193" s="2">
        <v>5795985.9255089303</v>
      </c>
      <c r="MT193" s="2">
        <v>100533677.830957</v>
      </c>
      <c r="MU193" s="2">
        <v>3508343.3002325301</v>
      </c>
      <c r="MV193" s="2">
        <v>454271.74230560899</v>
      </c>
      <c r="MW193" s="2">
        <v>16463798.860192399</v>
      </c>
      <c r="MX193" s="2">
        <v>47626.477894354</v>
      </c>
    </row>
    <row r="194" spans="1:362" x14ac:dyDescent="0.3">
      <c r="A194" s="2" t="s">
        <v>361</v>
      </c>
      <c r="B194" s="2">
        <v>146</v>
      </c>
      <c r="C194" s="2" t="s">
        <v>695</v>
      </c>
      <c r="D194" s="2" t="s">
        <v>860</v>
      </c>
      <c r="E194" s="2">
        <v>3492058.64117835</v>
      </c>
      <c r="F194" s="2">
        <v>23347127.293300901</v>
      </c>
      <c r="G194" s="2">
        <v>6320647.4235824803</v>
      </c>
      <c r="H194" s="2">
        <v>657088.65334954299</v>
      </c>
      <c r="I194" s="2">
        <v>14375759.0352739</v>
      </c>
      <c r="J194" s="2">
        <v>8050957.5382482996</v>
      </c>
      <c r="K194" s="2">
        <v>0</v>
      </c>
      <c r="L194" s="2">
        <v>2868311.4325299999</v>
      </c>
      <c r="M194" s="2">
        <v>7045645.0110315997</v>
      </c>
      <c r="N194" s="2">
        <v>129059.470504293</v>
      </c>
      <c r="O194" s="2">
        <v>196879.720437863</v>
      </c>
      <c r="P194" s="2">
        <v>965869.50962541997</v>
      </c>
      <c r="Q194" s="2">
        <v>176202.034678183</v>
      </c>
      <c r="R194" s="2">
        <v>2575813.1051934701</v>
      </c>
      <c r="S194" s="2">
        <v>590843.72858228395</v>
      </c>
      <c r="T194" s="2">
        <v>33341841.935911998</v>
      </c>
      <c r="U194" s="2">
        <v>35724792.591773897</v>
      </c>
      <c r="V194" s="2">
        <v>51983629.451390304</v>
      </c>
      <c r="W194" s="2">
        <v>3205269.7008057898</v>
      </c>
      <c r="X194" s="2">
        <v>14394360.914941501</v>
      </c>
      <c r="Y194" s="2">
        <v>6657886.18356869</v>
      </c>
      <c r="Z194" s="2">
        <v>6128745.5152291302</v>
      </c>
      <c r="AA194" s="2">
        <v>765434026.00209105</v>
      </c>
      <c r="AB194" s="2">
        <v>1092364.4654385899</v>
      </c>
      <c r="AC194" s="2">
        <v>301449.897712762</v>
      </c>
      <c r="AD194" s="2">
        <v>4375470.9595730295</v>
      </c>
      <c r="AE194" s="2">
        <v>9902183.1817093305</v>
      </c>
      <c r="AF194" s="2">
        <v>5252926.86099343</v>
      </c>
      <c r="AG194" s="2">
        <v>20645766.269524701</v>
      </c>
      <c r="AH194" s="2">
        <v>5588640.4626719197</v>
      </c>
      <c r="AI194" s="2">
        <v>11735893.038644001</v>
      </c>
      <c r="AJ194" s="2">
        <v>13820276.497623401</v>
      </c>
      <c r="AK194" s="2">
        <v>4444045.7334510703</v>
      </c>
      <c r="AL194" s="2">
        <v>230771785.037155</v>
      </c>
      <c r="AM194" s="2">
        <v>10330649.5080995</v>
      </c>
      <c r="AN194" s="2">
        <v>2618031.7868928802</v>
      </c>
      <c r="AO194" s="2">
        <v>1737392.9461767699</v>
      </c>
      <c r="AP194" s="2">
        <v>3795490.89869841</v>
      </c>
      <c r="AQ194" s="2">
        <v>3239950.3016842701</v>
      </c>
      <c r="AR194" s="2">
        <v>1431134.8934047699</v>
      </c>
      <c r="AS194" s="2">
        <v>72306198.902020797</v>
      </c>
      <c r="AT194" s="2">
        <v>1353338.50433443</v>
      </c>
      <c r="AU194" s="2">
        <v>5063771.5692760404</v>
      </c>
      <c r="AV194" s="2">
        <v>1396400.43128725</v>
      </c>
      <c r="AW194" s="2">
        <v>19702491.5901324</v>
      </c>
      <c r="AX194" s="2">
        <v>331382.286161814</v>
      </c>
      <c r="AY194" s="2">
        <v>269079.58243038499</v>
      </c>
      <c r="AZ194" s="2">
        <v>1613493.75733522</v>
      </c>
      <c r="BA194" s="2">
        <v>18398428.814060401</v>
      </c>
      <c r="BB194" s="2">
        <v>9337875.1571821291</v>
      </c>
      <c r="BC194" s="2">
        <v>3837934.7794352002</v>
      </c>
      <c r="BD194" s="2">
        <v>0</v>
      </c>
      <c r="BE194" s="2">
        <v>33456704.714816</v>
      </c>
      <c r="BF194" s="2">
        <v>450315.38751320698</v>
      </c>
      <c r="BG194" s="2">
        <v>5424602.7866659202</v>
      </c>
      <c r="BH194" s="2">
        <v>0</v>
      </c>
      <c r="BI194" s="2">
        <v>20364753.6483084</v>
      </c>
      <c r="BJ194" s="2">
        <v>12761717.747272</v>
      </c>
      <c r="BK194" s="2">
        <v>119174760.262788</v>
      </c>
      <c r="BL194" s="2">
        <v>26879489.791383199</v>
      </c>
      <c r="BM194" s="2">
        <v>3561507.72694543</v>
      </c>
      <c r="BN194" s="2">
        <v>20129620.972945198</v>
      </c>
      <c r="BO194" s="2">
        <v>2362951.8041670001</v>
      </c>
      <c r="BP194" s="2">
        <v>48068.509473138103</v>
      </c>
      <c r="BQ194" s="2">
        <v>0</v>
      </c>
      <c r="BR194" s="2">
        <v>1858673.4449040501</v>
      </c>
      <c r="BS194" s="2">
        <v>7259276.98242776</v>
      </c>
      <c r="BT194" s="2">
        <v>6650488.1727685696</v>
      </c>
      <c r="BU194" s="2">
        <v>214192.38769277401</v>
      </c>
      <c r="BV194" s="2">
        <v>0</v>
      </c>
      <c r="BW194" s="2">
        <v>2355246.7148442101</v>
      </c>
      <c r="BX194" s="2">
        <v>2421885.9356243</v>
      </c>
      <c r="BY194" s="2">
        <v>3548999.1252469998</v>
      </c>
      <c r="BZ194" s="2">
        <v>0</v>
      </c>
      <c r="CA194" s="2">
        <v>0</v>
      </c>
      <c r="CB194" s="2">
        <v>156045.11068657099</v>
      </c>
      <c r="CC194" s="2">
        <v>163515.818145211</v>
      </c>
      <c r="CD194" s="2">
        <v>1987238.2824570399</v>
      </c>
      <c r="CE194" s="2">
        <v>1430821.1015953701</v>
      </c>
      <c r="CF194" s="2">
        <v>2078879.2163292801</v>
      </c>
      <c r="CG194" s="2">
        <v>69445.960440428695</v>
      </c>
      <c r="CH194" s="2">
        <v>1330035.4206831499</v>
      </c>
      <c r="CI194" s="2">
        <v>4123098.3150820499</v>
      </c>
      <c r="CJ194" s="2">
        <v>20341457.9029635</v>
      </c>
      <c r="CK194" s="2">
        <v>0</v>
      </c>
      <c r="CL194" s="2">
        <v>115621.82979764001</v>
      </c>
      <c r="CM194" s="2">
        <v>2441028.3498014798</v>
      </c>
      <c r="CN194" s="2">
        <v>11500615.7805633</v>
      </c>
      <c r="CO194" s="2">
        <v>3885958.4071034701</v>
      </c>
      <c r="CP194" s="2">
        <v>2869917.5545535102</v>
      </c>
      <c r="CQ194" s="2">
        <v>1293192.5666560701</v>
      </c>
      <c r="CR194" s="2">
        <v>27524623.471736599</v>
      </c>
      <c r="CS194" s="2">
        <v>33169033.686312299</v>
      </c>
      <c r="CT194" s="2">
        <v>4728646.8518038196</v>
      </c>
      <c r="CU194" s="2">
        <v>568895.51965848496</v>
      </c>
      <c r="CV194" s="2">
        <v>0</v>
      </c>
      <c r="CW194" s="2">
        <v>592983.17669344298</v>
      </c>
      <c r="CX194" s="2">
        <v>75362.562201922396</v>
      </c>
      <c r="CY194" s="2">
        <v>49187087.611343302</v>
      </c>
      <c r="CZ194" s="2">
        <v>937391.89225142996</v>
      </c>
      <c r="DA194" s="2">
        <v>333286.41081771802</v>
      </c>
      <c r="DB194" s="2">
        <v>0</v>
      </c>
      <c r="DC194" s="2">
        <v>878642.10743057297</v>
      </c>
      <c r="DD194" s="2">
        <v>768800.03657319397</v>
      </c>
      <c r="DE194" s="2">
        <v>68659.133243615899</v>
      </c>
      <c r="DF194" s="2">
        <v>2387113.1183722201</v>
      </c>
      <c r="DG194" s="2">
        <v>619257.83459129406</v>
      </c>
      <c r="DH194" s="2">
        <v>360686.62200795399</v>
      </c>
      <c r="DI194" s="2">
        <v>28317977.1133091</v>
      </c>
      <c r="DJ194" s="2">
        <v>22520831.2450133</v>
      </c>
      <c r="DK194" s="2">
        <v>934658.64659118</v>
      </c>
      <c r="DL194" s="2">
        <v>47204823.7465887</v>
      </c>
      <c r="DM194" s="2">
        <v>642028.39880486706</v>
      </c>
      <c r="DN194" s="2">
        <v>3336537.4216965502</v>
      </c>
      <c r="DO194" s="2">
        <v>573993.38790178404</v>
      </c>
      <c r="DP194" s="2">
        <v>141174707.530361</v>
      </c>
      <c r="DQ194" s="2">
        <v>4127436.59132363</v>
      </c>
      <c r="DR194" s="2">
        <v>67189.975423445198</v>
      </c>
      <c r="DS194" s="2">
        <v>627264.51478516997</v>
      </c>
      <c r="DT194" s="2">
        <v>3054472.64784915</v>
      </c>
      <c r="DU194" s="2">
        <v>5721092.0177755402</v>
      </c>
      <c r="DV194" s="2">
        <v>0</v>
      </c>
      <c r="DW194" s="2">
        <v>2445582.99735747</v>
      </c>
      <c r="DX194" s="2">
        <v>146948.462218361</v>
      </c>
      <c r="DY194" s="2">
        <v>8817428.8648529202</v>
      </c>
      <c r="DZ194" s="2">
        <v>535685.81591790298</v>
      </c>
      <c r="EA194" s="2">
        <v>1241300.8981556599</v>
      </c>
      <c r="EB194" s="2">
        <v>1019001.58384816</v>
      </c>
      <c r="EC194" s="2">
        <v>1415596.0645761499</v>
      </c>
      <c r="ED194" s="2">
        <v>1551259.6322778601</v>
      </c>
      <c r="EE194" s="2">
        <v>6815325.1603869796</v>
      </c>
      <c r="EF194" s="2">
        <v>883551.76338327501</v>
      </c>
      <c r="EG194" s="2">
        <v>10184967.396501601</v>
      </c>
      <c r="EH194" s="2">
        <v>2844707.02776459</v>
      </c>
      <c r="EI194" s="2">
        <v>4828191.6916236598</v>
      </c>
      <c r="EJ194" s="2">
        <v>2137856.7007261501</v>
      </c>
      <c r="EK194" s="2">
        <v>1954761.0851056101</v>
      </c>
      <c r="EL194" s="2">
        <v>2301959.8271643599</v>
      </c>
      <c r="EM194" s="2">
        <v>3997184.5960337999</v>
      </c>
      <c r="EN194" s="2">
        <v>14807028.195662299</v>
      </c>
      <c r="EO194" s="2">
        <v>1147258.87881228</v>
      </c>
      <c r="EP194" s="2">
        <v>767174.04799098801</v>
      </c>
      <c r="EQ194" s="2">
        <v>821049.29702626704</v>
      </c>
      <c r="ER194" s="2">
        <v>686159.99893703195</v>
      </c>
      <c r="ES194" s="2">
        <v>924521.071430451</v>
      </c>
      <c r="ET194" s="2">
        <v>39868557.6506662</v>
      </c>
      <c r="EU194" s="2">
        <v>26026900.162026301</v>
      </c>
      <c r="EV194" s="2">
        <v>99067.856822375805</v>
      </c>
      <c r="EW194" s="2">
        <v>1834669.4921387399</v>
      </c>
      <c r="EX194" s="2">
        <v>87138292.540880993</v>
      </c>
      <c r="EY194" s="2">
        <v>3018946579.5237002</v>
      </c>
      <c r="EZ194" s="2">
        <v>2763149.6919040098</v>
      </c>
      <c r="FA194" s="2">
        <v>103230.219706353</v>
      </c>
      <c r="FB194" s="2">
        <v>30949225.071005501</v>
      </c>
      <c r="FC194" s="2">
        <v>579679782.77283204</v>
      </c>
      <c r="FD194" s="2">
        <v>475407232.531564</v>
      </c>
      <c r="FE194" s="2">
        <v>0</v>
      </c>
      <c r="FF194" s="2">
        <v>2889967.7336369902</v>
      </c>
      <c r="FG194" s="2">
        <v>53311113.370391198</v>
      </c>
      <c r="FH194" s="2">
        <v>0</v>
      </c>
      <c r="FI194" s="2">
        <v>1432151.2431196901</v>
      </c>
      <c r="FJ194" s="2">
        <v>388551.27767131699</v>
      </c>
      <c r="FK194" s="2">
        <v>466375.025529687</v>
      </c>
      <c r="FL194" s="2">
        <v>2295192.2061787602</v>
      </c>
      <c r="FM194" s="2">
        <v>0</v>
      </c>
      <c r="FN194" s="2">
        <v>267850.07257156703</v>
      </c>
      <c r="FO194" s="2">
        <v>576433.76024370303</v>
      </c>
      <c r="FP194" s="2">
        <v>591979.354245328</v>
      </c>
      <c r="FQ194" s="2">
        <v>548149.70907858002</v>
      </c>
      <c r="FR194" s="2">
        <v>1899378.9655376601</v>
      </c>
      <c r="FS194" s="2">
        <v>4809482.3054048102</v>
      </c>
      <c r="FT194" s="2">
        <v>3667186.1592248501</v>
      </c>
      <c r="FU194" s="2">
        <v>985831.23171456205</v>
      </c>
      <c r="FV194" s="2">
        <v>694043.35643370298</v>
      </c>
      <c r="FW194" s="2">
        <v>16930160.883763298</v>
      </c>
      <c r="FX194" s="2">
        <v>5637952.7758387504</v>
      </c>
      <c r="FY194" s="2">
        <v>3992885.07080267</v>
      </c>
      <c r="FZ194" s="2">
        <v>952420.02729870903</v>
      </c>
      <c r="GA194" s="2">
        <v>15852837.494153799</v>
      </c>
      <c r="GB194" s="2">
        <v>0</v>
      </c>
      <c r="GC194" s="2">
        <v>912376.14954516804</v>
      </c>
      <c r="GD194" s="2">
        <v>880998.18030411506</v>
      </c>
      <c r="GE194" s="2">
        <v>2397318.43364067</v>
      </c>
      <c r="GF194" s="2">
        <v>600299.42435352702</v>
      </c>
      <c r="GG194" s="2">
        <v>257887.024844289</v>
      </c>
      <c r="GH194" s="2">
        <v>62525.338410553799</v>
      </c>
      <c r="GI194" s="2">
        <v>2354439.7423118199</v>
      </c>
      <c r="GJ194" s="2">
        <v>493340.12631492002</v>
      </c>
      <c r="GK194" s="2">
        <v>493112.75800315401</v>
      </c>
      <c r="GL194" s="2">
        <v>114491551.248146</v>
      </c>
      <c r="GM194" s="2">
        <v>106723.423398732</v>
      </c>
      <c r="GN194" s="2">
        <v>411094.23337395699</v>
      </c>
      <c r="GO194" s="2">
        <v>128631.982725619</v>
      </c>
      <c r="GP194" s="2">
        <v>226557.33818738101</v>
      </c>
      <c r="GQ194" s="2">
        <v>1763461.0279414</v>
      </c>
      <c r="GR194" s="2">
        <v>1715911.2982161201</v>
      </c>
      <c r="GS194" s="2">
        <v>189872.24362765401</v>
      </c>
      <c r="GT194" s="2">
        <v>2167779.2662827298</v>
      </c>
      <c r="GU194" s="2">
        <v>1901576.7064521599</v>
      </c>
      <c r="GV194" s="2">
        <v>2036127.77633412</v>
      </c>
      <c r="GW194" s="2">
        <v>2238445.9776253798</v>
      </c>
      <c r="GX194" s="2">
        <v>482780.73773959</v>
      </c>
      <c r="GY194" s="2">
        <v>64702678.8770421</v>
      </c>
      <c r="GZ194" s="2">
        <v>806254.992186088</v>
      </c>
      <c r="HA194" s="2">
        <v>6060961.56348632</v>
      </c>
      <c r="HB194" s="2">
        <v>261098.710526412</v>
      </c>
      <c r="HC194" s="2">
        <v>1369339.77687362</v>
      </c>
      <c r="HD194" s="2">
        <v>110129.84041505599</v>
      </c>
      <c r="HE194" s="2">
        <v>337135.04776808602</v>
      </c>
      <c r="HF194" s="2">
        <v>513958.493260302</v>
      </c>
      <c r="HG194" s="2">
        <v>1072563.92166517</v>
      </c>
      <c r="HH194" s="2">
        <v>974071.46305036999</v>
      </c>
      <c r="HI194" s="2">
        <v>1942696.6658161799</v>
      </c>
      <c r="HJ194" s="2">
        <v>2408208.9892768702</v>
      </c>
      <c r="HK194" s="2">
        <v>2403736.49856755</v>
      </c>
      <c r="HL194" s="2">
        <v>1057705.22793612</v>
      </c>
      <c r="HM194" s="2">
        <v>2265366.8327181698</v>
      </c>
      <c r="HN194" s="2">
        <v>2274130.44524654</v>
      </c>
      <c r="HO194" s="2">
        <v>132636371.288219</v>
      </c>
      <c r="HP194" s="2">
        <v>681991.020104617</v>
      </c>
      <c r="HQ194" s="2">
        <v>2047900.1688248201</v>
      </c>
      <c r="HR194" s="2">
        <v>3130509457.01718</v>
      </c>
      <c r="HS194" s="2">
        <v>459517.21115420299</v>
      </c>
      <c r="HT194" s="2">
        <v>1236944.4517389101</v>
      </c>
      <c r="HU194" s="2">
        <v>750725.94263616204</v>
      </c>
      <c r="HV194" s="2">
        <v>2676937.70546052</v>
      </c>
      <c r="HW194" s="2">
        <v>145712891.92974699</v>
      </c>
      <c r="HX194" s="2">
        <v>181120.13931302601</v>
      </c>
      <c r="HY194" s="2">
        <v>15177857.590394299</v>
      </c>
      <c r="HZ194" s="2">
        <v>1396302.7681453</v>
      </c>
      <c r="IA194" s="2">
        <v>1210113.6542396999</v>
      </c>
      <c r="IB194" s="2">
        <v>2858530.9749106299</v>
      </c>
      <c r="IC194" s="2">
        <v>914182.97060231899</v>
      </c>
      <c r="ID194" s="2">
        <v>1562435.4929114</v>
      </c>
      <c r="IE194" s="2">
        <v>570479.28959115595</v>
      </c>
      <c r="IF194" s="2">
        <v>186847.516214212</v>
      </c>
      <c r="IG194" s="2">
        <v>133868.231382789</v>
      </c>
      <c r="IH194" s="2">
        <v>1006153.80040508</v>
      </c>
      <c r="II194" s="2">
        <v>827006.91281973198</v>
      </c>
      <c r="IJ194" s="2">
        <v>765175.05451111903</v>
      </c>
      <c r="IK194" s="2">
        <v>2324762.4327101801</v>
      </c>
      <c r="IL194" s="2">
        <v>68612.662565134699</v>
      </c>
      <c r="IM194" s="2">
        <v>5093749.8107891697</v>
      </c>
      <c r="IN194" s="2">
        <v>3177035.2508678599</v>
      </c>
      <c r="IO194" s="2">
        <v>36246770.341275796</v>
      </c>
      <c r="IP194" s="2">
        <v>1001118.96995955</v>
      </c>
      <c r="IQ194" s="2">
        <v>16528331.974977501</v>
      </c>
      <c r="IR194" s="2">
        <v>7404915.9797708504</v>
      </c>
      <c r="IS194" s="2">
        <v>1718993.53368268</v>
      </c>
      <c r="IT194" s="2">
        <v>1563466.26693803</v>
      </c>
      <c r="IU194" s="2">
        <v>1455646.87865287</v>
      </c>
      <c r="IV194" s="2">
        <v>1648562.18814316</v>
      </c>
      <c r="IW194" s="2">
        <v>74125047.666448697</v>
      </c>
      <c r="IX194" s="2">
        <v>1000683.01333767</v>
      </c>
      <c r="IY194" s="2">
        <v>2197257.58251192</v>
      </c>
      <c r="IZ194" s="2">
        <v>2011419.55660659</v>
      </c>
      <c r="JA194" s="2">
        <v>0</v>
      </c>
      <c r="JB194" s="2">
        <v>0</v>
      </c>
      <c r="JC194" s="2">
        <v>18574924.620383099</v>
      </c>
      <c r="JD194" s="2">
        <v>1301607.9169358399</v>
      </c>
      <c r="JE194" s="2">
        <v>371271.56281354098</v>
      </c>
      <c r="JF194" s="2">
        <v>122867725.45721</v>
      </c>
      <c r="JG194" s="2">
        <v>7337192.63432559</v>
      </c>
      <c r="JH194" s="2">
        <v>1075005.91455927</v>
      </c>
      <c r="JI194" s="2">
        <v>294247.97375595802</v>
      </c>
      <c r="JJ194" s="2">
        <v>5461085.4900201196</v>
      </c>
      <c r="JK194" s="2">
        <v>553827.78105556604</v>
      </c>
      <c r="JL194" s="2">
        <v>2727334.5544940601</v>
      </c>
      <c r="JM194" s="2">
        <v>239484582.62557799</v>
      </c>
      <c r="JN194" s="2">
        <v>1211180.32902534</v>
      </c>
      <c r="JO194" s="2">
        <v>2803896.7885153499</v>
      </c>
      <c r="JP194" s="2">
        <v>2390037.3137150402</v>
      </c>
      <c r="JQ194" s="2">
        <v>229100.69912603399</v>
      </c>
      <c r="JR194" s="2">
        <v>0</v>
      </c>
      <c r="JS194" s="2">
        <v>2632698.5159697002</v>
      </c>
      <c r="JT194" s="2">
        <v>350696.452119247</v>
      </c>
      <c r="JU194" s="2">
        <v>956914.15408426197</v>
      </c>
      <c r="JV194" s="2">
        <v>695934.06313494395</v>
      </c>
      <c r="JW194" s="2">
        <v>131425481.453972</v>
      </c>
      <c r="JX194" s="2">
        <v>2568871.1717331298</v>
      </c>
      <c r="JY194" s="2">
        <v>9493192.7248947304</v>
      </c>
      <c r="JZ194" s="2">
        <v>29421422.575516701</v>
      </c>
      <c r="KA194" s="2">
        <v>2769978.7657276201</v>
      </c>
      <c r="KB194" s="2">
        <v>17774395.399236899</v>
      </c>
      <c r="KC194" s="2">
        <v>3195516.0605286099</v>
      </c>
      <c r="KD194" s="2">
        <v>355399.96226104</v>
      </c>
      <c r="KE194" s="2">
        <v>664519.52065385005</v>
      </c>
      <c r="KF194" s="2">
        <v>825146.64098115196</v>
      </c>
      <c r="KG194" s="2">
        <v>8443980.4351759404</v>
      </c>
      <c r="KH194" s="2">
        <v>1043589.5388201301</v>
      </c>
      <c r="KI194" s="2">
        <v>37700.333081939702</v>
      </c>
      <c r="KJ194" s="2">
        <v>703171.10376507498</v>
      </c>
      <c r="KK194" s="2">
        <v>10787714.465891801</v>
      </c>
      <c r="KL194" s="2">
        <v>0</v>
      </c>
      <c r="KM194" s="2">
        <v>12908737.6200244</v>
      </c>
      <c r="KN194" s="2">
        <v>115684829.15534499</v>
      </c>
      <c r="KO194" s="2">
        <v>0</v>
      </c>
      <c r="KP194" s="2">
        <v>1152261.6402587399</v>
      </c>
      <c r="KQ194" s="2">
        <v>936500.69772612199</v>
      </c>
      <c r="KR194" s="2">
        <v>8122314.7311137803</v>
      </c>
      <c r="KS194" s="2">
        <v>6449272.05799961</v>
      </c>
      <c r="KT194" s="2">
        <v>2752543.27794836</v>
      </c>
      <c r="KU194" s="2">
        <v>791998.01949241001</v>
      </c>
      <c r="KV194" s="2">
        <v>1161873.2516095201</v>
      </c>
      <c r="KW194" s="2">
        <v>8851911.0278428607</v>
      </c>
      <c r="KX194" s="2">
        <v>1946379.1968869399</v>
      </c>
      <c r="KY194" s="2">
        <v>0</v>
      </c>
      <c r="KZ194" s="2">
        <v>2665570.2196678198</v>
      </c>
      <c r="LA194" s="2">
        <v>3225692.3385119601</v>
      </c>
      <c r="LB194" s="2">
        <v>1016892.7289926599</v>
      </c>
      <c r="LC194" s="2">
        <v>15692986.412929701</v>
      </c>
      <c r="LD194" s="2">
        <v>1876643.0477430499</v>
      </c>
      <c r="LE194" s="2">
        <v>1295053.1731095801</v>
      </c>
      <c r="LF194" s="2">
        <v>0</v>
      </c>
      <c r="LG194" s="2">
        <v>0</v>
      </c>
      <c r="LH194" s="2">
        <v>0</v>
      </c>
      <c r="LI194" s="2">
        <v>0</v>
      </c>
      <c r="LJ194" s="2">
        <v>61434338.535091303</v>
      </c>
      <c r="LK194" s="2">
        <v>6160177.3294470701</v>
      </c>
      <c r="LL194" s="2">
        <v>42114383.7092264</v>
      </c>
      <c r="LM194" s="2">
        <v>1333597.0910036101</v>
      </c>
      <c r="LN194" s="2">
        <v>1219876.27838398</v>
      </c>
      <c r="LO194" s="2">
        <v>9316471.0879665595</v>
      </c>
      <c r="LP194" s="2">
        <v>2023531.0860731599</v>
      </c>
      <c r="LQ194" s="2">
        <v>574006.96698323602</v>
      </c>
      <c r="LR194" s="2">
        <v>1311485.3214889199</v>
      </c>
      <c r="LS194" s="2">
        <v>56957954.3186967</v>
      </c>
      <c r="LT194" s="2">
        <v>1541837.06881728</v>
      </c>
      <c r="LU194" s="2">
        <v>1530453.73845746</v>
      </c>
      <c r="LV194" s="2">
        <v>507627.39784975199</v>
      </c>
      <c r="LW194" s="2">
        <v>586220.09125701303</v>
      </c>
      <c r="LX194" s="2">
        <v>1653497.5672354801</v>
      </c>
      <c r="LY194" s="2">
        <v>1485885.33380308</v>
      </c>
      <c r="LZ194" s="2">
        <v>16166347.9268755</v>
      </c>
      <c r="MA194" s="2">
        <v>0</v>
      </c>
      <c r="MB194" s="2">
        <v>0</v>
      </c>
      <c r="MC194" s="2">
        <v>69544169.118267402</v>
      </c>
      <c r="MD194" s="2">
        <v>2345316.8706309302</v>
      </c>
      <c r="ME194" s="2">
        <v>2961991.5857049101</v>
      </c>
      <c r="MF194" s="2">
        <v>38099967.943033099</v>
      </c>
      <c r="MG194" s="2">
        <v>723368.23622922099</v>
      </c>
      <c r="MH194" s="2">
        <v>791825.61912418599</v>
      </c>
      <c r="MI194" s="2">
        <v>880153.36177206202</v>
      </c>
      <c r="MJ194" s="2">
        <v>480682.79343693901</v>
      </c>
      <c r="MK194" s="2">
        <v>840060.17838258401</v>
      </c>
      <c r="ML194" s="2">
        <v>9585042.6983013004</v>
      </c>
      <c r="MM194" s="2">
        <v>0</v>
      </c>
      <c r="MN194" s="2">
        <v>1642959.5193519699</v>
      </c>
      <c r="MO194" s="2">
        <v>217817.01658641401</v>
      </c>
      <c r="MP194" s="2">
        <v>53482.5615424434</v>
      </c>
      <c r="MQ194" s="2">
        <v>985414.170226936</v>
      </c>
      <c r="MR194" s="2">
        <v>1182416.3908398601</v>
      </c>
      <c r="MS194" s="2">
        <v>8561127.4886076208</v>
      </c>
      <c r="MT194" s="2">
        <v>126304540.839371</v>
      </c>
      <c r="MU194" s="2">
        <v>3519491.66235606</v>
      </c>
      <c r="MV194" s="2">
        <v>663044.98873590003</v>
      </c>
      <c r="MW194" s="2">
        <v>19937904.384912301</v>
      </c>
      <c r="MX194" s="2">
        <v>442789.42394851998</v>
      </c>
    </row>
    <row r="195" spans="1:362" x14ac:dyDescent="0.3">
      <c r="A195" s="2" t="s">
        <v>361</v>
      </c>
      <c r="B195" s="2">
        <v>294</v>
      </c>
      <c r="C195" s="2" t="s">
        <v>696</v>
      </c>
      <c r="D195" s="2" t="s">
        <v>860</v>
      </c>
      <c r="E195" s="2">
        <v>3713996.62531219</v>
      </c>
      <c r="F195" s="2">
        <v>16273652.829145299</v>
      </c>
      <c r="G195" s="2">
        <v>4314797.5420516999</v>
      </c>
      <c r="H195" s="2">
        <v>727179.99618881696</v>
      </c>
      <c r="I195" s="2">
        <v>12901157.9836217</v>
      </c>
      <c r="J195" s="2">
        <v>8357643.7800139496</v>
      </c>
      <c r="K195" s="2">
        <v>0</v>
      </c>
      <c r="L195" s="2">
        <v>3224696.89293845</v>
      </c>
      <c r="M195" s="2">
        <v>5948971.7026446601</v>
      </c>
      <c r="N195" s="2">
        <v>292109.86294746201</v>
      </c>
      <c r="O195" s="2">
        <v>328845.55518000602</v>
      </c>
      <c r="P195" s="2">
        <v>910386.17888664105</v>
      </c>
      <c r="Q195" s="2">
        <v>505021.89291902899</v>
      </c>
      <c r="R195" s="2">
        <v>2970452.7679119501</v>
      </c>
      <c r="S195" s="2">
        <v>714641.90222092799</v>
      </c>
      <c r="T195" s="2">
        <v>32877157.315748401</v>
      </c>
      <c r="U195" s="2">
        <v>34342089.941820301</v>
      </c>
      <c r="V195" s="2">
        <v>50566652.977634601</v>
      </c>
      <c r="W195" s="2">
        <v>3621054.49767362</v>
      </c>
      <c r="X195" s="2">
        <v>13332177.262399601</v>
      </c>
      <c r="Y195" s="2">
        <v>6791230.3569279797</v>
      </c>
      <c r="Z195" s="2">
        <v>5480857.6302824598</v>
      </c>
      <c r="AA195" s="2">
        <v>797732533.87109005</v>
      </c>
      <c r="AB195" s="2">
        <v>1200907.40944507</v>
      </c>
      <c r="AC195" s="2">
        <v>475774.98967728001</v>
      </c>
      <c r="AD195" s="2">
        <v>4052275.8573445901</v>
      </c>
      <c r="AE195" s="2">
        <v>8789606.1974492595</v>
      </c>
      <c r="AF195" s="2">
        <v>5529717.14349778</v>
      </c>
      <c r="AG195" s="2">
        <v>22900042.921670601</v>
      </c>
      <c r="AH195" s="2">
        <v>6668980.4615348699</v>
      </c>
      <c r="AI195" s="2">
        <v>11698323.9436321</v>
      </c>
      <c r="AJ195" s="2">
        <v>15079160.3192816</v>
      </c>
      <c r="AK195" s="2">
        <v>4422441.6978607299</v>
      </c>
      <c r="AL195" s="2">
        <v>226327276.69054699</v>
      </c>
      <c r="AM195" s="2">
        <v>10893565.647944501</v>
      </c>
      <c r="AN195" s="2">
        <v>2414309.06711247</v>
      </c>
      <c r="AO195" s="2">
        <v>1172424.46258648</v>
      </c>
      <c r="AP195" s="2">
        <v>2732762.5772827799</v>
      </c>
      <c r="AQ195" s="2">
        <v>2083096.70920006</v>
      </c>
      <c r="AR195" s="2">
        <v>1732113.42474799</v>
      </c>
      <c r="AS195" s="2">
        <v>58856142.516446501</v>
      </c>
      <c r="AT195" s="2">
        <v>1006122.99323724</v>
      </c>
      <c r="AU195" s="2">
        <v>4229981.4984892402</v>
      </c>
      <c r="AV195" s="2">
        <v>1053673.19675209</v>
      </c>
      <c r="AW195" s="2">
        <v>17528055.4323631</v>
      </c>
      <c r="AX195" s="2">
        <v>401783.63960988598</v>
      </c>
      <c r="AY195" s="2">
        <v>0</v>
      </c>
      <c r="AZ195" s="2">
        <v>2647996.4196088398</v>
      </c>
      <c r="BA195" s="2">
        <v>12382200.7482839</v>
      </c>
      <c r="BB195" s="2">
        <v>7018897.6383126704</v>
      </c>
      <c r="BC195" s="2">
        <v>3297516.0581656001</v>
      </c>
      <c r="BD195" s="2">
        <v>0</v>
      </c>
      <c r="BE195" s="2">
        <v>31227553.086614799</v>
      </c>
      <c r="BF195" s="2">
        <v>429713.23009098601</v>
      </c>
      <c r="BG195" s="2">
        <v>4052528.0960835102</v>
      </c>
      <c r="BH195" s="2">
        <v>222518.14721988401</v>
      </c>
      <c r="BI195" s="2">
        <v>15241716.5195504</v>
      </c>
      <c r="BJ195" s="2">
        <v>12238708.591426499</v>
      </c>
      <c r="BK195" s="2">
        <v>65858907.356089003</v>
      </c>
      <c r="BL195" s="2">
        <v>18666072.556987599</v>
      </c>
      <c r="BM195" s="2">
        <v>3753760.5817089099</v>
      </c>
      <c r="BN195" s="2">
        <v>22510819.871411301</v>
      </c>
      <c r="BO195" s="2">
        <v>1536867.6352514401</v>
      </c>
      <c r="BP195" s="2">
        <v>341813.73060166201</v>
      </c>
      <c r="BQ195" s="2">
        <v>0</v>
      </c>
      <c r="BR195" s="2">
        <v>1616825.36094887</v>
      </c>
      <c r="BS195" s="2">
        <v>6069664.9247314697</v>
      </c>
      <c r="BT195" s="2">
        <v>5818235.7543713301</v>
      </c>
      <c r="BU195" s="2">
        <v>197165.37035152799</v>
      </c>
      <c r="BV195" s="2">
        <v>0</v>
      </c>
      <c r="BW195" s="2">
        <v>3143307.2298483802</v>
      </c>
      <c r="BX195" s="2">
        <v>2494384.2199166901</v>
      </c>
      <c r="BY195" s="2">
        <v>2170055.9973023101</v>
      </c>
      <c r="BZ195" s="2">
        <v>22064.733068941201</v>
      </c>
      <c r="CA195" s="2">
        <v>0</v>
      </c>
      <c r="CB195" s="2">
        <v>326676.14875179</v>
      </c>
      <c r="CC195" s="2">
        <v>235528.07973126299</v>
      </c>
      <c r="CD195" s="2">
        <v>2208852.7506552702</v>
      </c>
      <c r="CE195" s="2">
        <v>1196169.1318022399</v>
      </c>
      <c r="CF195" s="2">
        <v>2280898.3946585199</v>
      </c>
      <c r="CG195" s="2">
        <v>47304.072399888799</v>
      </c>
      <c r="CH195" s="2">
        <v>1343730.33748534</v>
      </c>
      <c r="CI195" s="2">
        <v>4369936.2458628695</v>
      </c>
      <c r="CJ195" s="2">
        <v>11744693.328613</v>
      </c>
      <c r="CK195" s="2">
        <v>0</v>
      </c>
      <c r="CL195" s="2">
        <v>105917.577683692</v>
      </c>
      <c r="CM195" s="2">
        <v>3325035.0856322702</v>
      </c>
      <c r="CN195" s="2">
        <v>14847902.9589928</v>
      </c>
      <c r="CO195" s="2">
        <v>2262409.33455572</v>
      </c>
      <c r="CP195" s="2">
        <v>2222124.3324869699</v>
      </c>
      <c r="CQ195" s="2">
        <v>1084677.2407781901</v>
      </c>
      <c r="CR195" s="2">
        <v>19286826.134269699</v>
      </c>
      <c r="CS195" s="2">
        <v>18696735.906731699</v>
      </c>
      <c r="CT195" s="2">
        <v>4559061.7576077003</v>
      </c>
      <c r="CU195" s="2">
        <v>501881.80797384598</v>
      </c>
      <c r="CV195" s="2">
        <v>0</v>
      </c>
      <c r="CW195" s="2">
        <v>101128.525080345</v>
      </c>
      <c r="CX195" s="2">
        <v>132028.12879947299</v>
      </c>
      <c r="CY195" s="2">
        <v>33960065.505944803</v>
      </c>
      <c r="CZ195" s="2">
        <v>850801.89781291399</v>
      </c>
      <c r="DA195" s="2">
        <v>86270.424713267494</v>
      </c>
      <c r="DB195" s="2">
        <v>0</v>
      </c>
      <c r="DC195" s="2">
        <v>936073.202026012</v>
      </c>
      <c r="DD195" s="2">
        <v>699057.02270663204</v>
      </c>
      <c r="DE195" s="2">
        <v>112190.52456248899</v>
      </c>
      <c r="DF195" s="2">
        <v>2055671.5355696401</v>
      </c>
      <c r="DG195" s="2">
        <v>364769.75692001299</v>
      </c>
      <c r="DH195" s="2">
        <v>327809.88369306299</v>
      </c>
      <c r="DI195" s="2">
        <v>20736766.6646147</v>
      </c>
      <c r="DJ195" s="2">
        <v>16597591.530784501</v>
      </c>
      <c r="DK195" s="2">
        <v>1115095.1094249301</v>
      </c>
      <c r="DL195" s="2">
        <v>38121326.9376579</v>
      </c>
      <c r="DM195" s="2">
        <v>452829.75109702098</v>
      </c>
      <c r="DN195" s="2">
        <v>2297781.1631533098</v>
      </c>
      <c r="DO195" s="2">
        <v>670956.45903821697</v>
      </c>
      <c r="DP195" s="2">
        <v>146957049.15859401</v>
      </c>
      <c r="DQ195" s="2">
        <v>4098944.96007935</v>
      </c>
      <c r="DR195" s="2">
        <v>101279.44150648201</v>
      </c>
      <c r="DS195" s="2">
        <v>675284.52714367595</v>
      </c>
      <c r="DT195" s="2">
        <v>7184634.4347665198</v>
      </c>
      <c r="DU195" s="2">
        <v>5773201.0172927696</v>
      </c>
      <c r="DV195" s="2">
        <v>48148.620628329598</v>
      </c>
      <c r="DW195" s="2">
        <v>5406218.4407007303</v>
      </c>
      <c r="DX195" s="2">
        <v>163502.859254026</v>
      </c>
      <c r="DY195" s="2">
        <v>7936443.7892646203</v>
      </c>
      <c r="DZ195" s="2">
        <v>496677.84212659299</v>
      </c>
      <c r="EA195" s="2">
        <v>938813.59637528402</v>
      </c>
      <c r="EB195" s="2">
        <v>1038701.13469545</v>
      </c>
      <c r="EC195" s="2">
        <v>973728.54225304106</v>
      </c>
      <c r="ED195" s="2">
        <v>1378033.95704652</v>
      </c>
      <c r="EE195" s="2">
        <v>4976407.8511352399</v>
      </c>
      <c r="EF195" s="2">
        <v>675146.81221435894</v>
      </c>
      <c r="EG195" s="2">
        <v>7260998.7892226903</v>
      </c>
      <c r="EH195" s="2">
        <v>2393578.7733572898</v>
      </c>
      <c r="EI195" s="2">
        <v>6137752.9692403097</v>
      </c>
      <c r="EJ195" s="2">
        <v>1994120.40270936</v>
      </c>
      <c r="EK195" s="2">
        <v>1902588.9630990999</v>
      </c>
      <c r="EL195" s="2">
        <v>2034765.30179246</v>
      </c>
      <c r="EM195" s="2">
        <v>4151675.2806075201</v>
      </c>
      <c r="EN195" s="2">
        <v>11056950.9307112</v>
      </c>
      <c r="EO195" s="2">
        <v>974042.32629158197</v>
      </c>
      <c r="EP195" s="2">
        <v>711212.71722411399</v>
      </c>
      <c r="EQ195" s="2">
        <v>736322.82388265501</v>
      </c>
      <c r="ER195" s="2">
        <v>523929.53738749499</v>
      </c>
      <c r="ES195" s="2">
        <v>751921.66621856496</v>
      </c>
      <c r="ET195" s="2">
        <v>29843870.035967201</v>
      </c>
      <c r="EU195" s="2">
        <v>24008756.607044</v>
      </c>
      <c r="EV195" s="2">
        <v>191713.32808821401</v>
      </c>
      <c r="EW195" s="2">
        <v>1726861.5331909901</v>
      </c>
      <c r="EX195" s="2">
        <v>88221064.710914299</v>
      </c>
      <c r="EY195" s="2">
        <v>2836117507.5775199</v>
      </c>
      <c r="EZ195" s="2">
        <v>2927713.9677048801</v>
      </c>
      <c r="FA195" s="2">
        <v>68714.1002886231</v>
      </c>
      <c r="FB195" s="2">
        <v>21122440.908550601</v>
      </c>
      <c r="FC195" s="2">
        <v>415945122.87262601</v>
      </c>
      <c r="FD195" s="2">
        <v>285971179.90677202</v>
      </c>
      <c r="FE195" s="2">
        <v>33452</v>
      </c>
      <c r="FF195" s="2">
        <v>2791253.7655591201</v>
      </c>
      <c r="FG195" s="2">
        <v>60538711.895867698</v>
      </c>
      <c r="FH195" s="2">
        <v>102457.285274646</v>
      </c>
      <c r="FI195" s="2">
        <v>1547557.0368443199</v>
      </c>
      <c r="FJ195" s="2">
        <v>409648.72248848801</v>
      </c>
      <c r="FK195" s="2">
        <v>486605.70658185001</v>
      </c>
      <c r="FL195" s="2">
        <v>2958715.5106474101</v>
      </c>
      <c r="FM195" s="2">
        <v>0</v>
      </c>
      <c r="FN195" s="2">
        <v>0</v>
      </c>
      <c r="FO195" s="2">
        <v>552270.75529986003</v>
      </c>
      <c r="FP195" s="2">
        <v>367985.326430363</v>
      </c>
      <c r="FQ195" s="2">
        <v>486049.8564092</v>
      </c>
      <c r="FR195" s="2">
        <v>1603867.36768919</v>
      </c>
      <c r="FS195" s="2">
        <v>2738387.65875541</v>
      </c>
      <c r="FT195" s="2">
        <v>2591613.6284089298</v>
      </c>
      <c r="FU195" s="2">
        <v>1062077.0330018599</v>
      </c>
      <c r="FV195" s="2">
        <v>244528.02199572901</v>
      </c>
      <c r="FW195" s="2">
        <v>13048741.841246299</v>
      </c>
      <c r="FX195" s="2">
        <v>4351148.8865788402</v>
      </c>
      <c r="FY195" s="2">
        <v>4385016.6926833196</v>
      </c>
      <c r="FZ195" s="2">
        <v>650316.65172452002</v>
      </c>
      <c r="GA195" s="2">
        <v>15707297.3676155</v>
      </c>
      <c r="GB195" s="2">
        <v>48952.116133463998</v>
      </c>
      <c r="GC195" s="2">
        <v>821636.84345702501</v>
      </c>
      <c r="GD195" s="2">
        <v>757032.47734340897</v>
      </c>
      <c r="GE195" s="2">
        <v>2525188.8967139102</v>
      </c>
      <c r="GF195" s="2">
        <v>543316.38676667796</v>
      </c>
      <c r="GG195" s="2">
        <v>145136.06966272101</v>
      </c>
      <c r="GH195" s="2">
        <v>532684.815987507</v>
      </c>
      <c r="GI195" s="2">
        <v>1991989.33807813</v>
      </c>
      <c r="GJ195" s="2">
        <v>578594.45608407597</v>
      </c>
      <c r="GK195" s="2">
        <v>387799.88530793902</v>
      </c>
      <c r="GL195" s="2">
        <v>109117295.78077701</v>
      </c>
      <c r="GM195" s="2">
        <v>515156.042801373</v>
      </c>
      <c r="GN195" s="2">
        <v>867579.51676578901</v>
      </c>
      <c r="GO195" s="2">
        <v>106498.508258571</v>
      </c>
      <c r="GP195" s="2">
        <v>181759.03336827399</v>
      </c>
      <c r="GQ195" s="2">
        <v>1998285.4271373199</v>
      </c>
      <c r="GR195" s="2">
        <v>1383290.73469292</v>
      </c>
      <c r="GS195" s="2">
        <v>151630.60640667201</v>
      </c>
      <c r="GT195" s="2">
        <v>1912562.62725606</v>
      </c>
      <c r="GU195" s="2">
        <v>1856433.4511189</v>
      </c>
      <c r="GV195" s="2">
        <v>1626131.4384214201</v>
      </c>
      <c r="GW195" s="2">
        <v>1638054.9619310701</v>
      </c>
      <c r="GX195" s="2">
        <v>427295.913411571</v>
      </c>
      <c r="GY195" s="2">
        <v>57879711.650947496</v>
      </c>
      <c r="GZ195" s="2">
        <v>757046.71591114998</v>
      </c>
      <c r="HA195" s="2">
        <v>2638861.19031952</v>
      </c>
      <c r="HB195" s="2">
        <v>271794.46115669899</v>
      </c>
      <c r="HC195" s="2">
        <v>1495180.2153859399</v>
      </c>
      <c r="HD195" s="2">
        <v>0</v>
      </c>
      <c r="HE195" s="2">
        <v>149254.19910658299</v>
      </c>
      <c r="HF195" s="2">
        <v>415972.13202669198</v>
      </c>
      <c r="HG195" s="2">
        <v>946103.07287221495</v>
      </c>
      <c r="HH195" s="2">
        <v>901289.26024267904</v>
      </c>
      <c r="HI195" s="2">
        <v>1566310.5037233301</v>
      </c>
      <c r="HJ195" s="2">
        <v>2344205.27761915</v>
      </c>
      <c r="HK195" s="2">
        <v>2036953.8368036801</v>
      </c>
      <c r="HL195" s="2">
        <v>896278.45757410303</v>
      </c>
      <c r="HM195" s="2">
        <v>1736684.7344400301</v>
      </c>
      <c r="HN195" s="2">
        <v>1797485.3229155899</v>
      </c>
      <c r="HO195" s="2">
        <v>96727750.215357095</v>
      </c>
      <c r="HP195" s="2">
        <v>375858.36081077199</v>
      </c>
      <c r="HQ195" s="2">
        <v>2236198.3728332599</v>
      </c>
      <c r="HR195" s="2">
        <v>2697516422.2906599</v>
      </c>
      <c r="HS195" s="2">
        <v>211045.542153752</v>
      </c>
      <c r="HT195" s="2">
        <v>889017.07781714306</v>
      </c>
      <c r="HU195" s="2">
        <v>483727.54727859597</v>
      </c>
      <c r="HV195" s="2">
        <v>2035231.97076082</v>
      </c>
      <c r="HW195" s="2">
        <v>124105764.12029301</v>
      </c>
      <c r="HX195" s="2">
        <v>208643.99701646599</v>
      </c>
      <c r="HY195" s="2">
        <v>13889692.4678813</v>
      </c>
      <c r="HZ195" s="2">
        <v>671373.83055759</v>
      </c>
      <c r="IA195" s="2">
        <v>991030.80022585206</v>
      </c>
      <c r="IB195" s="2">
        <v>1674586.5756391699</v>
      </c>
      <c r="IC195" s="2">
        <v>1409528.70176409</v>
      </c>
      <c r="ID195" s="2">
        <v>236116.355243906</v>
      </c>
      <c r="IE195" s="2">
        <v>532507.63870413601</v>
      </c>
      <c r="IF195" s="2">
        <v>219330.58214817499</v>
      </c>
      <c r="IG195" s="2">
        <v>273329.95908542903</v>
      </c>
      <c r="IH195" s="2">
        <v>607814.22155790101</v>
      </c>
      <c r="II195" s="2">
        <v>860749.39087322005</v>
      </c>
      <c r="IJ195" s="2">
        <v>773930.51521473902</v>
      </c>
      <c r="IK195" s="2">
        <v>2077643.7197251599</v>
      </c>
      <c r="IL195" s="2">
        <v>36784.065250378197</v>
      </c>
      <c r="IM195" s="2">
        <v>2861809.82632956</v>
      </c>
      <c r="IN195" s="2">
        <v>1879875.38789727</v>
      </c>
      <c r="IO195" s="2">
        <v>25167925.395239402</v>
      </c>
      <c r="IP195" s="2">
        <v>809261.69189494103</v>
      </c>
      <c r="IQ195" s="2">
        <v>12813143.709588001</v>
      </c>
      <c r="IR195" s="2">
        <v>8094815.3074018499</v>
      </c>
      <c r="IS195" s="2">
        <v>1447934.45779568</v>
      </c>
      <c r="IT195" s="2">
        <v>1575419.5071020699</v>
      </c>
      <c r="IU195" s="2">
        <v>1280573.8040607099</v>
      </c>
      <c r="IV195" s="2">
        <v>1730918.9860091801</v>
      </c>
      <c r="IW195" s="2">
        <v>58640386.209700398</v>
      </c>
      <c r="IX195" s="2">
        <v>666567.71220754902</v>
      </c>
      <c r="IY195" s="2">
        <v>3471793.4383324999</v>
      </c>
      <c r="IZ195" s="2">
        <v>2407912.4126278502</v>
      </c>
      <c r="JA195" s="2">
        <v>0</v>
      </c>
      <c r="JB195" s="2">
        <v>0</v>
      </c>
      <c r="JC195" s="2">
        <v>15517193.1199534</v>
      </c>
      <c r="JD195" s="2">
        <v>0</v>
      </c>
      <c r="JE195" s="2">
        <v>128505.594513278</v>
      </c>
      <c r="JF195" s="2">
        <v>73227311.471607</v>
      </c>
      <c r="JG195" s="2">
        <v>5762989.0601749904</v>
      </c>
      <c r="JH195" s="2">
        <v>668643.19780405005</v>
      </c>
      <c r="JI195" s="2">
        <v>417366.61861851299</v>
      </c>
      <c r="JJ195" s="2">
        <v>5333318.2118133903</v>
      </c>
      <c r="JK195" s="2">
        <v>384641.18281280901</v>
      </c>
      <c r="JL195" s="2">
        <v>2703544.0609924998</v>
      </c>
      <c r="JM195" s="2">
        <v>211075319.94478899</v>
      </c>
      <c r="JN195" s="2">
        <v>1335682.9140580599</v>
      </c>
      <c r="JO195" s="2">
        <v>1503639.1335112001</v>
      </c>
      <c r="JP195" s="2">
        <v>2457442.0368462298</v>
      </c>
      <c r="JQ195" s="2">
        <v>254020.828773007</v>
      </c>
      <c r="JR195" s="2">
        <v>0</v>
      </c>
      <c r="JS195" s="2">
        <v>2211650.2829256901</v>
      </c>
      <c r="JT195" s="2">
        <v>149416.16051659899</v>
      </c>
      <c r="JU195" s="2">
        <v>750251.73939510202</v>
      </c>
      <c r="JV195" s="2">
        <v>560631.48933339398</v>
      </c>
      <c r="JW195" s="2">
        <v>134532078.428516</v>
      </c>
      <c r="JX195" s="2">
        <v>2231808.7722793398</v>
      </c>
      <c r="JY195" s="2">
        <v>9701067.3959800899</v>
      </c>
      <c r="JZ195" s="2">
        <v>33650303.012303099</v>
      </c>
      <c r="KA195" s="2">
        <v>2179764.12864102</v>
      </c>
      <c r="KB195" s="2">
        <v>84228039.463718906</v>
      </c>
      <c r="KC195" s="2">
        <v>2293999.67776688</v>
      </c>
      <c r="KD195" s="2">
        <v>233600.46289829299</v>
      </c>
      <c r="KE195" s="2">
        <v>628945.30990445695</v>
      </c>
      <c r="KF195" s="2">
        <v>921852.17790500296</v>
      </c>
      <c r="KG195" s="2">
        <v>8259153.0188537501</v>
      </c>
      <c r="KH195" s="2">
        <v>507967.82082819199</v>
      </c>
      <c r="KI195" s="2">
        <v>0</v>
      </c>
      <c r="KJ195" s="2">
        <v>526265.10523546103</v>
      </c>
      <c r="KK195" s="2">
        <v>7340970.4261148898</v>
      </c>
      <c r="KL195" s="2">
        <v>0</v>
      </c>
      <c r="KM195" s="2">
        <v>5949347.1652352503</v>
      </c>
      <c r="KN195" s="2">
        <v>161049760.90994301</v>
      </c>
      <c r="KO195" s="2">
        <v>96049.644139297103</v>
      </c>
      <c r="KP195" s="2">
        <v>1169644.5864635799</v>
      </c>
      <c r="KQ195" s="2">
        <v>716515.10732875206</v>
      </c>
      <c r="KR195" s="2">
        <v>6500472.5879238201</v>
      </c>
      <c r="KS195" s="2">
        <v>6162248.2516444698</v>
      </c>
      <c r="KT195" s="2">
        <v>1768302.9990257199</v>
      </c>
      <c r="KU195" s="2">
        <v>714135.01901236095</v>
      </c>
      <c r="KV195" s="2">
        <v>863714.14251413604</v>
      </c>
      <c r="KW195" s="2">
        <v>7101822.4130622102</v>
      </c>
      <c r="KX195" s="2">
        <v>1641043.08851979</v>
      </c>
      <c r="KY195" s="2">
        <v>0</v>
      </c>
      <c r="KZ195" s="2">
        <v>2528975.8391234302</v>
      </c>
      <c r="LA195" s="2">
        <v>2450738.4468206498</v>
      </c>
      <c r="LB195" s="2">
        <v>831722.41518285195</v>
      </c>
      <c r="LC195" s="2">
        <v>15167634.6954778</v>
      </c>
      <c r="LD195" s="2">
        <v>1622752.7070446301</v>
      </c>
      <c r="LE195" s="2">
        <v>827336.95244663605</v>
      </c>
      <c r="LF195" s="2">
        <v>35555.666624180099</v>
      </c>
      <c r="LG195" s="2">
        <v>0</v>
      </c>
      <c r="LH195" s="2">
        <v>0</v>
      </c>
      <c r="LI195" s="2">
        <v>117442.82461886499</v>
      </c>
      <c r="LJ195" s="2">
        <v>60080906.642167501</v>
      </c>
      <c r="LK195" s="2">
        <v>4226930.7285147803</v>
      </c>
      <c r="LL195" s="2">
        <v>37843896.653362699</v>
      </c>
      <c r="LM195" s="2">
        <v>1170693.4455205901</v>
      </c>
      <c r="LN195" s="2">
        <v>1213511.7053739601</v>
      </c>
      <c r="LO195" s="2">
        <v>9631949.6724743899</v>
      </c>
      <c r="LP195" s="2">
        <v>2343048.55402843</v>
      </c>
      <c r="LQ195" s="2">
        <v>641556.25774406095</v>
      </c>
      <c r="LR195" s="2">
        <v>1186300.89226247</v>
      </c>
      <c r="LS195" s="2">
        <v>43250801.2214972</v>
      </c>
      <c r="LT195" s="2">
        <v>1370572.60312548</v>
      </c>
      <c r="LU195" s="2">
        <v>1435570.33188518</v>
      </c>
      <c r="LV195" s="2">
        <v>495927.42282729899</v>
      </c>
      <c r="LW195" s="2">
        <v>489443.403732565</v>
      </c>
      <c r="LX195" s="2">
        <v>2102086.9016600801</v>
      </c>
      <c r="LY195" s="2">
        <v>1554930.88304895</v>
      </c>
      <c r="LZ195" s="2">
        <v>14551111.0447399</v>
      </c>
      <c r="MA195" s="2">
        <v>0</v>
      </c>
      <c r="MB195" s="2">
        <v>0</v>
      </c>
      <c r="MC195" s="2">
        <v>52579726.5620813</v>
      </c>
      <c r="MD195" s="2">
        <v>1254133.3230548501</v>
      </c>
      <c r="ME195" s="2">
        <v>2970268.1586122699</v>
      </c>
      <c r="MF195" s="2">
        <v>23757197.559847701</v>
      </c>
      <c r="MG195" s="2">
        <v>614023.27050133701</v>
      </c>
      <c r="MH195" s="2">
        <v>605284.35243245005</v>
      </c>
      <c r="MI195" s="2">
        <v>794552.55824537796</v>
      </c>
      <c r="MJ195" s="2">
        <v>1153525.5312731999</v>
      </c>
      <c r="MK195" s="2">
        <v>574758.48433702998</v>
      </c>
      <c r="ML195" s="2">
        <v>7347643.3880317602</v>
      </c>
      <c r="MM195" s="2">
        <v>0</v>
      </c>
      <c r="MN195" s="2">
        <v>1208523.60469084</v>
      </c>
      <c r="MO195" s="2">
        <v>134829.700948265</v>
      </c>
      <c r="MP195" s="2">
        <v>0</v>
      </c>
      <c r="MQ195" s="2">
        <v>379796.01930612797</v>
      </c>
      <c r="MR195" s="2">
        <v>1889625.09988868</v>
      </c>
      <c r="MS195" s="2">
        <v>5536061.2686681803</v>
      </c>
      <c r="MT195" s="2">
        <v>137033714.04501101</v>
      </c>
      <c r="MU195" s="2">
        <v>2771857.5075176898</v>
      </c>
      <c r="MV195" s="2">
        <v>341293.78704867902</v>
      </c>
      <c r="MW195" s="2">
        <v>16802243.313931402</v>
      </c>
      <c r="MX195" s="2">
        <v>446256.571717782</v>
      </c>
    </row>
    <row r="196" spans="1:362" x14ac:dyDescent="0.3">
      <c r="A196" s="2" t="s">
        <v>361</v>
      </c>
      <c r="B196" s="2">
        <v>112</v>
      </c>
      <c r="C196" s="2" t="s">
        <v>697</v>
      </c>
      <c r="D196" s="2" t="s">
        <v>860</v>
      </c>
      <c r="E196" s="2">
        <v>3136297.76302061</v>
      </c>
      <c r="F196" s="2">
        <v>18496788.2835868</v>
      </c>
      <c r="G196" s="2">
        <v>2683826.1728935</v>
      </c>
      <c r="H196" s="2">
        <v>1316470.5757915899</v>
      </c>
      <c r="I196" s="2">
        <v>15226550.334550399</v>
      </c>
      <c r="J196" s="2">
        <v>10126304.055583499</v>
      </c>
      <c r="K196" s="2">
        <v>0</v>
      </c>
      <c r="L196" s="2">
        <v>2915680.7545813699</v>
      </c>
      <c r="M196" s="2">
        <v>5028351.3350207796</v>
      </c>
      <c r="N196" s="2">
        <v>129920.103903703</v>
      </c>
      <c r="O196" s="2">
        <v>673070.01941992005</v>
      </c>
      <c r="P196" s="2">
        <v>814213.22798175202</v>
      </c>
      <c r="Q196" s="2">
        <v>505628.65199006803</v>
      </c>
      <c r="R196" s="2">
        <v>2320147.7408158998</v>
      </c>
      <c r="S196" s="2">
        <v>846708.64666193095</v>
      </c>
      <c r="T196" s="2">
        <v>30375872.7727804</v>
      </c>
      <c r="U196" s="2">
        <v>32952959.388108</v>
      </c>
      <c r="V196" s="2">
        <v>52266423.062443197</v>
      </c>
      <c r="W196" s="2">
        <v>3686758.3120074701</v>
      </c>
      <c r="X196" s="2">
        <v>12720786.692265401</v>
      </c>
      <c r="Y196" s="2">
        <v>6825616.9532984197</v>
      </c>
      <c r="Z196" s="2">
        <v>6232877.6978553701</v>
      </c>
      <c r="AA196" s="2">
        <v>622442902.90063202</v>
      </c>
      <c r="AB196" s="2">
        <v>1080857.67412291</v>
      </c>
      <c r="AC196" s="2">
        <v>242402.441774818</v>
      </c>
      <c r="AD196" s="2">
        <v>4268886.5545306504</v>
      </c>
      <c r="AE196" s="2">
        <v>10616965.307246599</v>
      </c>
      <c r="AF196" s="2">
        <v>6238937.9286952997</v>
      </c>
      <c r="AG196" s="2">
        <v>22666899.014549699</v>
      </c>
      <c r="AH196" s="2">
        <v>6319475.7413517199</v>
      </c>
      <c r="AI196" s="2">
        <v>12252903.3460877</v>
      </c>
      <c r="AJ196" s="2">
        <v>15698868.242048901</v>
      </c>
      <c r="AK196" s="2">
        <v>5060715.7342063896</v>
      </c>
      <c r="AL196" s="2">
        <v>228287266.99164101</v>
      </c>
      <c r="AM196" s="2">
        <v>11841467.822828</v>
      </c>
      <c r="AN196" s="2">
        <v>2726223.1896401099</v>
      </c>
      <c r="AO196" s="2">
        <v>1507384.1556388501</v>
      </c>
      <c r="AP196" s="2">
        <v>2474095.0790222199</v>
      </c>
      <c r="AQ196" s="2">
        <v>3110761.87165548</v>
      </c>
      <c r="AR196" s="2">
        <v>2291788.0227925698</v>
      </c>
      <c r="AS196" s="2">
        <v>86135447.535208896</v>
      </c>
      <c r="AT196" s="2">
        <v>1158925.8394796599</v>
      </c>
      <c r="AU196" s="2">
        <v>4314089.3517992496</v>
      </c>
      <c r="AV196" s="2">
        <v>1510396.7802659301</v>
      </c>
      <c r="AW196" s="2">
        <v>11778619.8884624</v>
      </c>
      <c r="AX196" s="2">
        <v>286972.13386514102</v>
      </c>
      <c r="AY196" s="2">
        <v>78446.787126668904</v>
      </c>
      <c r="AZ196" s="2">
        <v>2084065.9361097401</v>
      </c>
      <c r="BA196" s="2">
        <v>17385470.127688099</v>
      </c>
      <c r="BB196" s="2">
        <v>8840977.2342474107</v>
      </c>
      <c r="BC196" s="2">
        <v>3698325.8635640098</v>
      </c>
      <c r="BD196" s="2">
        <v>0</v>
      </c>
      <c r="BE196" s="2">
        <v>35584390.802324899</v>
      </c>
      <c r="BF196" s="2">
        <v>553559.76459751697</v>
      </c>
      <c r="BG196" s="2">
        <v>5713362.6879166998</v>
      </c>
      <c r="BH196" s="2">
        <v>0</v>
      </c>
      <c r="BI196" s="2">
        <v>16732413.771699101</v>
      </c>
      <c r="BJ196" s="2">
        <v>17793441.0129066</v>
      </c>
      <c r="BK196" s="2">
        <v>89698830.102917105</v>
      </c>
      <c r="BL196" s="2">
        <v>20365283.295372602</v>
      </c>
      <c r="BM196" s="2">
        <v>3994035.8970992002</v>
      </c>
      <c r="BN196" s="2">
        <v>27223613.905599099</v>
      </c>
      <c r="BO196" s="2">
        <v>1585689.1490998999</v>
      </c>
      <c r="BP196" s="2">
        <v>141644.51199665101</v>
      </c>
      <c r="BQ196" s="2">
        <v>0</v>
      </c>
      <c r="BR196" s="2">
        <v>1672128.3669103</v>
      </c>
      <c r="BS196" s="2">
        <v>8099360.4848266197</v>
      </c>
      <c r="BT196" s="2">
        <v>7971243.9888165202</v>
      </c>
      <c r="BU196" s="2">
        <v>182847.98085861601</v>
      </c>
      <c r="BV196" s="2">
        <v>0</v>
      </c>
      <c r="BW196" s="2">
        <v>3042683.3353904299</v>
      </c>
      <c r="BX196" s="2">
        <v>2701422.1692020199</v>
      </c>
      <c r="BY196" s="2">
        <v>3133471.8670359198</v>
      </c>
      <c r="BZ196" s="2">
        <v>44546.027427806301</v>
      </c>
      <c r="CA196" s="2">
        <v>0</v>
      </c>
      <c r="CB196" s="2">
        <v>292272.58586576598</v>
      </c>
      <c r="CC196" s="2">
        <v>193469.72122752099</v>
      </c>
      <c r="CD196" s="2">
        <v>2236424.7637242498</v>
      </c>
      <c r="CE196" s="2">
        <v>1608410.4135589199</v>
      </c>
      <c r="CF196" s="2">
        <v>2603069.22623026</v>
      </c>
      <c r="CG196" s="2">
        <v>54435.533551604298</v>
      </c>
      <c r="CH196" s="2">
        <v>1443624.8197377401</v>
      </c>
      <c r="CI196" s="2">
        <v>4820146.6409710702</v>
      </c>
      <c r="CJ196" s="2">
        <v>17491109.0178947</v>
      </c>
      <c r="CK196" s="2">
        <v>0</v>
      </c>
      <c r="CL196" s="2">
        <v>188048.361770421</v>
      </c>
      <c r="CM196" s="2">
        <v>2982112.9070323799</v>
      </c>
      <c r="CN196" s="2">
        <v>11948139.042630101</v>
      </c>
      <c r="CO196" s="2">
        <v>1514984.9552058</v>
      </c>
      <c r="CP196" s="2">
        <v>2916454.25608483</v>
      </c>
      <c r="CQ196" s="2">
        <v>1145170.24463987</v>
      </c>
      <c r="CR196" s="2">
        <v>19031043.342221402</v>
      </c>
      <c r="CS196" s="2">
        <v>18071128.589292601</v>
      </c>
      <c r="CT196" s="2">
        <v>3747897.4265169799</v>
      </c>
      <c r="CU196" s="2">
        <v>628878.180559056</v>
      </c>
      <c r="CV196" s="2">
        <v>0</v>
      </c>
      <c r="CW196" s="2">
        <v>170299.54601335101</v>
      </c>
      <c r="CX196" s="2">
        <v>320276.40708611201</v>
      </c>
      <c r="CY196" s="2">
        <v>36855999.668933801</v>
      </c>
      <c r="CZ196" s="2">
        <v>1265146.8485983401</v>
      </c>
      <c r="DA196" s="2">
        <v>300001.72127825703</v>
      </c>
      <c r="DB196" s="2">
        <v>0</v>
      </c>
      <c r="DC196" s="2">
        <v>706056.76658680697</v>
      </c>
      <c r="DD196" s="2">
        <v>667078.67135521199</v>
      </c>
      <c r="DE196" s="2">
        <v>63362.393413132697</v>
      </c>
      <c r="DF196" s="2">
        <v>1823576.00725869</v>
      </c>
      <c r="DG196" s="2">
        <v>890658.17437067896</v>
      </c>
      <c r="DH196" s="2">
        <v>399769.54222922598</v>
      </c>
      <c r="DI196" s="2">
        <v>27520039.751550201</v>
      </c>
      <c r="DJ196" s="2">
        <v>18767464.089837998</v>
      </c>
      <c r="DK196" s="2">
        <v>682495.41033856501</v>
      </c>
      <c r="DL196" s="2">
        <v>36820944.018817</v>
      </c>
      <c r="DM196" s="2">
        <v>506891.76699052798</v>
      </c>
      <c r="DN196" s="2">
        <v>2250671.5468882201</v>
      </c>
      <c r="DO196" s="2">
        <v>1062959.39405043</v>
      </c>
      <c r="DP196" s="2">
        <v>137987833.36181101</v>
      </c>
      <c r="DQ196" s="2">
        <v>4727174.81084882</v>
      </c>
      <c r="DR196" s="2">
        <v>33237.639639704299</v>
      </c>
      <c r="DS196" s="2">
        <v>881724.69506207004</v>
      </c>
      <c r="DT196" s="2">
        <v>4515298.0537571702</v>
      </c>
      <c r="DU196" s="2">
        <v>5834429.4329243004</v>
      </c>
      <c r="DV196" s="2">
        <v>234810.79339424099</v>
      </c>
      <c r="DW196" s="2">
        <v>2894222.1963185002</v>
      </c>
      <c r="DX196" s="2">
        <v>169619.11294481199</v>
      </c>
      <c r="DY196" s="2">
        <v>6645233.5474881902</v>
      </c>
      <c r="DZ196" s="2">
        <v>322558.03822328901</v>
      </c>
      <c r="EA196" s="2">
        <v>827645.61275209102</v>
      </c>
      <c r="EB196" s="2">
        <v>940009.22485669504</v>
      </c>
      <c r="EC196" s="2">
        <v>1462014.37816848</v>
      </c>
      <c r="ED196" s="2">
        <v>1027241.00919117</v>
      </c>
      <c r="EE196" s="2">
        <v>5366417.4914726997</v>
      </c>
      <c r="EF196" s="2">
        <v>727894.29669966095</v>
      </c>
      <c r="EG196" s="2">
        <v>8709253.1135247909</v>
      </c>
      <c r="EH196" s="2">
        <v>1969780.3072313899</v>
      </c>
      <c r="EI196" s="2">
        <v>6604738.0898481896</v>
      </c>
      <c r="EJ196" s="2">
        <v>1407396.6558644399</v>
      </c>
      <c r="EK196" s="2">
        <v>1485024.87173059</v>
      </c>
      <c r="EL196" s="2">
        <v>1695452.0529110599</v>
      </c>
      <c r="EM196" s="2">
        <v>3590006.0625697998</v>
      </c>
      <c r="EN196" s="2">
        <v>13949186.026998499</v>
      </c>
      <c r="EO196" s="2">
        <v>928238.80061116896</v>
      </c>
      <c r="EP196" s="2">
        <v>737368.93726767297</v>
      </c>
      <c r="EQ196" s="2">
        <v>663259.73789850995</v>
      </c>
      <c r="ER196" s="2">
        <v>505518.91342862201</v>
      </c>
      <c r="ES196" s="2">
        <v>554243.66555083299</v>
      </c>
      <c r="ET196" s="2">
        <v>33977062.550008804</v>
      </c>
      <c r="EU196" s="2">
        <v>23728625.144977201</v>
      </c>
      <c r="EV196" s="2">
        <v>124007.405390678</v>
      </c>
      <c r="EW196" s="2">
        <v>2020416.4688329899</v>
      </c>
      <c r="EX196" s="2">
        <v>85972635.087731794</v>
      </c>
      <c r="EY196" s="2">
        <v>2121743742.95403</v>
      </c>
      <c r="EZ196" s="2">
        <v>2532810.74903291</v>
      </c>
      <c r="FA196" s="2">
        <v>0</v>
      </c>
      <c r="FB196" s="2">
        <v>24138708.622421</v>
      </c>
      <c r="FC196" s="2">
        <v>514363849.19952899</v>
      </c>
      <c r="FD196" s="2">
        <v>293334391.24580801</v>
      </c>
      <c r="FE196" s="2">
        <v>0</v>
      </c>
      <c r="FF196" s="2">
        <v>2780100.5443508402</v>
      </c>
      <c r="FG196" s="2">
        <v>52258517.151547797</v>
      </c>
      <c r="FH196" s="2">
        <v>86639.350542735003</v>
      </c>
      <c r="FI196" s="2">
        <v>1927688.90531369</v>
      </c>
      <c r="FJ196" s="2">
        <v>309482.92560769501</v>
      </c>
      <c r="FK196" s="2">
        <v>497644.29182900197</v>
      </c>
      <c r="FL196" s="2">
        <v>2458338.16294344</v>
      </c>
      <c r="FM196" s="2">
        <v>0</v>
      </c>
      <c r="FN196" s="2">
        <v>0</v>
      </c>
      <c r="FO196" s="2">
        <v>273900.51184154901</v>
      </c>
      <c r="FP196" s="2">
        <v>345770.42754865898</v>
      </c>
      <c r="FQ196" s="2">
        <v>488604.12217010203</v>
      </c>
      <c r="FR196" s="2">
        <v>1737522.33030119</v>
      </c>
      <c r="FS196" s="2">
        <v>2029443.12845516</v>
      </c>
      <c r="FT196" s="2">
        <v>2213158.8079833002</v>
      </c>
      <c r="FU196" s="2">
        <v>896819.68958413298</v>
      </c>
      <c r="FV196" s="2">
        <v>515550.35899522901</v>
      </c>
      <c r="FW196" s="2">
        <v>26639246.0099761</v>
      </c>
      <c r="FX196" s="2">
        <v>5170260.0046634302</v>
      </c>
      <c r="FY196" s="2">
        <v>3414085.5859765601</v>
      </c>
      <c r="FZ196" s="2">
        <v>1123227.70276815</v>
      </c>
      <c r="GA196" s="2">
        <v>17084164.4661313</v>
      </c>
      <c r="GB196" s="2">
        <v>42231.692802537997</v>
      </c>
      <c r="GC196" s="2">
        <v>730734.50892355596</v>
      </c>
      <c r="GD196" s="2">
        <v>545896.17470329802</v>
      </c>
      <c r="GE196" s="2">
        <v>296461.13722368301</v>
      </c>
      <c r="GF196" s="2">
        <v>434896.67568158201</v>
      </c>
      <c r="GG196" s="2">
        <v>160487.38114315801</v>
      </c>
      <c r="GH196" s="2">
        <v>254307.85676160001</v>
      </c>
      <c r="GI196" s="2">
        <v>2217203.2729934901</v>
      </c>
      <c r="GJ196" s="2">
        <v>559005.31559244695</v>
      </c>
      <c r="GK196" s="2">
        <v>334852.97499829298</v>
      </c>
      <c r="GL196" s="2">
        <v>151919143.217199</v>
      </c>
      <c r="GM196" s="2">
        <v>2063956.7679279</v>
      </c>
      <c r="GN196" s="2">
        <v>2323912.6949901399</v>
      </c>
      <c r="GO196" s="2">
        <v>356558.766067716</v>
      </c>
      <c r="GP196" s="2">
        <v>153650.31500583401</v>
      </c>
      <c r="GQ196" s="2">
        <v>1485612.2984803</v>
      </c>
      <c r="GR196" s="2">
        <v>1545529.6982930901</v>
      </c>
      <c r="GS196" s="2">
        <v>246248.987704548</v>
      </c>
      <c r="GT196" s="2">
        <v>1950475.04848089</v>
      </c>
      <c r="GU196" s="2">
        <v>2020676.00070199</v>
      </c>
      <c r="GV196" s="2">
        <v>2348612.29787126</v>
      </c>
      <c r="GW196" s="2">
        <v>1552599.1928943701</v>
      </c>
      <c r="GX196" s="2">
        <v>397195.70342982298</v>
      </c>
      <c r="GY196" s="2">
        <v>58857855.850476801</v>
      </c>
      <c r="GZ196" s="2">
        <v>794156.88164046302</v>
      </c>
      <c r="HA196" s="2">
        <v>2196837.0418845802</v>
      </c>
      <c r="HB196" s="2">
        <v>386473.944716995</v>
      </c>
      <c r="HC196" s="2">
        <v>834134.99897055898</v>
      </c>
      <c r="HD196" s="2">
        <v>340960.63352789002</v>
      </c>
      <c r="HE196" s="2">
        <v>344291.62175364897</v>
      </c>
      <c r="HF196" s="2">
        <v>376927.40464064101</v>
      </c>
      <c r="HG196" s="2">
        <v>855667.26589227899</v>
      </c>
      <c r="HH196" s="2">
        <v>977331.73621286103</v>
      </c>
      <c r="HI196" s="2">
        <v>1405809.8945972701</v>
      </c>
      <c r="HJ196" s="2">
        <v>2261159.0554146701</v>
      </c>
      <c r="HK196" s="2">
        <v>1970295.7937719901</v>
      </c>
      <c r="HL196" s="2">
        <v>831174.36725288595</v>
      </c>
      <c r="HM196" s="2">
        <v>1552468.53824765</v>
      </c>
      <c r="HN196" s="2">
        <v>1876755.69194213</v>
      </c>
      <c r="HO196" s="2">
        <v>120487979.468198</v>
      </c>
      <c r="HP196" s="2">
        <v>459154.667676877</v>
      </c>
      <c r="HQ196" s="2">
        <v>2254733.9837452602</v>
      </c>
      <c r="HR196" s="2">
        <v>3073944999.44175</v>
      </c>
      <c r="HS196" s="2">
        <v>369387.253573503</v>
      </c>
      <c r="HT196" s="2">
        <v>660321.91081729799</v>
      </c>
      <c r="HU196" s="2">
        <v>458648.70315085299</v>
      </c>
      <c r="HV196" s="2">
        <v>1643274.8959452801</v>
      </c>
      <c r="HW196" s="2">
        <v>125472590.208763</v>
      </c>
      <c r="HX196" s="2">
        <v>129510.07397843699</v>
      </c>
      <c r="HY196" s="2">
        <v>16263605.477740901</v>
      </c>
      <c r="HZ196" s="2">
        <v>825581.64421995601</v>
      </c>
      <c r="IA196" s="2">
        <v>810650.16397256497</v>
      </c>
      <c r="IB196" s="2">
        <v>1540999.7991146999</v>
      </c>
      <c r="IC196" s="2">
        <v>1412285.9348567</v>
      </c>
      <c r="ID196" s="2">
        <v>964059.64630572801</v>
      </c>
      <c r="IE196" s="2">
        <v>546895.46131713199</v>
      </c>
      <c r="IF196" s="2">
        <v>197138.435065639</v>
      </c>
      <c r="IG196" s="2">
        <v>310509.44597989798</v>
      </c>
      <c r="IH196" s="2">
        <v>386431.25688784901</v>
      </c>
      <c r="II196" s="2">
        <v>601528.52339042095</v>
      </c>
      <c r="IJ196" s="2">
        <v>545698.29450574203</v>
      </c>
      <c r="IK196" s="2">
        <v>2110833.44782568</v>
      </c>
      <c r="IL196" s="2">
        <v>39161.564322669299</v>
      </c>
      <c r="IM196" s="2">
        <v>4093417.9441398401</v>
      </c>
      <c r="IN196" s="2">
        <v>5619902.9635138102</v>
      </c>
      <c r="IO196" s="2">
        <v>32274235.0721489</v>
      </c>
      <c r="IP196" s="2">
        <v>867451.254809345</v>
      </c>
      <c r="IQ196" s="2">
        <v>14068000.402750401</v>
      </c>
      <c r="IR196" s="2">
        <v>6160581.6803340204</v>
      </c>
      <c r="IS196" s="2">
        <v>1288563.62379764</v>
      </c>
      <c r="IT196" s="2">
        <v>1107347.6403202601</v>
      </c>
      <c r="IU196" s="2">
        <v>1173836.1573350499</v>
      </c>
      <c r="IV196" s="2">
        <v>1445215.9348452999</v>
      </c>
      <c r="IW196" s="2">
        <v>59348569.581665002</v>
      </c>
      <c r="IX196" s="2">
        <v>711776.06507341098</v>
      </c>
      <c r="IY196" s="2">
        <v>6785586.8062857902</v>
      </c>
      <c r="IZ196" s="2">
        <v>1969453.5126723901</v>
      </c>
      <c r="JA196" s="2">
        <v>0</v>
      </c>
      <c r="JB196" s="2">
        <v>0</v>
      </c>
      <c r="JC196" s="2">
        <v>13232717.0642474</v>
      </c>
      <c r="JD196" s="2">
        <v>90730.631134433599</v>
      </c>
      <c r="JE196" s="2">
        <v>0</v>
      </c>
      <c r="JF196" s="2">
        <v>83570697.714476094</v>
      </c>
      <c r="JG196" s="2">
        <v>5412801.6787112504</v>
      </c>
      <c r="JH196" s="2">
        <v>696595.04313156498</v>
      </c>
      <c r="JI196" s="2">
        <v>367340.043859625</v>
      </c>
      <c r="JJ196" s="2">
        <v>5607816.2062568497</v>
      </c>
      <c r="JK196" s="2">
        <v>794167.59585792001</v>
      </c>
      <c r="JL196" s="2">
        <v>2583037.2490508002</v>
      </c>
      <c r="JM196" s="2">
        <v>228801497.50909999</v>
      </c>
      <c r="JN196" s="2">
        <v>969408.41246620705</v>
      </c>
      <c r="JO196" s="2">
        <v>1404194.42361637</v>
      </c>
      <c r="JP196" s="2">
        <v>2383093.02726088</v>
      </c>
      <c r="JQ196" s="2">
        <v>329191.84254057799</v>
      </c>
      <c r="JR196" s="2">
        <v>0</v>
      </c>
      <c r="JS196" s="2">
        <v>2277782.2509775702</v>
      </c>
      <c r="JT196" s="2">
        <v>255892.61867977399</v>
      </c>
      <c r="JU196" s="2">
        <v>556205.91946879204</v>
      </c>
      <c r="JV196" s="2">
        <v>364405.904449197</v>
      </c>
      <c r="JW196" s="2">
        <v>149036708.48589101</v>
      </c>
      <c r="JX196" s="2">
        <v>2606842.6384997698</v>
      </c>
      <c r="JY196" s="2">
        <v>7883602.9325058199</v>
      </c>
      <c r="JZ196" s="2">
        <v>34755045.164527804</v>
      </c>
      <c r="KA196" s="2">
        <v>2111543.0378479301</v>
      </c>
      <c r="KB196" s="2">
        <v>42057157.689185902</v>
      </c>
      <c r="KC196" s="2">
        <v>2571810.8462151801</v>
      </c>
      <c r="KD196" s="2">
        <v>337721.53989796102</v>
      </c>
      <c r="KE196" s="2">
        <v>669023.03306436504</v>
      </c>
      <c r="KF196" s="2">
        <v>875293.90842375695</v>
      </c>
      <c r="KG196" s="2">
        <v>8710797.9139271304</v>
      </c>
      <c r="KH196" s="2">
        <v>392923.25300608098</v>
      </c>
      <c r="KI196" s="2">
        <v>0</v>
      </c>
      <c r="KJ196" s="2">
        <v>859800.15328383294</v>
      </c>
      <c r="KK196" s="2">
        <v>9002229.4223399907</v>
      </c>
      <c r="KL196" s="2">
        <v>0</v>
      </c>
      <c r="KM196" s="2">
        <v>4974507.5734008905</v>
      </c>
      <c r="KN196" s="2">
        <v>124820769.6508</v>
      </c>
      <c r="KO196" s="2">
        <v>0</v>
      </c>
      <c r="KP196" s="2">
        <v>795543.67395632202</v>
      </c>
      <c r="KQ196" s="2">
        <v>626350.865501508</v>
      </c>
      <c r="KR196" s="2">
        <v>6513178.6276521999</v>
      </c>
      <c r="KS196" s="2">
        <v>7727897.8033798505</v>
      </c>
      <c r="KT196" s="2">
        <v>3564162.86429505</v>
      </c>
      <c r="KU196" s="2">
        <v>640048.51207353396</v>
      </c>
      <c r="KV196" s="2">
        <v>1416747.1064518599</v>
      </c>
      <c r="KW196" s="2">
        <v>9186408.2477840707</v>
      </c>
      <c r="KX196" s="2">
        <v>2280413.8641858101</v>
      </c>
      <c r="KY196" s="2">
        <v>0</v>
      </c>
      <c r="KZ196" s="2">
        <v>2281614.2968682102</v>
      </c>
      <c r="LA196" s="2">
        <v>2311032.6070797802</v>
      </c>
      <c r="LB196" s="2">
        <v>728459.23966711899</v>
      </c>
      <c r="LC196" s="2">
        <v>17946785.672814101</v>
      </c>
      <c r="LD196" s="2">
        <v>2057892.03892839</v>
      </c>
      <c r="LE196" s="2">
        <v>1094993.33948333</v>
      </c>
      <c r="LF196" s="2">
        <v>19285.310914623798</v>
      </c>
      <c r="LG196" s="2">
        <v>0</v>
      </c>
      <c r="LH196" s="2">
        <v>0</v>
      </c>
      <c r="LI196" s="2">
        <v>92208.469338146402</v>
      </c>
      <c r="LJ196" s="2">
        <v>61002582.338665999</v>
      </c>
      <c r="LK196" s="2">
        <v>6224148.6410911102</v>
      </c>
      <c r="LL196" s="2">
        <v>44190540.174111597</v>
      </c>
      <c r="LM196" s="2">
        <v>1212003.5967116</v>
      </c>
      <c r="LN196" s="2">
        <v>1031689.62532664</v>
      </c>
      <c r="LO196" s="2">
        <v>7863137.4513389003</v>
      </c>
      <c r="LP196" s="2">
        <v>1989783.3918655999</v>
      </c>
      <c r="LQ196" s="2">
        <v>566245.42715442495</v>
      </c>
      <c r="LR196" s="2">
        <v>1063469.8075795199</v>
      </c>
      <c r="LS196" s="2">
        <v>50095493.150182597</v>
      </c>
      <c r="LT196" s="2">
        <v>1091754.4268914501</v>
      </c>
      <c r="LU196" s="2">
        <v>1510573.42769833</v>
      </c>
      <c r="LV196" s="2">
        <v>391455.91048544901</v>
      </c>
      <c r="LW196" s="2">
        <v>379595.152241314</v>
      </c>
      <c r="LX196" s="2">
        <v>2168078.6185744298</v>
      </c>
      <c r="LY196" s="2">
        <v>1394849.3959610099</v>
      </c>
      <c r="LZ196" s="2">
        <v>16080801.6155302</v>
      </c>
      <c r="MA196" s="2">
        <v>68737.072247896998</v>
      </c>
      <c r="MB196" s="2">
        <v>0</v>
      </c>
      <c r="MC196" s="2">
        <v>62012165.823984697</v>
      </c>
      <c r="MD196" s="2">
        <v>1275138.16570635</v>
      </c>
      <c r="ME196" s="2">
        <v>2308555.0293019</v>
      </c>
      <c r="MF196" s="2">
        <v>29194700.619511601</v>
      </c>
      <c r="MG196" s="2">
        <v>613246.79787771602</v>
      </c>
      <c r="MH196" s="2">
        <v>537884.60217218404</v>
      </c>
      <c r="MI196" s="2">
        <v>730299.995803784</v>
      </c>
      <c r="MJ196" s="2">
        <v>390682.016637475</v>
      </c>
      <c r="MK196" s="2">
        <v>639225.94855514995</v>
      </c>
      <c r="ML196" s="2">
        <v>8382345.9924005102</v>
      </c>
      <c r="MM196" s="2">
        <v>0</v>
      </c>
      <c r="MN196" s="2">
        <v>1536160.7910311399</v>
      </c>
      <c r="MO196" s="2">
        <v>114952.83898374801</v>
      </c>
      <c r="MP196" s="2">
        <v>49967.522372818603</v>
      </c>
      <c r="MQ196" s="2">
        <v>400742.68461582001</v>
      </c>
      <c r="MR196" s="2">
        <v>948556.48731873801</v>
      </c>
      <c r="MS196" s="2">
        <v>6767453.4837515103</v>
      </c>
      <c r="MT196" s="2">
        <v>114297585.116476</v>
      </c>
      <c r="MU196" s="2">
        <v>2567872.3879320398</v>
      </c>
      <c r="MV196" s="2">
        <v>224508.008183078</v>
      </c>
      <c r="MW196" s="2">
        <v>20295915.227849301</v>
      </c>
      <c r="MX196" s="2">
        <v>481856.524183025</v>
      </c>
    </row>
    <row r="197" spans="1:362" x14ac:dyDescent="0.3">
      <c r="A197" s="2" t="s">
        <v>361</v>
      </c>
      <c r="B197" s="2">
        <v>100</v>
      </c>
      <c r="C197" s="2" t="s">
        <v>698</v>
      </c>
      <c r="D197" s="2" t="s">
        <v>860</v>
      </c>
      <c r="E197" s="2">
        <v>4663418.2688515</v>
      </c>
      <c r="F197" s="2">
        <v>24115726.544474099</v>
      </c>
      <c r="G197" s="2">
        <v>6025846.1672245702</v>
      </c>
      <c r="H197" s="2">
        <v>1934161.67328005</v>
      </c>
      <c r="I197" s="2">
        <v>16740166.4316153</v>
      </c>
      <c r="J197" s="2">
        <v>57703.065493858201</v>
      </c>
      <c r="K197" s="2">
        <v>0</v>
      </c>
      <c r="L197" s="2">
        <v>2213353.0463262899</v>
      </c>
      <c r="M197" s="2">
        <v>4733065.7753819097</v>
      </c>
      <c r="N197" s="2">
        <v>436356.15103052399</v>
      </c>
      <c r="O197" s="2">
        <v>0</v>
      </c>
      <c r="P197" s="2">
        <v>995840.20054336195</v>
      </c>
      <c r="Q197" s="2">
        <v>0</v>
      </c>
      <c r="R197" s="2">
        <v>0</v>
      </c>
      <c r="S197" s="2">
        <v>504919.89176579</v>
      </c>
      <c r="T197" s="2">
        <v>33964740.344205901</v>
      </c>
      <c r="U197" s="2">
        <v>30792538.672849</v>
      </c>
      <c r="V197" s="2">
        <v>37512903.675489299</v>
      </c>
      <c r="W197" s="2">
        <v>3208737.7843276998</v>
      </c>
      <c r="X197" s="2">
        <v>14840781.5765795</v>
      </c>
      <c r="Y197" s="2">
        <v>8659048.6017362699</v>
      </c>
      <c r="Z197" s="2">
        <v>5917207.0355766397</v>
      </c>
      <c r="AA197" s="2">
        <v>631596431.47568595</v>
      </c>
      <c r="AB197" s="2">
        <v>1153493.0048169999</v>
      </c>
      <c r="AC197" s="2">
        <v>255724.38292317101</v>
      </c>
      <c r="AD197" s="2">
        <v>4629242.8066754099</v>
      </c>
      <c r="AE197" s="2">
        <v>10825492.7422038</v>
      </c>
      <c r="AF197" s="2">
        <v>6185214.2358116796</v>
      </c>
      <c r="AG197" s="2">
        <v>20826582.873178799</v>
      </c>
      <c r="AH197" s="2">
        <v>6318809.2403680701</v>
      </c>
      <c r="AI197" s="2">
        <v>13365252.3684677</v>
      </c>
      <c r="AJ197" s="2">
        <v>15760224.861209501</v>
      </c>
      <c r="AK197" s="2">
        <v>4450727.7255106997</v>
      </c>
      <c r="AL197" s="2">
        <v>149080435.09354401</v>
      </c>
      <c r="AM197" s="2">
        <v>8838228.1806896999</v>
      </c>
      <c r="AN197" s="2">
        <v>2545875.6651356202</v>
      </c>
      <c r="AO197" s="2">
        <v>352872.69703295402</v>
      </c>
      <c r="AP197" s="2">
        <v>2272599.5197317102</v>
      </c>
      <c r="AQ197" s="2">
        <v>1111892.92521735</v>
      </c>
      <c r="AR197" s="2">
        <v>785879.75681557402</v>
      </c>
      <c r="AS197" s="2">
        <v>12479018.7766439</v>
      </c>
      <c r="AT197" s="2">
        <v>806533.16756168602</v>
      </c>
      <c r="AU197" s="2">
        <v>5206854.8968835799</v>
      </c>
      <c r="AV197" s="2">
        <v>1573810.4853475101</v>
      </c>
      <c r="AW197" s="2">
        <v>31391715.953400198</v>
      </c>
      <c r="AX197" s="2">
        <v>762839.47949618602</v>
      </c>
      <c r="AY197" s="2">
        <v>0</v>
      </c>
      <c r="AZ197" s="2">
        <v>2968343.1963576102</v>
      </c>
      <c r="BA197" s="2">
        <v>17164488.685339302</v>
      </c>
      <c r="BB197" s="2">
        <v>11563045.859218899</v>
      </c>
      <c r="BC197" s="2">
        <v>4553169.3861998403</v>
      </c>
      <c r="BD197" s="2">
        <v>0</v>
      </c>
      <c r="BE197" s="2">
        <v>29634100.4175313</v>
      </c>
      <c r="BF197" s="2">
        <v>1173258.40277772</v>
      </c>
      <c r="BG197" s="2">
        <v>5297123.9458698798</v>
      </c>
      <c r="BH197" s="2">
        <v>392702.40691983298</v>
      </c>
      <c r="BI197" s="2">
        <v>21871604.362234298</v>
      </c>
      <c r="BJ197" s="2">
        <v>7249304.8674545996</v>
      </c>
      <c r="BK197" s="2">
        <v>95953736.3279071</v>
      </c>
      <c r="BL197" s="2">
        <v>25394196.219882801</v>
      </c>
      <c r="BM197" s="2">
        <v>3786377.73871677</v>
      </c>
      <c r="BN197" s="2">
        <v>30760742.3488071</v>
      </c>
      <c r="BO197" s="2">
        <v>3897807.53039402</v>
      </c>
      <c r="BP197" s="2">
        <v>0</v>
      </c>
      <c r="BQ197" s="2">
        <v>440804.986517702</v>
      </c>
      <c r="BR197" s="2">
        <v>1982481.5154259901</v>
      </c>
      <c r="BS197" s="2">
        <v>7413718.7154316297</v>
      </c>
      <c r="BT197" s="2">
        <v>8455151.3606507909</v>
      </c>
      <c r="BU197" s="2">
        <v>184186.57491379901</v>
      </c>
      <c r="BV197" s="2">
        <v>0</v>
      </c>
      <c r="BW197" s="2">
        <v>2314603.3182345899</v>
      </c>
      <c r="BX197" s="2">
        <v>3582602.6592727401</v>
      </c>
      <c r="BY197" s="2">
        <v>2493228.1150723798</v>
      </c>
      <c r="BZ197" s="2">
        <v>30988.756504302801</v>
      </c>
      <c r="CA197" s="2">
        <v>0</v>
      </c>
      <c r="CB197" s="2">
        <v>148607.95744469899</v>
      </c>
      <c r="CC197" s="2">
        <v>173935.37523074599</v>
      </c>
      <c r="CD197" s="2">
        <v>3210879.3583169202</v>
      </c>
      <c r="CE197" s="2">
        <v>1665668.7983794799</v>
      </c>
      <c r="CF197" s="2">
        <v>3836320.2869710401</v>
      </c>
      <c r="CG197" s="2">
        <v>80953.764471824907</v>
      </c>
      <c r="CH197" s="2">
        <v>1618757.92622732</v>
      </c>
      <c r="CI197" s="2">
        <v>4445558.3962516896</v>
      </c>
      <c r="CJ197" s="2">
        <v>24612312.8669369</v>
      </c>
      <c r="CK197" s="2">
        <v>0</v>
      </c>
      <c r="CL197" s="2">
        <v>184967.03003365599</v>
      </c>
      <c r="CM197" s="2">
        <v>2390819.2659908901</v>
      </c>
      <c r="CN197" s="2">
        <v>15484466.754953001</v>
      </c>
      <c r="CO197" s="2">
        <v>1314872.34251444</v>
      </c>
      <c r="CP197" s="2">
        <v>2893118.8491462599</v>
      </c>
      <c r="CQ197" s="2">
        <v>1386222.6616392599</v>
      </c>
      <c r="CR197" s="2">
        <v>15300316.797317401</v>
      </c>
      <c r="CS197" s="2">
        <v>34626495.665247798</v>
      </c>
      <c r="CT197" s="2">
        <v>3427912.77714189</v>
      </c>
      <c r="CU197" s="2">
        <v>1318153.6952961001</v>
      </c>
      <c r="CV197" s="2">
        <v>0</v>
      </c>
      <c r="CW197" s="2">
        <v>327749.30288719799</v>
      </c>
      <c r="CX197" s="2">
        <v>469529.00735665398</v>
      </c>
      <c r="CY197" s="2">
        <v>16024247.127739901</v>
      </c>
      <c r="CZ197" s="2">
        <v>829166.64493184502</v>
      </c>
      <c r="DA197" s="2">
        <v>550602.56298687798</v>
      </c>
      <c r="DB197" s="2">
        <v>0</v>
      </c>
      <c r="DC197" s="2">
        <v>901474.16329457099</v>
      </c>
      <c r="DD197" s="2">
        <v>823706.99539780698</v>
      </c>
      <c r="DE197" s="2">
        <v>76270.915970542294</v>
      </c>
      <c r="DF197" s="2">
        <v>2427558.7494262699</v>
      </c>
      <c r="DG197" s="2">
        <v>1579721.37184024</v>
      </c>
      <c r="DH197" s="2">
        <v>350597.05424566002</v>
      </c>
      <c r="DI197" s="2">
        <v>15208224.2193809</v>
      </c>
      <c r="DJ197" s="2">
        <v>12302648.881116601</v>
      </c>
      <c r="DK197" s="2">
        <v>329284.70909871499</v>
      </c>
      <c r="DL197" s="2">
        <v>26055103.979199499</v>
      </c>
      <c r="DM197" s="2">
        <v>788119.55517521303</v>
      </c>
      <c r="DN197" s="2">
        <v>2999187.1518363599</v>
      </c>
      <c r="DO197" s="2">
        <v>883155.48652840802</v>
      </c>
      <c r="DP197" s="2">
        <v>182032761.25959501</v>
      </c>
      <c r="DQ197" s="2">
        <v>2973358.2027111198</v>
      </c>
      <c r="DR197" s="2">
        <v>45022.397350373903</v>
      </c>
      <c r="DS197" s="2">
        <v>767736.75731786399</v>
      </c>
      <c r="DT197" s="2">
        <v>3408512.4191995901</v>
      </c>
      <c r="DU197" s="2">
        <v>5743844.5441288799</v>
      </c>
      <c r="DV197" s="2">
        <v>40869.684432037197</v>
      </c>
      <c r="DW197" s="2">
        <v>3252703.3961819499</v>
      </c>
      <c r="DX197" s="2">
        <v>173242.74612777901</v>
      </c>
      <c r="DY197" s="2">
        <v>12122561.1516282</v>
      </c>
      <c r="DZ197" s="2">
        <v>775504.52765153395</v>
      </c>
      <c r="EA197" s="2">
        <v>1260717.44618044</v>
      </c>
      <c r="EB197" s="2">
        <v>1776797.34826666</v>
      </c>
      <c r="EC197" s="2">
        <v>2767243.0187489698</v>
      </c>
      <c r="ED197" s="2">
        <v>2101546.4478242202</v>
      </c>
      <c r="EE197" s="2">
        <v>9072594.4264426101</v>
      </c>
      <c r="EF197" s="2">
        <v>656579.07987207</v>
      </c>
      <c r="EG197" s="2">
        <v>8139917.5372205498</v>
      </c>
      <c r="EH197" s="2">
        <v>1824157.3164329201</v>
      </c>
      <c r="EI197" s="2">
        <v>5425114.2422768297</v>
      </c>
      <c r="EJ197" s="2">
        <v>2767619.5143275</v>
      </c>
      <c r="EK197" s="2">
        <v>2935454.9991750899</v>
      </c>
      <c r="EL197" s="2">
        <v>2699512.3653396298</v>
      </c>
      <c r="EM197" s="2">
        <v>6055314.2526962897</v>
      </c>
      <c r="EN197" s="2">
        <v>21411875.010946602</v>
      </c>
      <c r="EO197" s="2">
        <v>1546910.37908008</v>
      </c>
      <c r="EP197" s="2">
        <v>906480.91631246102</v>
      </c>
      <c r="EQ197" s="2">
        <v>2207817.72760551</v>
      </c>
      <c r="ER197" s="2">
        <v>896523.77788993204</v>
      </c>
      <c r="ES197" s="2">
        <v>1479690.7556701601</v>
      </c>
      <c r="ET197" s="2">
        <v>57893572.956058398</v>
      </c>
      <c r="EU197" s="2">
        <v>22737782.479969699</v>
      </c>
      <c r="EV197" s="2">
        <v>55038.6607209824</v>
      </c>
      <c r="EW197" s="2">
        <v>2409701.4064759202</v>
      </c>
      <c r="EX197" s="2">
        <v>189044852.650967</v>
      </c>
      <c r="EY197" s="2">
        <v>2218624698.7227702</v>
      </c>
      <c r="EZ197" s="2">
        <v>9812720.8801984005</v>
      </c>
      <c r="FA197" s="2">
        <v>83725.729724794699</v>
      </c>
      <c r="FB197" s="2">
        <v>43269878.197752498</v>
      </c>
      <c r="FC197" s="2">
        <v>492544885.82550502</v>
      </c>
      <c r="FD197" s="2">
        <v>343657514.05702901</v>
      </c>
      <c r="FE197" s="2">
        <v>0</v>
      </c>
      <c r="FF197" s="2">
        <v>1318841.10549276</v>
      </c>
      <c r="FG197" s="2">
        <v>46607128.387370303</v>
      </c>
      <c r="FH197" s="2">
        <v>45086.386784927898</v>
      </c>
      <c r="FI197" s="2">
        <v>1273673.2396927499</v>
      </c>
      <c r="FJ197" s="2">
        <v>479323.12745963101</v>
      </c>
      <c r="FK197" s="2">
        <v>497026.10786038899</v>
      </c>
      <c r="FL197" s="2">
        <v>4461432.7779578697</v>
      </c>
      <c r="FM197" s="2">
        <v>0</v>
      </c>
      <c r="FN197" s="2">
        <v>0</v>
      </c>
      <c r="FO197" s="2">
        <v>725308.62429465505</v>
      </c>
      <c r="FP197" s="2">
        <v>324067.232172822</v>
      </c>
      <c r="FQ197" s="2">
        <v>789436.66361846705</v>
      </c>
      <c r="FR197" s="2">
        <v>885896.24771901104</v>
      </c>
      <c r="FS197" s="2">
        <v>1251604.0699487899</v>
      </c>
      <c r="FT197" s="2">
        <v>3901701.6279969099</v>
      </c>
      <c r="FU197" s="2">
        <v>408939.25952099101</v>
      </c>
      <c r="FV197" s="2">
        <v>552279.50777154695</v>
      </c>
      <c r="FW197" s="2">
        <v>33780752.980671301</v>
      </c>
      <c r="FX197" s="2">
        <v>4166112.3926755399</v>
      </c>
      <c r="FY197" s="2">
        <v>3543145.96892086</v>
      </c>
      <c r="FZ197" s="2">
        <v>1127425.50420288</v>
      </c>
      <c r="GA197" s="2">
        <v>25231828.819732498</v>
      </c>
      <c r="GB197" s="2">
        <v>0</v>
      </c>
      <c r="GC197" s="2">
        <v>674950.26592463499</v>
      </c>
      <c r="GD197" s="2">
        <v>1336483.56220731</v>
      </c>
      <c r="GE197" s="2">
        <v>516057.20952223998</v>
      </c>
      <c r="GF197" s="2">
        <v>941502.98998312699</v>
      </c>
      <c r="GG197" s="2">
        <v>149951.65853220201</v>
      </c>
      <c r="GH197" s="2">
        <v>166854.33486485801</v>
      </c>
      <c r="GI197" s="2">
        <v>697870.74414480396</v>
      </c>
      <c r="GJ197" s="2">
        <v>661202.70308037801</v>
      </c>
      <c r="GK197" s="2">
        <v>223533.02431789201</v>
      </c>
      <c r="GL197" s="2">
        <v>127724902.252177</v>
      </c>
      <c r="GM197" s="2">
        <v>867327.20582887402</v>
      </c>
      <c r="GN197" s="2">
        <v>1203996.2652556601</v>
      </c>
      <c r="GO197" s="2">
        <v>330644.23959678703</v>
      </c>
      <c r="GP197" s="2">
        <v>271172.54063717503</v>
      </c>
      <c r="GQ197" s="2">
        <v>2542350.1338138902</v>
      </c>
      <c r="GR197" s="2">
        <v>3183659.1406225301</v>
      </c>
      <c r="GS197" s="2">
        <v>316557.13347715599</v>
      </c>
      <c r="GT197" s="2">
        <v>3926404.3171235202</v>
      </c>
      <c r="GU197" s="2">
        <v>3285404.14426958</v>
      </c>
      <c r="GV197" s="2">
        <v>2654931.1299167201</v>
      </c>
      <c r="GW197" s="2">
        <v>2455817.8768997998</v>
      </c>
      <c r="GX197" s="2">
        <v>756490.93620049802</v>
      </c>
      <c r="GY197" s="2">
        <v>55202771.872662202</v>
      </c>
      <c r="GZ197" s="2">
        <v>342008.39333294699</v>
      </c>
      <c r="HA197" s="2">
        <v>3624552.0220788801</v>
      </c>
      <c r="HB197" s="2">
        <v>308391.53897322703</v>
      </c>
      <c r="HC197" s="2">
        <v>780966.26514348295</v>
      </c>
      <c r="HD197" s="2">
        <v>478345.89217997401</v>
      </c>
      <c r="HE197" s="2">
        <v>462157.49707617803</v>
      </c>
      <c r="HF197" s="2">
        <v>1147329.98995825</v>
      </c>
      <c r="HG197" s="2">
        <v>2185030.33506301</v>
      </c>
      <c r="HH197" s="2">
        <v>1628076.2299327501</v>
      </c>
      <c r="HI197" s="2">
        <v>3656973.1897228798</v>
      </c>
      <c r="HJ197" s="2">
        <v>4963207.9669791805</v>
      </c>
      <c r="HK197" s="2">
        <v>5071436.5483499402</v>
      </c>
      <c r="HL197" s="2">
        <v>1333968.00103724</v>
      </c>
      <c r="HM197" s="2">
        <v>3844625.8432868901</v>
      </c>
      <c r="HN197" s="2">
        <v>4170801.14543809</v>
      </c>
      <c r="HO197" s="2">
        <v>123637922.284796</v>
      </c>
      <c r="HP197" s="2">
        <v>1268850.50935583</v>
      </c>
      <c r="HQ197" s="2">
        <v>2435109.3650624398</v>
      </c>
      <c r="HR197" s="2">
        <v>3055063723.4421301</v>
      </c>
      <c r="HS197" s="2">
        <v>653619.90766606794</v>
      </c>
      <c r="HT197" s="2">
        <v>2138203.6674366998</v>
      </c>
      <c r="HU197" s="2">
        <v>711845.43788016099</v>
      </c>
      <c r="HV197" s="2">
        <v>4131911.59542405</v>
      </c>
      <c r="HW197" s="2">
        <v>116459634.80574</v>
      </c>
      <c r="HX197" s="2">
        <v>421102.11430280498</v>
      </c>
      <c r="HY197" s="2">
        <v>15998423.054823</v>
      </c>
      <c r="HZ197" s="2">
        <v>1285803.1154737</v>
      </c>
      <c r="IA197" s="2">
        <v>1012361.69863242</v>
      </c>
      <c r="IB197" s="2">
        <v>2063069.75323719</v>
      </c>
      <c r="IC197" s="2">
        <v>1143222.3895453699</v>
      </c>
      <c r="ID197" s="2">
        <v>1292943.9288644399</v>
      </c>
      <c r="IE197" s="2">
        <v>1033986.37368541</v>
      </c>
      <c r="IF197" s="2">
        <v>188083.903131361</v>
      </c>
      <c r="IG197" s="2">
        <v>142436.05192380099</v>
      </c>
      <c r="IH197" s="2">
        <v>1095029.7315660301</v>
      </c>
      <c r="II197" s="2">
        <v>761859.80203112797</v>
      </c>
      <c r="IJ197" s="2">
        <v>873367.21900905098</v>
      </c>
      <c r="IK197" s="2">
        <v>2517021.1187738301</v>
      </c>
      <c r="IL197" s="2">
        <v>38488.366707624897</v>
      </c>
      <c r="IM197" s="2">
        <v>3883593.2373130098</v>
      </c>
      <c r="IN197" s="2">
        <v>1435678.6754179001</v>
      </c>
      <c r="IO197" s="2">
        <v>29387618.6476922</v>
      </c>
      <c r="IP197" s="2">
        <v>532808.41995903198</v>
      </c>
      <c r="IQ197" s="2">
        <v>19263079.903978799</v>
      </c>
      <c r="IR197" s="2">
        <v>7075779.2299520401</v>
      </c>
      <c r="IS197" s="2">
        <v>3091061.4132942599</v>
      </c>
      <c r="IT197" s="2">
        <v>2053738.5337769701</v>
      </c>
      <c r="IU197" s="2">
        <v>1806560.8087558099</v>
      </c>
      <c r="IV197" s="2">
        <v>2318222.4083643602</v>
      </c>
      <c r="IW197" s="2">
        <v>93658379.761340201</v>
      </c>
      <c r="IX197" s="2">
        <v>1226826.5147296099</v>
      </c>
      <c r="IY197" s="2">
        <v>4503836.7872381601</v>
      </c>
      <c r="IZ197" s="2">
        <v>0</v>
      </c>
      <c r="JA197" s="2">
        <v>0</v>
      </c>
      <c r="JB197" s="2">
        <v>0</v>
      </c>
      <c r="JC197" s="2">
        <v>12278057.299566099</v>
      </c>
      <c r="JD197" s="2">
        <v>393983.56175730098</v>
      </c>
      <c r="JE197" s="2">
        <v>0</v>
      </c>
      <c r="JF197" s="2">
        <v>123508937.19356801</v>
      </c>
      <c r="JG197" s="2">
        <v>4874070.9894650402</v>
      </c>
      <c r="JH197" s="2">
        <v>821462.69594428095</v>
      </c>
      <c r="JI197" s="2">
        <v>593036.74428942695</v>
      </c>
      <c r="JJ197" s="2">
        <v>3947200.7187808198</v>
      </c>
      <c r="JK197" s="2">
        <v>644829.09769257798</v>
      </c>
      <c r="JL197" s="2">
        <v>1478723.23365833</v>
      </c>
      <c r="JM197" s="2">
        <v>290642159.63271499</v>
      </c>
      <c r="JN197" s="2">
        <v>659940.95597139897</v>
      </c>
      <c r="JO197" s="2">
        <v>953147.295123594</v>
      </c>
      <c r="JP197" s="2">
        <v>3788771.51387642</v>
      </c>
      <c r="JQ197" s="2">
        <v>328734.648757238</v>
      </c>
      <c r="JR197" s="2">
        <v>0</v>
      </c>
      <c r="JS197" s="2">
        <v>2725989.8539963001</v>
      </c>
      <c r="JT197" s="2">
        <v>1174516.57573124</v>
      </c>
      <c r="JU197" s="2">
        <v>947390.07085326104</v>
      </c>
      <c r="JV197" s="2">
        <v>1261903.5119059901</v>
      </c>
      <c r="JW197" s="2">
        <v>133055455.105459</v>
      </c>
      <c r="JX197" s="2">
        <v>3157656.4992832802</v>
      </c>
      <c r="JY197" s="2">
        <v>8942738.9752891399</v>
      </c>
      <c r="JZ197" s="2">
        <v>20286217.477230798</v>
      </c>
      <c r="KA197" s="2">
        <v>1550035.88059266</v>
      </c>
      <c r="KB197" s="2">
        <v>7257190.9170059804</v>
      </c>
      <c r="KC197" s="2">
        <v>3133691.1778113502</v>
      </c>
      <c r="KD197" s="2">
        <v>452889.65528477897</v>
      </c>
      <c r="KE197" s="2">
        <v>822010.94347594399</v>
      </c>
      <c r="KF197" s="2">
        <v>648434.39812479005</v>
      </c>
      <c r="KG197" s="2">
        <v>7554947.6875868896</v>
      </c>
      <c r="KH197" s="2">
        <v>1291614.5824136599</v>
      </c>
      <c r="KI197" s="2">
        <v>0</v>
      </c>
      <c r="KJ197" s="2">
        <v>1401911.28173944</v>
      </c>
      <c r="KK197" s="2">
        <v>11343752.3097488</v>
      </c>
      <c r="KL197" s="2">
        <v>0</v>
      </c>
      <c r="KM197" s="2">
        <v>6759062.2196271196</v>
      </c>
      <c r="KN197" s="2">
        <v>123940269.166693</v>
      </c>
      <c r="KO197" s="2">
        <v>23062.5877464839</v>
      </c>
      <c r="KP197" s="2">
        <v>1493176.7252076</v>
      </c>
      <c r="KQ197" s="2">
        <v>1311789.8356776501</v>
      </c>
      <c r="KR197" s="2">
        <v>14005590.2256447</v>
      </c>
      <c r="KS197" s="2">
        <v>12394170.9706979</v>
      </c>
      <c r="KT197" s="2">
        <v>2851972.5089885802</v>
      </c>
      <c r="KU197" s="2">
        <v>1157115.64793596</v>
      </c>
      <c r="KV197" s="2">
        <v>1233246.0499903299</v>
      </c>
      <c r="KW197" s="2">
        <v>14712406.547953799</v>
      </c>
      <c r="KX197" s="2">
        <v>2793371.2715420998</v>
      </c>
      <c r="KY197" s="2">
        <v>106638.109769863</v>
      </c>
      <c r="KZ197" s="2">
        <v>4149149.0966390301</v>
      </c>
      <c r="LA197" s="2">
        <v>2152534.5516968798</v>
      </c>
      <c r="LB197" s="2">
        <v>1215396.38005159</v>
      </c>
      <c r="LC197" s="2">
        <v>19002356.1127037</v>
      </c>
      <c r="LD197" s="2">
        <v>6069575.3565859701</v>
      </c>
      <c r="LE197" s="2">
        <v>1166623.7082293101</v>
      </c>
      <c r="LF197" s="2">
        <v>0</v>
      </c>
      <c r="LG197" s="2">
        <v>0</v>
      </c>
      <c r="LH197" s="2">
        <v>0</v>
      </c>
      <c r="LI197" s="2">
        <v>0</v>
      </c>
      <c r="LJ197" s="2">
        <v>65879213.838632002</v>
      </c>
      <c r="LK197" s="2">
        <v>7514042.7545606904</v>
      </c>
      <c r="LL197" s="2">
        <v>25889966.5349597</v>
      </c>
      <c r="LM197" s="2">
        <v>833867.02142934699</v>
      </c>
      <c r="LN197" s="2">
        <v>2226415.3279802701</v>
      </c>
      <c r="LO197" s="2">
        <v>3317954.70874487</v>
      </c>
      <c r="LP197" s="2">
        <v>1290231.74450196</v>
      </c>
      <c r="LQ197" s="2">
        <v>755799.98857248202</v>
      </c>
      <c r="LR197" s="2">
        <v>2213910.7364427098</v>
      </c>
      <c r="LS197" s="2">
        <v>70301045.678905696</v>
      </c>
      <c r="LT197" s="2">
        <v>1949347.06498436</v>
      </c>
      <c r="LU197" s="2">
        <v>2304762.0035977201</v>
      </c>
      <c r="LV197" s="2">
        <v>968933.78219409403</v>
      </c>
      <c r="LW197" s="2">
        <v>1013824.00973671</v>
      </c>
      <c r="LX197" s="2">
        <v>3543898.13422147</v>
      </c>
      <c r="LY197" s="2">
        <v>1827995.8359390399</v>
      </c>
      <c r="LZ197" s="2">
        <v>22734236.842079699</v>
      </c>
      <c r="MA197" s="2">
        <v>0</v>
      </c>
      <c r="MB197" s="2">
        <v>0</v>
      </c>
      <c r="MC197" s="2">
        <v>66160447.786008403</v>
      </c>
      <c r="MD197" s="2">
        <v>1813283.7510376701</v>
      </c>
      <c r="ME197" s="2">
        <v>3977564.06829867</v>
      </c>
      <c r="MF197" s="2">
        <v>37364506.570097297</v>
      </c>
      <c r="MG197" s="2">
        <v>896444.48515008204</v>
      </c>
      <c r="MH197" s="2">
        <v>1277384.6328880901</v>
      </c>
      <c r="MI197" s="2">
        <v>1784504.77763804</v>
      </c>
      <c r="MJ197" s="2">
        <v>452804.44980585098</v>
      </c>
      <c r="MK197" s="2">
        <v>1290735.0290596599</v>
      </c>
      <c r="ML197" s="2">
        <v>8984751.1280762609</v>
      </c>
      <c r="MM197" s="2">
        <v>35389.090829907102</v>
      </c>
      <c r="MN197" s="2">
        <v>1473858.0047836399</v>
      </c>
      <c r="MO197" s="2">
        <v>0</v>
      </c>
      <c r="MP197" s="2">
        <v>0</v>
      </c>
      <c r="MQ197" s="2">
        <v>796815.49892723898</v>
      </c>
      <c r="MR197" s="2">
        <v>1104441.22984781</v>
      </c>
      <c r="MS197" s="2">
        <v>11426054.3780842</v>
      </c>
      <c r="MT197" s="2">
        <v>221293838.91924199</v>
      </c>
      <c r="MU197" s="2">
        <v>4413648.7099373098</v>
      </c>
      <c r="MV197" s="2">
        <v>365170.65414517798</v>
      </c>
      <c r="MW197" s="2">
        <v>24589146.596291799</v>
      </c>
      <c r="MX197" s="2">
        <v>436132.71551437699</v>
      </c>
    </row>
    <row r="198" spans="1:362" x14ac:dyDescent="0.3">
      <c r="A198" s="2" t="s">
        <v>361</v>
      </c>
      <c r="B198" s="2">
        <v>223</v>
      </c>
      <c r="C198" s="2" t="s">
        <v>699</v>
      </c>
      <c r="D198" s="2" t="s">
        <v>860</v>
      </c>
      <c r="E198" s="2">
        <v>3690146.45197416</v>
      </c>
      <c r="F198" s="2">
        <v>19950971.723338701</v>
      </c>
      <c r="G198" s="2">
        <v>13375064.681384999</v>
      </c>
      <c r="H198" s="2">
        <v>644629.05864049797</v>
      </c>
      <c r="I198" s="2">
        <v>11214907.960590901</v>
      </c>
      <c r="J198" s="2">
        <v>329933.27736871003</v>
      </c>
      <c r="K198" s="2">
        <v>0</v>
      </c>
      <c r="L198" s="2">
        <v>2858038.7306857798</v>
      </c>
      <c r="M198" s="2">
        <v>4529152.2853338802</v>
      </c>
      <c r="N198" s="2">
        <v>410073.11281045602</v>
      </c>
      <c r="O198" s="2">
        <v>420284.754359285</v>
      </c>
      <c r="P198" s="2">
        <v>1245834.8523206899</v>
      </c>
      <c r="Q198" s="2">
        <v>0</v>
      </c>
      <c r="R198" s="2">
        <v>228098.84637125899</v>
      </c>
      <c r="S198" s="2">
        <v>522981.279503914</v>
      </c>
      <c r="T198" s="2">
        <v>35560798.172032602</v>
      </c>
      <c r="U198" s="2">
        <v>34190675.785511002</v>
      </c>
      <c r="V198" s="2">
        <v>47084874.111176103</v>
      </c>
      <c r="W198" s="2">
        <v>3867690.5734151802</v>
      </c>
      <c r="X198" s="2">
        <v>10198368.3010461</v>
      </c>
      <c r="Y198" s="2">
        <v>8481669.2179773599</v>
      </c>
      <c r="Z198" s="2">
        <v>6223736.4360069605</v>
      </c>
      <c r="AA198" s="2">
        <v>800933783.27902102</v>
      </c>
      <c r="AB198" s="2">
        <v>997673.56423959695</v>
      </c>
      <c r="AC198" s="2">
        <v>303672.81846177002</v>
      </c>
      <c r="AD198" s="2">
        <v>4269288.4879912604</v>
      </c>
      <c r="AE198" s="2">
        <v>10068687.8919576</v>
      </c>
      <c r="AF198" s="2">
        <v>5741668.05280835</v>
      </c>
      <c r="AG198" s="2">
        <v>21609490.471608199</v>
      </c>
      <c r="AH198" s="2">
        <v>6115203.9861500897</v>
      </c>
      <c r="AI198" s="2">
        <v>11086009.4650678</v>
      </c>
      <c r="AJ198" s="2">
        <v>14841123.3524231</v>
      </c>
      <c r="AK198" s="2">
        <v>4640196.5344747202</v>
      </c>
      <c r="AL198" s="2">
        <v>223428688.21873599</v>
      </c>
      <c r="AM198" s="2">
        <v>7187711.48616606</v>
      </c>
      <c r="AN198" s="2">
        <v>2628610.4525558599</v>
      </c>
      <c r="AO198" s="2">
        <v>524207.690217597</v>
      </c>
      <c r="AP198" s="2">
        <v>2999637.7412110702</v>
      </c>
      <c r="AQ198" s="2">
        <v>1611755.55401506</v>
      </c>
      <c r="AR198" s="2">
        <v>1174700.2885529699</v>
      </c>
      <c r="AS198" s="2">
        <v>15650148.272749599</v>
      </c>
      <c r="AT198" s="2">
        <v>1603449.29105287</v>
      </c>
      <c r="AU198" s="2">
        <v>4316945.1956970496</v>
      </c>
      <c r="AV198" s="2">
        <v>1796888.5001491201</v>
      </c>
      <c r="AW198" s="2">
        <v>23934201.321490299</v>
      </c>
      <c r="AX198" s="2">
        <v>474200.05755273998</v>
      </c>
      <c r="AY198" s="2">
        <v>202615.58141627899</v>
      </c>
      <c r="AZ198" s="2">
        <v>2541708.2706968701</v>
      </c>
      <c r="BA198" s="2">
        <v>20666268.225155398</v>
      </c>
      <c r="BB198" s="2">
        <v>10941327.579072099</v>
      </c>
      <c r="BC198" s="2">
        <v>6004061.9150763396</v>
      </c>
      <c r="BD198" s="2">
        <v>0</v>
      </c>
      <c r="BE198" s="2">
        <v>32258418.0334366</v>
      </c>
      <c r="BF198" s="2">
        <v>1396404.3232188099</v>
      </c>
      <c r="BG198" s="2">
        <v>5975547.6932224901</v>
      </c>
      <c r="BH198" s="2">
        <v>632677.57491634402</v>
      </c>
      <c r="BI198" s="2">
        <v>25775365.100717701</v>
      </c>
      <c r="BJ198" s="2">
        <v>6992865.9197034603</v>
      </c>
      <c r="BK198" s="2">
        <v>120862079.515459</v>
      </c>
      <c r="BL198" s="2">
        <v>14323777.2632927</v>
      </c>
      <c r="BM198" s="2">
        <v>3572478.65842121</v>
      </c>
      <c r="BN198" s="2">
        <v>32620408.344416302</v>
      </c>
      <c r="BO198" s="2">
        <v>2715984.2681855699</v>
      </c>
      <c r="BP198" s="2">
        <v>92033.847772430396</v>
      </c>
      <c r="BQ198" s="2">
        <v>500010.62113916798</v>
      </c>
      <c r="BR198" s="2">
        <v>2116425.6740205302</v>
      </c>
      <c r="BS198" s="2">
        <v>7072576.3603148498</v>
      </c>
      <c r="BT198" s="2">
        <v>6454790.1233097604</v>
      </c>
      <c r="BU198" s="2">
        <v>216978.468264611</v>
      </c>
      <c r="BV198" s="2">
        <v>0</v>
      </c>
      <c r="BW198" s="2">
        <v>2492204.28198558</v>
      </c>
      <c r="BX198" s="2">
        <v>3421090.9722517701</v>
      </c>
      <c r="BY198" s="2">
        <v>3018927.0337758102</v>
      </c>
      <c r="BZ198" s="2">
        <v>49975.550556447801</v>
      </c>
      <c r="CA198" s="2">
        <v>0</v>
      </c>
      <c r="CB198" s="2">
        <v>301942.427135679</v>
      </c>
      <c r="CC198" s="2">
        <v>341352.26025371999</v>
      </c>
      <c r="CD198" s="2">
        <v>2887072.40786249</v>
      </c>
      <c r="CE198" s="2">
        <v>1557391.7620250899</v>
      </c>
      <c r="CF198" s="2">
        <v>4422920.7600559099</v>
      </c>
      <c r="CG198" s="2">
        <v>92585.310797391299</v>
      </c>
      <c r="CH198" s="2">
        <v>1400900.0013053201</v>
      </c>
      <c r="CI198" s="2">
        <v>7095172.8371921796</v>
      </c>
      <c r="CJ198" s="2">
        <v>15087573.3140951</v>
      </c>
      <c r="CK198" s="2">
        <v>0</v>
      </c>
      <c r="CL198" s="2">
        <v>147131.305098112</v>
      </c>
      <c r="CM198" s="2">
        <v>2798308.7338032699</v>
      </c>
      <c r="CN198" s="2">
        <v>8073527.0408155899</v>
      </c>
      <c r="CO198" s="2">
        <v>769628.860915642</v>
      </c>
      <c r="CP198" s="2">
        <v>2697615.22692551</v>
      </c>
      <c r="CQ198" s="2">
        <v>1119785.6291003299</v>
      </c>
      <c r="CR198" s="2">
        <v>23809733.3585275</v>
      </c>
      <c r="CS198" s="2">
        <v>57802576.522865802</v>
      </c>
      <c r="CT198" s="2">
        <v>3381933.6618395699</v>
      </c>
      <c r="CU198" s="2">
        <v>1416530.03498016</v>
      </c>
      <c r="CV198" s="2">
        <v>0</v>
      </c>
      <c r="CW198" s="2">
        <v>356417.58839683799</v>
      </c>
      <c r="CX198" s="2">
        <v>81035.278401024407</v>
      </c>
      <c r="CY198" s="2">
        <v>12691785.1195262</v>
      </c>
      <c r="CZ198" s="2">
        <v>465237.94245081401</v>
      </c>
      <c r="DA198" s="2">
        <v>65089.497678391097</v>
      </c>
      <c r="DB198" s="2">
        <v>39457.080204299498</v>
      </c>
      <c r="DC198" s="2">
        <v>717440.57972682104</v>
      </c>
      <c r="DD198" s="2">
        <v>764924.37891622097</v>
      </c>
      <c r="DE198" s="2">
        <v>60264.434189084597</v>
      </c>
      <c r="DF198" s="2">
        <v>1249627.36666114</v>
      </c>
      <c r="DG198" s="2">
        <v>893318.03619013797</v>
      </c>
      <c r="DH198" s="2">
        <v>374772.87823231699</v>
      </c>
      <c r="DI198" s="2">
        <v>11668460.6151403</v>
      </c>
      <c r="DJ198" s="2">
        <v>20046500.082201101</v>
      </c>
      <c r="DK198" s="2">
        <v>153998.45365869001</v>
      </c>
      <c r="DL198" s="2">
        <v>46423919.750340603</v>
      </c>
      <c r="DM198" s="2">
        <v>804122.57197917905</v>
      </c>
      <c r="DN198" s="2">
        <v>1417673.1998234</v>
      </c>
      <c r="DO198" s="2">
        <v>508220.33393328299</v>
      </c>
      <c r="DP198" s="2">
        <v>151605892.45353001</v>
      </c>
      <c r="DQ198" s="2">
        <v>2633518.63230599</v>
      </c>
      <c r="DR198" s="2">
        <v>83002.253760838896</v>
      </c>
      <c r="DS198" s="2">
        <v>969982.08275570802</v>
      </c>
      <c r="DT198" s="2">
        <v>7846850.5221475</v>
      </c>
      <c r="DU198" s="2">
        <v>10353919.575966099</v>
      </c>
      <c r="DV198" s="2">
        <v>199100.59684449001</v>
      </c>
      <c r="DW198" s="2">
        <v>4249215.2793973396</v>
      </c>
      <c r="DX198" s="2">
        <v>221787.18961346999</v>
      </c>
      <c r="DY198" s="2">
        <v>15203157.731468501</v>
      </c>
      <c r="DZ198" s="2">
        <v>1224630.9530059299</v>
      </c>
      <c r="EA198" s="2">
        <v>2590110.8420182099</v>
      </c>
      <c r="EB198" s="2">
        <v>1838315.16354703</v>
      </c>
      <c r="EC198" s="2">
        <v>1887553.9505805799</v>
      </c>
      <c r="ED198" s="2">
        <v>2807560.1941098399</v>
      </c>
      <c r="EE198" s="2">
        <v>6477131.3595178695</v>
      </c>
      <c r="EF198" s="2">
        <v>640490.73112506198</v>
      </c>
      <c r="EG198" s="2">
        <v>10035103.214663699</v>
      </c>
      <c r="EH198" s="2">
        <v>2124838.2290877402</v>
      </c>
      <c r="EI198" s="2">
        <v>4315794.6150944196</v>
      </c>
      <c r="EJ198" s="2">
        <v>4893005.5291577103</v>
      </c>
      <c r="EK198" s="2">
        <v>2989675.0618046499</v>
      </c>
      <c r="EL198" s="2">
        <v>3751451.1229974502</v>
      </c>
      <c r="EM198" s="2">
        <v>7021807.4346150998</v>
      </c>
      <c r="EN198" s="2">
        <v>14559039.988517599</v>
      </c>
      <c r="EO198" s="2">
        <v>1820072.4637679399</v>
      </c>
      <c r="EP198" s="2">
        <v>1191445.4063697199</v>
      </c>
      <c r="EQ198" s="2">
        <v>2166661.0734425602</v>
      </c>
      <c r="ER198" s="2">
        <v>1275193.0059080699</v>
      </c>
      <c r="ES198" s="2">
        <v>2249648.1292319102</v>
      </c>
      <c r="ET198" s="2">
        <v>37497780.6747026</v>
      </c>
      <c r="EU198" s="2">
        <v>16709868.391408799</v>
      </c>
      <c r="EV198" s="2">
        <v>74703.023321711706</v>
      </c>
      <c r="EW198" s="2">
        <v>2408184.68991759</v>
      </c>
      <c r="EX198" s="2">
        <v>86038273.106564596</v>
      </c>
      <c r="EY198" s="2">
        <v>2741869973.3327098</v>
      </c>
      <c r="EZ198" s="2">
        <v>10998422.260451101</v>
      </c>
      <c r="FA198" s="2">
        <v>181759.87930665401</v>
      </c>
      <c r="FB198" s="2">
        <v>28988261.523028001</v>
      </c>
      <c r="FC198" s="2">
        <v>535692136.31927598</v>
      </c>
      <c r="FD198" s="2">
        <v>407373922.58339101</v>
      </c>
      <c r="FE198" s="2">
        <v>0</v>
      </c>
      <c r="FF198" s="2">
        <v>702323.92682577705</v>
      </c>
      <c r="FG198" s="2">
        <v>46425800.565954097</v>
      </c>
      <c r="FH198" s="2">
        <v>0</v>
      </c>
      <c r="FI198" s="2">
        <v>1171562.60197779</v>
      </c>
      <c r="FJ198" s="2">
        <v>812741.83538997103</v>
      </c>
      <c r="FK198" s="2">
        <v>570442.90655237099</v>
      </c>
      <c r="FL198" s="2">
        <v>4129336.3303350401</v>
      </c>
      <c r="FM198" s="2">
        <v>0</v>
      </c>
      <c r="FN198" s="2">
        <v>0</v>
      </c>
      <c r="FO198" s="2">
        <v>758910.69605292205</v>
      </c>
      <c r="FP198" s="2">
        <v>110154.357574202</v>
      </c>
      <c r="FQ198" s="2">
        <v>637809.06681281503</v>
      </c>
      <c r="FR198" s="2">
        <v>869875.70103110594</v>
      </c>
      <c r="FS198" s="2">
        <v>978028.47152386396</v>
      </c>
      <c r="FT198" s="2">
        <v>7443645.3657140704</v>
      </c>
      <c r="FU198" s="2">
        <v>374742.137563397</v>
      </c>
      <c r="FV198" s="2">
        <v>727213.32913440804</v>
      </c>
      <c r="FW198" s="2">
        <v>10795794.716999</v>
      </c>
      <c r="FX198" s="2">
        <v>4191613.9752929499</v>
      </c>
      <c r="FY198" s="2">
        <v>3307691.7673325599</v>
      </c>
      <c r="FZ198" s="2">
        <v>1126766.79973188</v>
      </c>
      <c r="GA198" s="2">
        <v>14562320.864646399</v>
      </c>
      <c r="GB198" s="2">
        <v>0</v>
      </c>
      <c r="GC198" s="2">
        <v>704513.08190215402</v>
      </c>
      <c r="GD198" s="2">
        <v>1209431.99033678</v>
      </c>
      <c r="GE198" s="2">
        <v>777258.96268350398</v>
      </c>
      <c r="GF198" s="2">
        <v>1324521.5798995299</v>
      </c>
      <c r="GG198" s="2">
        <v>280686.18009250902</v>
      </c>
      <c r="GH198" s="2">
        <v>229438.948561108</v>
      </c>
      <c r="GI198" s="2">
        <v>663512.83980066096</v>
      </c>
      <c r="GJ198" s="2">
        <v>467587.37790494401</v>
      </c>
      <c r="GK198" s="2">
        <v>152504.47158270099</v>
      </c>
      <c r="GL198" s="2">
        <v>67507468.184477001</v>
      </c>
      <c r="GM198" s="2">
        <v>409769.19191658602</v>
      </c>
      <c r="GN198" s="2">
        <v>685663.92988672305</v>
      </c>
      <c r="GO198" s="2">
        <v>97466.4265626837</v>
      </c>
      <c r="GP198" s="2">
        <v>480848.15294683201</v>
      </c>
      <c r="GQ198" s="2">
        <v>2906762.7929511098</v>
      </c>
      <c r="GR198" s="2">
        <v>2105347.8445613198</v>
      </c>
      <c r="GS198" s="2">
        <v>465871.04899017903</v>
      </c>
      <c r="GT198" s="2">
        <v>3207399.6588090099</v>
      </c>
      <c r="GU198" s="2">
        <v>2035429.6038871401</v>
      </c>
      <c r="GV198" s="2">
        <v>1979401.73206333</v>
      </c>
      <c r="GW198" s="2">
        <v>1128551.41013085</v>
      </c>
      <c r="GX198" s="2">
        <v>686614.55243667203</v>
      </c>
      <c r="GY198" s="2">
        <v>47028964.105834499</v>
      </c>
      <c r="GZ198" s="2">
        <v>198843.09332662099</v>
      </c>
      <c r="HA198" s="2">
        <v>2176053.5136548099</v>
      </c>
      <c r="HB198" s="2">
        <v>573105.32573424</v>
      </c>
      <c r="HC198" s="2">
        <v>1443015.4362035401</v>
      </c>
      <c r="HD198" s="2">
        <v>477609.03475636098</v>
      </c>
      <c r="HE198" s="2">
        <v>160663.21116362201</v>
      </c>
      <c r="HF198" s="2">
        <v>1520462.62405716</v>
      </c>
      <c r="HG198" s="2">
        <v>3536480.4876655499</v>
      </c>
      <c r="HH198" s="2">
        <v>1432028.6424879299</v>
      </c>
      <c r="HI198" s="2">
        <v>4117336.2856384399</v>
      </c>
      <c r="HJ198" s="2">
        <v>4224854.6712887296</v>
      </c>
      <c r="HK198" s="2">
        <v>6026322.7837329302</v>
      </c>
      <c r="HL198" s="2">
        <v>1686307.8910521599</v>
      </c>
      <c r="HM198" s="2">
        <v>4614910.2551470902</v>
      </c>
      <c r="HN198" s="2">
        <v>4497147.3669076003</v>
      </c>
      <c r="HO198" s="2">
        <v>81304873.1591001</v>
      </c>
      <c r="HP198" s="2">
        <v>1276534.7286593199</v>
      </c>
      <c r="HQ198" s="2">
        <v>1434127.0626102099</v>
      </c>
      <c r="HR198" s="2">
        <v>2720796114.3944001</v>
      </c>
      <c r="HS198" s="2">
        <v>430521.47255653399</v>
      </c>
      <c r="HT198" s="2">
        <v>2970719.09912547</v>
      </c>
      <c r="HU198" s="2">
        <v>1321588.2314189801</v>
      </c>
      <c r="HV198" s="2">
        <v>4749126.0853599403</v>
      </c>
      <c r="HW198" s="2">
        <v>152124551.84186301</v>
      </c>
      <c r="HX198" s="2">
        <v>1210638.2147848699</v>
      </c>
      <c r="HY198" s="2">
        <v>9850745.1009089593</v>
      </c>
      <c r="HZ198" s="2">
        <v>2212258.1782096899</v>
      </c>
      <c r="IA198" s="2">
        <v>1831167.23727983</v>
      </c>
      <c r="IB198" s="2">
        <v>3634763.0986443502</v>
      </c>
      <c r="IC198" s="2">
        <v>877796.01016015105</v>
      </c>
      <c r="ID198" s="2">
        <v>1326518.4155860699</v>
      </c>
      <c r="IE198" s="2">
        <v>584073.36659972905</v>
      </c>
      <c r="IF198" s="2">
        <v>212003.87394930399</v>
      </c>
      <c r="IG198" s="2">
        <v>30298.3057590807</v>
      </c>
      <c r="IH198" s="2">
        <v>1849939.77137557</v>
      </c>
      <c r="II198" s="2">
        <v>1271406.0681692599</v>
      </c>
      <c r="IJ198" s="2">
        <v>1570985.58497698</v>
      </c>
      <c r="IK198" s="2">
        <v>3240447.2092505801</v>
      </c>
      <c r="IL198" s="2">
        <v>57515.531367579497</v>
      </c>
      <c r="IM198" s="2">
        <v>3343855.5454544802</v>
      </c>
      <c r="IN198" s="2">
        <v>618738.089310401</v>
      </c>
      <c r="IO198" s="2">
        <v>29894912.973909698</v>
      </c>
      <c r="IP198" s="2">
        <v>1174949.58098886</v>
      </c>
      <c r="IQ198" s="2">
        <v>15979087.5114327</v>
      </c>
      <c r="IR198" s="2">
        <v>7666572.0113908397</v>
      </c>
      <c r="IS198" s="2">
        <v>3499129.3196455901</v>
      </c>
      <c r="IT198" s="2">
        <v>2710367.89055746</v>
      </c>
      <c r="IU198" s="2">
        <v>2290183.9691862101</v>
      </c>
      <c r="IV198" s="2">
        <v>1644277.4656429</v>
      </c>
      <c r="IW198" s="2">
        <v>64661772.244398199</v>
      </c>
      <c r="IX198" s="2">
        <v>1486545.18167806</v>
      </c>
      <c r="IY198" s="2">
        <v>2164537.18653234</v>
      </c>
      <c r="IZ198" s="2">
        <v>69800.384460141606</v>
      </c>
      <c r="JA198" s="2">
        <v>0</v>
      </c>
      <c r="JB198" s="2">
        <v>0</v>
      </c>
      <c r="JC198" s="2">
        <v>12469975.640812101</v>
      </c>
      <c r="JD198" s="2">
        <v>384327.46169891697</v>
      </c>
      <c r="JE198" s="2">
        <v>37136.2382216591</v>
      </c>
      <c r="JF198" s="2">
        <v>81782148.367869198</v>
      </c>
      <c r="JG198" s="2">
        <v>4598569.04422634</v>
      </c>
      <c r="JH198" s="2">
        <v>1465172.2499243901</v>
      </c>
      <c r="JI198" s="2">
        <v>383411.43007233</v>
      </c>
      <c r="JJ198" s="2">
        <v>3794509.4875107198</v>
      </c>
      <c r="JK198" s="2">
        <v>333558.39625254099</v>
      </c>
      <c r="JL198" s="2">
        <v>2638203.5717957998</v>
      </c>
      <c r="JM198" s="2">
        <v>159267363.05856201</v>
      </c>
      <c r="JN198" s="2">
        <v>422835.21359482402</v>
      </c>
      <c r="JO198" s="2">
        <v>686890.15957389399</v>
      </c>
      <c r="JP198" s="2">
        <v>2095002.04099226</v>
      </c>
      <c r="JQ198" s="2">
        <v>0</v>
      </c>
      <c r="JR198" s="2">
        <v>0</v>
      </c>
      <c r="JS198" s="2">
        <v>4004986.6002673502</v>
      </c>
      <c r="JT198" s="2">
        <v>849121.24974759703</v>
      </c>
      <c r="JU198" s="2">
        <v>869124.85827939596</v>
      </c>
      <c r="JV198" s="2">
        <v>1343941.25995965</v>
      </c>
      <c r="JW198" s="2">
        <v>128506347.612407</v>
      </c>
      <c r="JX198" s="2">
        <v>2962957.7717097201</v>
      </c>
      <c r="JY198" s="2">
        <v>7778521.3994967705</v>
      </c>
      <c r="JZ198" s="2">
        <v>21518640.252876099</v>
      </c>
      <c r="KA198" s="2">
        <v>2142983.0189494099</v>
      </c>
      <c r="KB198" s="2">
        <v>84995726.954101101</v>
      </c>
      <c r="KC198" s="2">
        <v>5888489.4221768901</v>
      </c>
      <c r="KD198" s="2">
        <v>308540.63782599597</v>
      </c>
      <c r="KE198" s="2">
        <v>600248.97637028398</v>
      </c>
      <c r="KF198" s="2">
        <v>664490.139798488</v>
      </c>
      <c r="KG198" s="2">
        <v>6616833.4838443398</v>
      </c>
      <c r="KH198" s="2">
        <v>889340.05061130004</v>
      </c>
      <c r="KI198" s="2">
        <v>0</v>
      </c>
      <c r="KJ198" s="2">
        <v>1180047.0009995699</v>
      </c>
      <c r="KK198" s="2">
        <v>5376299.5681543704</v>
      </c>
      <c r="KL198" s="2">
        <v>0</v>
      </c>
      <c r="KM198" s="2">
        <v>4607822.5334626297</v>
      </c>
      <c r="KN198" s="2">
        <v>184546499.804975</v>
      </c>
      <c r="KO198" s="2">
        <v>75116.029700696905</v>
      </c>
      <c r="KP198" s="2">
        <v>2018699.5992116099</v>
      </c>
      <c r="KQ198" s="2">
        <v>2307561.8451931202</v>
      </c>
      <c r="KR198" s="2">
        <v>10220199.0392437</v>
      </c>
      <c r="KS198" s="2">
        <v>5360354.4694355503</v>
      </c>
      <c r="KT198" s="2">
        <v>1818829.1792399499</v>
      </c>
      <c r="KU198" s="2">
        <v>1306748.63598218</v>
      </c>
      <c r="KV198" s="2">
        <v>3868700.8039074801</v>
      </c>
      <c r="KW198" s="2">
        <v>13705207.985174401</v>
      </c>
      <c r="KX198" s="2">
        <v>1657613.36711402</v>
      </c>
      <c r="KY198" s="2">
        <v>89167.632799028797</v>
      </c>
      <c r="KZ198" s="2">
        <v>2587243.4758092798</v>
      </c>
      <c r="LA198" s="2">
        <v>1688566.4797467799</v>
      </c>
      <c r="LB198" s="2">
        <v>877006.06336685095</v>
      </c>
      <c r="LC198" s="2">
        <v>17440629.763615102</v>
      </c>
      <c r="LD198" s="2">
        <v>2838252.8327342402</v>
      </c>
      <c r="LE198" s="2">
        <v>1768116.8520826199</v>
      </c>
      <c r="LF198" s="2">
        <v>0</v>
      </c>
      <c r="LG198" s="2">
        <v>0</v>
      </c>
      <c r="LH198" s="2">
        <v>0</v>
      </c>
      <c r="LI198" s="2">
        <v>0</v>
      </c>
      <c r="LJ198" s="2">
        <v>57372265.568946302</v>
      </c>
      <c r="LK198" s="2">
        <v>6334113.4618245503</v>
      </c>
      <c r="LL198" s="2">
        <v>38070764.432879798</v>
      </c>
      <c r="LM198" s="2">
        <v>1292333.8299974799</v>
      </c>
      <c r="LN198" s="2">
        <v>2716459.59798687</v>
      </c>
      <c r="LO198" s="2">
        <v>5528813.5435991501</v>
      </c>
      <c r="LP198" s="2">
        <v>1443534.03543102</v>
      </c>
      <c r="LQ198" s="2">
        <v>673312.51492678095</v>
      </c>
      <c r="LR198" s="2">
        <v>2810428.9377574702</v>
      </c>
      <c r="LS198" s="2">
        <v>45242220.043786399</v>
      </c>
      <c r="LT198" s="2">
        <v>2547911.6842131699</v>
      </c>
      <c r="LU198" s="2">
        <v>1639465.7323855199</v>
      </c>
      <c r="LV198" s="2">
        <v>1077378.3121949299</v>
      </c>
      <c r="LW198" s="2">
        <v>1477186.2534451201</v>
      </c>
      <c r="LX198" s="2">
        <v>3549325.35623535</v>
      </c>
      <c r="LY198" s="2">
        <v>849034.76945561799</v>
      </c>
      <c r="LZ198" s="2">
        <v>12933360.860643201</v>
      </c>
      <c r="MA198" s="2">
        <v>1440607.3166533499</v>
      </c>
      <c r="MB198" s="2">
        <v>0</v>
      </c>
      <c r="MC198" s="2">
        <v>46322568.459909096</v>
      </c>
      <c r="MD198" s="2">
        <v>2716205.2487563398</v>
      </c>
      <c r="ME198" s="2">
        <v>4666789.4300368903</v>
      </c>
      <c r="MF198" s="2">
        <v>25187757.558715299</v>
      </c>
      <c r="MG198" s="2">
        <v>1747651.9534285299</v>
      </c>
      <c r="MH198" s="2">
        <v>1660461.4337415299</v>
      </c>
      <c r="MI198" s="2">
        <v>1679099.64970082</v>
      </c>
      <c r="MJ198" s="2">
        <v>811869.66472551401</v>
      </c>
      <c r="MK198" s="2">
        <v>1755128.6436592301</v>
      </c>
      <c r="ML198" s="2">
        <v>7269191.59639771</v>
      </c>
      <c r="MM198" s="2">
        <v>81689.695633954296</v>
      </c>
      <c r="MN198" s="2">
        <v>1073158.4315005699</v>
      </c>
      <c r="MO198" s="2">
        <v>88685.256365278299</v>
      </c>
      <c r="MP198" s="2">
        <v>33540.586430457697</v>
      </c>
      <c r="MQ198" s="2">
        <v>1258503.75148965</v>
      </c>
      <c r="MR198" s="2">
        <v>2305712.9202581099</v>
      </c>
      <c r="MS198" s="2">
        <v>7403249.3718405599</v>
      </c>
      <c r="MT198" s="2">
        <v>112319826.972188</v>
      </c>
      <c r="MU198" s="2">
        <v>5059408.1808399605</v>
      </c>
      <c r="MV198" s="2">
        <v>582594.87391420896</v>
      </c>
      <c r="MW198" s="2">
        <v>23880864.849943001</v>
      </c>
      <c r="MX198" s="2">
        <v>437113.49310921301</v>
      </c>
    </row>
    <row r="199" spans="1:362" x14ac:dyDescent="0.3">
      <c r="A199" s="2" t="s">
        <v>361</v>
      </c>
      <c r="B199" s="2">
        <v>344</v>
      </c>
      <c r="C199" s="2" t="s">
        <v>700</v>
      </c>
      <c r="D199" s="2" t="s">
        <v>860</v>
      </c>
      <c r="E199" s="2">
        <v>5573642.3020861903</v>
      </c>
      <c r="F199" s="2">
        <v>14482023.955134099</v>
      </c>
      <c r="G199" s="2">
        <v>7768114.8689673096</v>
      </c>
      <c r="H199" s="2">
        <v>856468.47528817505</v>
      </c>
      <c r="I199" s="2">
        <v>17162783.722834099</v>
      </c>
      <c r="J199" s="2">
        <v>0</v>
      </c>
      <c r="K199" s="2">
        <v>0</v>
      </c>
      <c r="L199" s="2">
        <v>2919559.8501283899</v>
      </c>
      <c r="M199" s="2">
        <v>3738062.5218007499</v>
      </c>
      <c r="N199" s="2">
        <v>385099.17860389198</v>
      </c>
      <c r="O199" s="2">
        <v>0</v>
      </c>
      <c r="P199" s="2">
        <v>1010691.82371922</v>
      </c>
      <c r="Q199" s="2">
        <v>0</v>
      </c>
      <c r="R199" s="2">
        <v>0</v>
      </c>
      <c r="S199" s="2">
        <v>694090.20459587802</v>
      </c>
      <c r="T199" s="2">
        <v>36340314.765115596</v>
      </c>
      <c r="U199" s="2">
        <v>29877351.2972744</v>
      </c>
      <c r="V199" s="2">
        <v>41862550.196355797</v>
      </c>
      <c r="W199" s="2">
        <v>3559887.44703646</v>
      </c>
      <c r="X199" s="2">
        <v>14383697.814804301</v>
      </c>
      <c r="Y199" s="2">
        <v>7554440.1911379304</v>
      </c>
      <c r="Z199" s="2">
        <v>4600354.0942076501</v>
      </c>
      <c r="AA199" s="2">
        <v>773276510.67483306</v>
      </c>
      <c r="AB199" s="2">
        <v>1058697.79094323</v>
      </c>
      <c r="AC199" s="2">
        <v>283392.80199069099</v>
      </c>
      <c r="AD199" s="2">
        <v>3517238.8591754101</v>
      </c>
      <c r="AE199" s="2">
        <v>11764182.8344664</v>
      </c>
      <c r="AF199" s="2">
        <v>6038658.6151726898</v>
      </c>
      <c r="AG199" s="2">
        <v>19853250.985541102</v>
      </c>
      <c r="AH199" s="2">
        <v>5820325.6860135403</v>
      </c>
      <c r="AI199" s="2">
        <v>12385270.54989</v>
      </c>
      <c r="AJ199" s="2">
        <v>16217765.4336734</v>
      </c>
      <c r="AK199" s="2">
        <v>4200541.15858337</v>
      </c>
      <c r="AL199" s="2">
        <v>180764153.83234099</v>
      </c>
      <c r="AM199" s="2">
        <v>10732465.174788</v>
      </c>
      <c r="AN199" s="2">
        <v>2726057.1084726499</v>
      </c>
      <c r="AO199" s="2">
        <v>172422.45143412301</v>
      </c>
      <c r="AP199" s="2">
        <v>2578137.4813678502</v>
      </c>
      <c r="AQ199" s="2">
        <v>1468384.1242094701</v>
      </c>
      <c r="AR199" s="2">
        <v>993480.85350762506</v>
      </c>
      <c r="AS199" s="2">
        <v>16214499.8483207</v>
      </c>
      <c r="AT199" s="2">
        <v>505848.15798595297</v>
      </c>
      <c r="AU199" s="2">
        <v>4085876.4056367199</v>
      </c>
      <c r="AV199" s="2">
        <v>1188691.7711327199</v>
      </c>
      <c r="AW199" s="2">
        <v>28457072.592458501</v>
      </c>
      <c r="AX199" s="2">
        <v>608858.68635506905</v>
      </c>
      <c r="AY199" s="2">
        <v>0</v>
      </c>
      <c r="AZ199" s="2">
        <v>2511599.82693419</v>
      </c>
      <c r="BA199" s="2">
        <v>26585117.105482299</v>
      </c>
      <c r="BB199" s="2">
        <v>17052709.379405301</v>
      </c>
      <c r="BC199" s="2">
        <v>4655323.3946545701</v>
      </c>
      <c r="BD199" s="2">
        <v>242583</v>
      </c>
      <c r="BE199" s="2">
        <v>32073540.6651108</v>
      </c>
      <c r="BF199" s="2">
        <v>918772.53591252305</v>
      </c>
      <c r="BG199" s="2">
        <v>5654210.3238314698</v>
      </c>
      <c r="BH199" s="2">
        <v>751483.85380213999</v>
      </c>
      <c r="BI199" s="2">
        <v>22494412.943335999</v>
      </c>
      <c r="BJ199" s="2">
        <v>7616530.3138975902</v>
      </c>
      <c r="BK199" s="2">
        <v>108530876.230959</v>
      </c>
      <c r="BL199" s="2">
        <v>21866980.309158601</v>
      </c>
      <c r="BM199" s="2">
        <v>2742850.0427510301</v>
      </c>
      <c r="BN199" s="2">
        <v>29492648.533859301</v>
      </c>
      <c r="BO199" s="2">
        <v>2245626.9977444401</v>
      </c>
      <c r="BP199" s="2">
        <v>0</v>
      </c>
      <c r="BQ199" s="2">
        <v>346847.41761539702</v>
      </c>
      <c r="BR199" s="2">
        <v>1386568.04825599</v>
      </c>
      <c r="BS199" s="2">
        <v>10107342.4613035</v>
      </c>
      <c r="BT199" s="2">
        <v>8554950.1407093108</v>
      </c>
      <c r="BU199" s="2">
        <v>69100.518051331994</v>
      </c>
      <c r="BV199" s="2">
        <v>0</v>
      </c>
      <c r="BW199" s="2">
        <v>2862861.70462773</v>
      </c>
      <c r="BX199" s="2">
        <v>4442160.3677059095</v>
      </c>
      <c r="BY199" s="2">
        <v>2497578.9293039902</v>
      </c>
      <c r="BZ199" s="2">
        <v>81917.034063085201</v>
      </c>
      <c r="CA199" s="2">
        <v>101747.41715614501</v>
      </c>
      <c r="CB199" s="2">
        <v>330603.35022693098</v>
      </c>
      <c r="CC199" s="2">
        <v>46531.5169982562</v>
      </c>
      <c r="CD199" s="2">
        <v>2867935.1402404001</v>
      </c>
      <c r="CE199" s="2">
        <v>1400678.4322116899</v>
      </c>
      <c r="CF199" s="2">
        <v>4124974.12414457</v>
      </c>
      <c r="CG199" s="2">
        <v>91840.235138006406</v>
      </c>
      <c r="CH199" s="2">
        <v>1575915.0717178299</v>
      </c>
      <c r="CI199" s="2">
        <v>3558659.5440477999</v>
      </c>
      <c r="CJ199" s="2">
        <v>15967521.5699485</v>
      </c>
      <c r="CK199" s="2">
        <v>0</v>
      </c>
      <c r="CL199" s="2">
        <v>101692.00736064</v>
      </c>
      <c r="CM199" s="2">
        <v>2632998.4761729301</v>
      </c>
      <c r="CN199" s="2">
        <v>15300819.154032299</v>
      </c>
      <c r="CO199" s="2">
        <v>1731897.77709916</v>
      </c>
      <c r="CP199" s="2">
        <v>2457465.8215549202</v>
      </c>
      <c r="CQ199" s="2">
        <v>1204930.0453635601</v>
      </c>
      <c r="CR199" s="2">
        <v>28990631.465162199</v>
      </c>
      <c r="CS199" s="2">
        <v>40197006.565933801</v>
      </c>
      <c r="CT199" s="2">
        <v>2414841.1259834701</v>
      </c>
      <c r="CU199" s="2">
        <v>1669670.85465348</v>
      </c>
      <c r="CV199" s="2">
        <v>0</v>
      </c>
      <c r="CW199" s="2">
        <v>175779.249284427</v>
      </c>
      <c r="CX199" s="2">
        <v>109551.97571207301</v>
      </c>
      <c r="CY199" s="2">
        <v>27514925.898943901</v>
      </c>
      <c r="CZ199" s="2">
        <v>708092.27363786695</v>
      </c>
      <c r="DA199" s="2">
        <v>0</v>
      </c>
      <c r="DB199" s="2">
        <v>0</v>
      </c>
      <c r="DC199" s="2">
        <v>608427.72997320502</v>
      </c>
      <c r="DD199" s="2">
        <v>779471.480102111</v>
      </c>
      <c r="DE199" s="2">
        <v>84242.202480129607</v>
      </c>
      <c r="DF199" s="2">
        <v>1698092.0078426399</v>
      </c>
      <c r="DG199" s="2">
        <v>367453.36082901299</v>
      </c>
      <c r="DH199" s="2">
        <v>383316.972204989</v>
      </c>
      <c r="DI199" s="2">
        <v>21136123.019556198</v>
      </c>
      <c r="DJ199" s="2">
        <v>14938076.927936099</v>
      </c>
      <c r="DK199" s="2">
        <v>663467.78910130297</v>
      </c>
      <c r="DL199" s="2">
        <v>39135971.384715103</v>
      </c>
      <c r="DM199" s="2">
        <v>630442.58986957802</v>
      </c>
      <c r="DN199" s="2">
        <v>2507030.94790611</v>
      </c>
      <c r="DO199" s="2">
        <v>670389.83832690201</v>
      </c>
      <c r="DP199" s="2">
        <v>222813529.581622</v>
      </c>
      <c r="DQ199" s="2">
        <v>2838665.0105292401</v>
      </c>
      <c r="DR199" s="2">
        <v>82591.840345963195</v>
      </c>
      <c r="DS199" s="2">
        <v>721571.65272826003</v>
      </c>
      <c r="DT199" s="2">
        <v>9325136.7862101402</v>
      </c>
      <c r="DU199" s="2">
        <v>6201156.1857001204</v>
      </c>
      <c r="DV199" s="2">
        <v>0</v>
      </c>
      <c r="DW199" s="2">
        <v>0</v>
      </c>
      <c r="DX199" s="2">
        <v>334946.26247272501</v>
      </c>
      <c r="DY199" s="2">
        <v>11791868.2543236</v>
      </c>
      <c r="DZ199" s="2">
        <v>958881.75075877702</v>
      </c>
      <c r="EA199" s="2">
        <v>1715912.54101193</v>
      </c>
      <c r="EB199" s="2">
        <v>1454687.22268925</v>
      </c>
      <c r="EC199" s="2">
        <v>3160756.13177467</v>
      </c>
      <c r="ED199" s="2">
        <v>1966190.06443095</v>
      </c>
      <c r="EE199" s="2">
        <v>5986824.8440987198</v>
      </c>
      <c r="EF199" s="2">
        <v>529648.05075563805</v>
      </c>
      <c r="EG199" s="2">
        <v>8907976.4376571793</v>
      </c>
      <c r="EH199" s="2">
        <v>1355634.78960595</v>
      </c>
      <c r="EI199" s="2">
        <v>2386207.3414710402</v>
      </c>
      <c r="EJ199" s="2">
        <v>3284520.8887033798</v>
      </c>
      <c r="EK199" s="2">
        <v>2526981.19869636</v>
      </c>
      <c r="EL199" s="2">
        <v>2841266.1944506001</v>
      </c>
      <c r="EM199" s="2">
        <v>5971593.9964225702</v>
      </c>
      <c r="EN199" s="2">
        <v>17407049.188578598</v>
      </c>
      <c r="EO199" s="2">
        <v>1949879.3196215001</v>
      </c>
      <c r="EP199" s="2">
        <v>986416.42345051398</v>
      </c>
      <c r="EQ199" s="2">
        <v>2063077.45872878</v>
      </c>
      <c r="ER199" s="2">
        <v>888522.41077474505</v>
      </c>
      <c r="ES199" s="2">
        <v>1609324.82418558</v>
      </c>
      <c r="ET199" s="2">
        <v>48187233.913508199</v>
      </c>
      <c r="EU199" s="2">
        <v>24569065.692142699</v>
      </c>
      <c r="EV199" s="2">
        <v>68065.507176946907</v>
      </c>
      <c r="EW199" s="2">
        <v>3066034.8923897101</v>
      </c>
      <c r="EX199" s="2">
        <v>111568915.714756</v>
      </c>
      <c r="EY199" s="2">
        <v>2744885170.2122102</v>
      </c>
      <c r="EZ199" s="2">
        <v>4843011.6629539002</v>
      </c>
      <c r="FA199" s="2">
        <v>80189.876798266996</v>
      </c>
      <c r="FB199" s="2">
        <v>48557787.4073117</v>
      </c>
      <c r="FC199" s="2">
        <v>449938640.29543</v>
      </c>
      <c r="FD199" s="2">
        <v>342271029.94297099</v>
      </c>
      <c r="FE199" s="2">
        <v>0</v>
      </c>
      <c r="FF199" s="2">
        <v>1258367.84364307</v>
      </c>
      <c r="FG199" s="2">
        <v>55937926.975957401</v>
      </c>
      <c r="FH199" s="2">
        <v>98775.438422673396</v>
      </c>
      <c r="FI199" s="2">
        <v>1780839.9250212801</v>
      </c>
      <c r="FJ199" s="2">
        <v>438991.64215568901</v>
      </c>
      <c r="FK199" s="2">
        <v>516382.73180247803</v>
      </c>
      <c r="FL199" s="2">
        <v>2893075.1587803699</v>
      </c>
      <c r="FM199" s="2">
        <v>0</v>
      </c>
      <c r="FN199" s="2">
        <v>0</v>
      </c>
      <c r="FO199" s="2">
        <v>689583.14766754606</v>
      </c>
      <c r="FP199" s="2">
        <v>853136.17203436606</v>
      </c>
      <c r="FQ199" s="2">
        <v>701949.70487299503</v>
      </c>
      <c r="FR199" s="2">
        <v>1417582.5020735899</v>
      </c>
      <c r="FS199" s="2">
        <v>1809730.87424177</v>
      </c>
      <c r="FT199" s="2">
        <v>4564454.7603270197</v>
      </c>
      <c r="FU199" s="2">
        <v>566026.58701423102</v>
      </c>
      <c r="FV199" s="2">
        <v>613229.29761505499</v>
      </c>
      <c r="FW199" s="2">
        <v>8692842.5551609304</v>
      </c>
      <c r="FX199" s="2">
        <v>4557241.8711867305</v>
      </c>
      <c r="FY199" s="2">
        <v>4480245.9699336505</v>
      </c>
      <c r="FZ199" s="2">
        <v>1280975.3331597799</v>
      </c>
      <c r="GA199" s="2">
        <v>16617087.727069</v>
      </c>
      <c r="GB199" s="2">
        <v>0</v>
      </c>
      <c r="GC199" s="2">
        <v>624754.69831520296</v>
      </c>
      <c r="GD199" s="2">
        <v>996727.30309202999</v>
      </c>
      <c r="GE199" s="2">
        <v>481701.51791006897</v>
      </c>
      <c r="GF199" s="2">
        <v>981932.28507926106</v>
      </c>
      <c r="GG199" s="2">
        <v>80665.1066617287</v>
      </c>
      <c r="GH199" s="2">
        <v>376595.30514811602</v>
      </c>
      <c r="GI199" s="2">
        <v>571563.70880960801</v>
      </c>
      <c r="GJ199" s="2">
        <v>643620.97189480695</v>
      </c>
      <c r="GK199" s="2">
        <v>275797.81812679901</v>
      </c>
      <c r="GL199" s="2">
        <v>146537512.61827901</v>
      </c>
      <c r="GM199" s="2">
        <v>776191.91011376295</v>
      </c>
      <c r="GN199" s="2">
        <v>904356.86227623501</v>
      </c>
      <c r="GO199" s="2">
        <v>83409.3701687305</v>
      </c>
      <c r="GP199" s="2">
        <v>318999.225687547</v>
      </c>
      <c r="GQ199" s="2">
        <v>5964688.3508698698</v>
      </c>
      <c r="GR199" s="2">
        <v>1910264.7780263601</v>
      </c>
      <c r="GS199" s="2">
        <v>289838.18806924898</v>
      </c>
      <c r="GT199" s="2">
        <v>3115497.4749692101</v>
      </c>
      <c r="GU199" s="2">
        <v>2030221.3515443599</v>
      </c>
      <c r="GV199" s="2">
        <v>2612923.5126634701</v>
      </c>
      <c r="GW199" s="2">
        <v>1856954.1822890099</v>
      </c>
      <c r="GX199" s="2">
        <v>591740.09347227099</v>
      </c>
      <c r="GY199" s="2">
        <v>62904535.280414902</v>
      </c>
      <c r="GZ199" s="2">
        <v>215285.952435605</v>
      </c>
      <c r="HA199" s="2">
        <v>6528732.2483792696</v>
      </c>
      <c r="HB199" s="2">
        <v>372416.16111275199</v>
      </c>
      <c r="HC199" s="2">
        <v>2452851.7653777199</v>
      </c>
      <c r="HD199" s="2">
        <v>180576.04631783199</v>
      </c>
      <c r="HE199" s="2">
        <v>0</v>
      </c>
      <c r="HF199" s="2">
        <v>1011790.87056167</v>
      </c>
      <c r="HG199" s="2">
        <v>2662119.5029639802</v>
      </c>
      <c r="HH199" s="2">
        <v>1577135.4941859399</v>
      </c>
      <c r="HI199" s="2">
        <v>3492852.3587092799</v>
      </c>
      <c r="HJ199" s="2">
        <v>3655325.1254174998</v>
      </c>
      <c r="HK199" s="2">
        <v>4470462.5940662902</v>
      </c>
      <c r="HL199" s="2">
        <v>1419909.6338209801</v>
      </c>
      <c r="HM199" s="2">
        <v>3478255.75521645</v>
      </c>
      <c r="HN199" s="2">
        <v>3262469.6573997</v>
      </c>
      <c r="HO199" s="2">
        <v>102617717.294267</v>
      </c>
      <c r="HP199" s="2">
        <v>1074283.3022199599</v>
      </c>
      <c r="HQ199" s="2">
        <v>4204007.5742646502</v>
      </c>
      <c r="HR199" s="2">
        <v>2730361798.5304198</v>
      </c>
      <c r="HS199" s="2">
        <v>512876.42424462299</v>
      </c>
      <c r="HT199" s="2">
        <v>1544263.8072991101</v>
      </c>
      <c r="HU199" s="2">
        <v>951400.38816175598</v>
      </c>
      <c r="HV199" s="2">
        <v>3323471.0408803201</v>
      </c>
      <c r="HW199" s="2">
        <v>129364328.36032701</v>
      </c>
      <c r="HX199" s="2">
        <v>671793.71002502798</v>
      </c>
      <c r="HY199" s="2">
        <v>16733725.0037455</v>
      </c>
      <c r="HZ199" s="2">
        <v>1259291.69018786</v>
      </c>
      <c r="IA199" s="2">
        <v>1293313.86768205</v>
      </c>
      <c r="IB199" s="2">
        <v>2980727.2564199199</v>
      </c>
      <c r="IC199" s="2">
        <v>1126038.4115273</v>
      </c>
      <c r="ID199" s="2">
        <v>125801.19752006901</v>
      </c>
      <c r="IE199" s="2">
        <v>573539.30912704999</v>
      </c>
      <c r="IF199" s="2">
        <v>172299.29180074899</v>
      </c>
      <c r="IG199" s="2">
        <v>248559.43606763199</v>
      </c>
      <c r="IH199" s="2">
        <v>1266077.49638408</v>
      </c>
      <c r="II199" s="2">
        <v>1603933.54137157</v>
      </c>
      <c r="IJ199" s="2">
        <v>1543822.42574367</v>
      </c>
      <c r="IK199" s="2">
        <v>2539509.3174467301</v>
      </c>
      <c r="IL199" s="2">
        <v>46138.9916881635</v>
      </c>
      <c r="IM199" s="2">
        <v>4698390.1578043904</v>
      </c>
      <c r="IN199" s="2">
        <v>2519341.2016271502</v>
      </c>
      <c r="IO199" s="2">
        <v>35003340.217039503</v>
      </c>
      <c r="IP199" s="2">
        <v>1670699.7894274499</v>
      </c>
      <c r="IQ199" s="2">
        <v>18608651.4556932</v>
      </c>
      <c r="IR199" s="2">
        <v>9561646.9138549305</v>
      </c>
      <c r="IS199" s="2">
        <v>2715926.9779629698</v>
      </c>
      <c r="IT199" s="2">
        <v>2164669.3934929301</v>
      </c>
      <c r="IU199" s="2">
        <v>1672507.5603017299</v>
      </c>
      <c r="IV199" s="2">
        <v>1849784.42881221</v>
      </c>
      <c r="IW199" s="2">
        <v>70893418.583242297</v>
      </c>
      <c r="IX199" s="2">
        <v>1164823.9344285601</v>
      </c>
      <c r="IY199" s="2">
        <v>3202962.9765209602</v>
      </c>
      <c r="IZ199" s="2">
        <v>88076.792360969295</v>
      </c>
      <c r="JA199" s="2">
        <v>0</v>
      </c>
      <c r="JB199" s="2">
        <v>0</v>
      </c>
      <c r="JC199" s="2">
        <v>9203823.6442996804</v>
      </c>
      <c r="JD199" s="2">
        <v>124513.985832185</v>
      </c>
      <c r="JE199" s="2">
        <v>0</v>
      </c>
      <c r="JF199" s="2">
        <v>110008491.22550599</v>
      </c>
      <c r="JG199" s="2">
        <v>9902587.4005995896</v>
      </c>
      <c r="JH199" s="2">
        <v>955727.42522420106</v>
      </c>
      <c r="JI199" s="2">
        <v>331311.886885382</v>
      </c>
      <c r="JJ199" s="2">
        <v>3412058.5427051699</v>
      </c>
      <c r="JK199" s="2">
        <v>454564.45177068398</v>
      </c>
      <c r="JL199" s="2">
        <v>2399080.6894958201</v>
      </c>
      <c r="JM199" s="2">
        <v>214869581.80436</v>
      </c>
      <c r="JN199" s="2">
        <v>774928.35379690304</v>
      </c>
      <c r="JO199" s="2">
        <v>1217240.43667477</v>
      </c>
      <c r="JP199" s="2">
        <v>3434091.5674082101</v>
      </c>
      <c r="JQ199" s="2">
        <v>237701.628103517</v>
      </c>
      <c r="JR199" s="2">
        <v>0</v>
      </c>
      <c r="JS199" s="2">
        <v>2935435.24509728</v>
      </c>
      <c r="JT199" s="2">
        <v>488638.591949525</v>
      </c>
      <c r="JU199" s="2">
        <v>898639.63868612004</v>
      </c>
      <c r="JV199" s="2">
        <v>1082933.3436165999</v>
      </c>
      <c r="JW199" s="2">
        <v>86679083.165390506</v>
      </c>
      <c r="JX199" s="2">
        <v>2756832.8551144302</v>
      </c>
      <c r="JY199" s="2">
        <v>11969456.694955001</v>
      </c>
      <c r="JZ199" s="2">
        <v>16145083.3511538</v>
      </c>
      <c r="KA199" s="2">
        <v>3002149.3931553802</v>
      </c>
      <c r="KB199" s="2">
        <v>45839466.8943436</v>
      </c>
      <c r="KC199" s="2">
        <v>8015023.9841479398</v>
      </c>
      <c r="KD199" s="2">
        <v>427679.229252816</v>
      </c>
      <c r="KE199" s="2">
        <v>992323.277903751</v>
      </c>
      <c r="KF199" s="2">
        <v>710788.72252056398</v>
      </c>
      <c r="KG199" s="2">
        <v>7822466.1400201004</v>
      </c>
      <c r="KH199" s="2">
        <v>825366.50994450599</v>
      </c>
      <c r="KI199" s="2">
        <v>0</v>
      </c>
      <c r="KJ199" s="2">
        <v>1215292.5060366499</v>
      </c>
      <c r="KK199" s="2">
        <v>8907879.5724095907</v>
      </c>
      <c r="KL199" s="2">
        <v>0</v>
      </c>
      <c r="KM199" s="2">
        <v>10150844.6404994</v>
      </c>
      <c r="KN199" s="2">
        <v>82693109.540887907</v>
      </c>
      <c r="KO199" s="2">
        <v>136467.685303081</v>
      </c>
      <c r="KP199" s="2">
        <v>2028102.8966385</v>
      </c>
      <c r="KQ199" s="2">
        <v>1695409.79609729</v>
      </c>
      <c r="KR199" s="2">
        <v>8810464.8664124198</v>
      </c>
      <c r="KS199" s="2">
        <v>10471863.120465901</v>
      </c>
      <c r="KT199" s="2">
        <v>5138675.8068076996</v>
      </c>
      <c r="KU199" s="2">
        <v>905683.29911807994</v>
      </c>
      <c r="KV199" s="2">
        <v>2059660.6400945401</v>
      </c>
      <c r="KW199" s="2">
        <v>11910868.9049211</v>
      </c>
      <c r="KX199" s="2">
        <v>2580076.2591752498</v>
      </c>
      <c r="KY199" s="2">
        <v>0</v>
      </c>
      <c r="KZ199" s="2">
        <v>2840442.2403141102</v>
      </c>
      <c r="LA199" s="2">
        <v>1978027.12048914</v>
      </c>
      <c r="LB199" s="2">
        <v>1005577.03392479</v>
      </c>
      <c r="LC199" s="2">
        <v>20837897.328032799</v>
      </c>
      <c r="LD199" s="2">
        <v>2728024.8722450999</v>
      </c>
      <c r="LE199" s="2">
        <v>249486.18301112199</v>
      </c>
      <c r="LF199" s="2">
        <v>49367.412968442302</v>
      </c>
      <c r="LG199" s="2">
        <v>45355.7248691766</v>
      </c>
      <c r="LH199" s="2">
        <v>0</v>
      </c>
      <c r="LI199" s="2">
        <v>0</v>
      </c>
      <c r="LJ199" s="2">
        <v>62869713.714920297</v>
      </c>
      <c r="LK199" s="2">
        <v>5521950.6269735703</v>
      </c>
      <c r="LL199" s="2">
        <v>33963798.876608104</v>
      </c>
      <c r="LM199" s="2">
        <v>1024592.61388832</v>
      </c>
      <c r="LN199" s="2">
        <v>1653590.74655252</v>
      </c>
      <c r="LO199" s="2">
        <v>3783505.6305480101</v>
      </c>
      <c r="LP199" s="2">
        <v>1121547.5316585901</v>
      </c>
      <c r="LQ199" s="2">
        <v>787754.96834231599</v>
      </c>
      <c r="LR199" s="2">
        <v>2241077.3540266901</v>
      </c>
      <c r="LS199" s="2">
        <v>61229010.4633407</v>
      </c>
      <c r="LT199" s="2">
        <v>1920023.41311329</v>
      </c>
      <c r="LU199" s="2">
        <v>1930826.35015932</v>
      </c>
      <c r="LV199" s="2">
        <v>770088.52312819904</v>
      </c>
      <c r="LW199" s="2">
        <v>969927.78085096204</v>
      </c>
      <c r="LX199" s="2">
        <v>3077066.2926156102</v>
      </c>
      <c r="LY199" s="2">
        <v>1282977.4968789101</v>
      </c>
      <c r="LZ199" s="2">
        <v>16283212.7369397</v>
      </c>
      <c r="MA199" s="2">
        <v>0</v>
      </c>
      <c r="MB199" s="2">
        <v>0</v>
      </c>
      <c r="MC199" s="2">
        <v>47672350.845402002</v>
      </c>
      <c r="MD199" s="2">
        <v>2523787.4064766699</v>
      </c>
      <c r="ME199" s="2">
        <v>4099810.0290418002</v>
      </c>
      <c r="MF199" s="2">
        <v>35915747.385216899</v>
      </c>
      <c r="MG199" s="2">
        <v>1025219.54106155</v>
      </c>
      <c r="MH199" s="2">
        <v>933628.98851567204</v>
      </c>
      <c r="MI199" s="2">
        <v>1352436.1623643599</v>
      </c>
      <c r="MJ199" s="2">
        <v>1247144.1587514901</v>
      </c>
      <c r="MK199" s="2">
        <v>1314527.0361510001</v>
      </c>
      <c r="ML199" s="2">
        <v>9113239.1124961898</v>
      </c>
      <c r="MM199" s="2">
        <v>40160.291067692699</v>
      </c>
      <c r="MN199" s="2">
        <v>1255377.5416345</v>
      </c>
      <c r="MO199" s="2">
        <v>0</v>
      </c>
      <c r="MP199" s="2">
        <v>0</v>
      </c>
      <c r="MQ199" s="2">
        <v>1107174.2338324401</v>
      </c>
      <c r="MR199" s="2">
        <v>2290021.3292624699</v>
      </c>
      <c r="MS199" s="2">
        <v>6902511.5597066004</v>
      </c>
      <c r="MT199" s="2">
        <v>186648072.383479</v>
      </c>
      <c r="MU199" s="2">
        <v>3369024.92326308</v>
      </c>
      <c r="MV199" s="2">
        <v>463104.00642278598</v>
      </c>
      <c r="MW199" s="2">
        <v>20246350.374271899</v>
      </c>
      <c r="MX199" s="2">
        <v>289575.32875686203</v>
      </c>
    </row>
    <row r="200" spans="1:362" x14ac:dyDescent="0.3">
      <c r="A200" s="2" t="s">
        <v>361</v>
      </c>
      <c r="B200" s="2">
        <v>265</v>
      </c>
      <c r="C200" s="2" t="s">
        <v>701</v>
      </c>
      <c r="D200" s="2" t="s">
        <v>860</v>
      </c>
      <c r="E200" s="2">
        <v>6764481.1313279299</v>
      </c>
      <c r="F200" s="2">
        <v>27676650.916388702</v>
      </c>
      <c r="G200" s="2">
        <v>6465505.7506712498</v>
      </c>
      <c r="H200" s="2">
        <v>305175.08235485002</v>
      </c>
      <c r="I200" s="2">
        <v>26339874.455821302</v>
      </c>
      <c r="J200" s="2">
        <v>5991739.4564630901</v>
      </c>
      <c r="K200" s="2">
        <v>0</v>
      </c>
      <c r="L200" s="2">
        <v>5541479.84167061</v>
      </c>
      <c r="M200" s="2">
        <v>12337782.5468239</v>
      </c>
      <c r="N200" s="2">
        <v>377760.53720739699</v>
      </c>
      <c r="O200" s="2">
        <v>73503.0075637751</v>
      </c>
      <c r="P200" s="2">
        <v>684875.74467948696</v>
      </c>
      <c r="Q200" s="2">
        <v>119770.444967526</v>
      </c>
      <c r="R200" s="2">
        <v>1133674.63269565</v>
      </c>
      <c r="S200" s="2">
        <v>1249599.3749891</v>
      </c>
      <c r="T200" s="2">
        <v>35232732.003246203</v>
      </c>
      <c r="U200" s="2">
        <v>30839835.956100199</v>
      </c>
      <c r="V200" s="2">
        <v>48923056.434294298</v>
      </c>
      <c r="W200" s="2">
        <v>3075126.3202744601</v>
      </c>
      <c r="X200" s="2">
        <v>12754129.011777399</v>
      </c>
      <c r="Y200" s="2">
        <v>6088042.8476241603</v>
      </c>
      <c r="Z200" s="2">
        <v>6094030.8020935599</v>
      </c>
      <c r="AA200" s="2">
        <v>685368950.94359303</v>
      </c>
      <c r="AB200" s="2">
        <v>887189.23368452105</v>
      </c>
      <c r="AC200" s="2">
        <v>537883.13500685897</v>
      </c>
      <c r="AD200" s="2">
        <v>3969812.30800519</v>
      </c>
      <c r="AE200" s="2">
        <v>10116163.0859388</v>
      </c>
      <c r="AF200" s="2">
        <v>6220985.9224771596</v>
      </c>
      <c r="AG200" s="2">
        <v>24564895.4032805</v>
      </c>
      <c r="AH200" s="2">
        <v>11569820.506026501</v>
      </c>
      <c r="AI200" s="2">
        <v>11780129.2422658</v>
      </c>
      <c r="AJ200" s="2">
        <v>18517068.781826101</v>
      </c>
      <c r="AK200" s="2">
        <v>5166365.1262272997</v>
      </c>
      <c r="AL200" s="2">
        <v>224295526.33726501</v>
      </c>
      <c r="AM200" s="2">
        <v>9961250.5574757494</v>
      </c>
      <c r="AN200" s="2">
        <v>3223377.33748138</v>
      </c>
      <c r="AO200" s="2">
        <v>1856974.7743867901</v>
      </c>
      <c r="AP200" s="2">
        <v>3412327.59633129</v>
      </c>
      <c r="AQ200" s="2">
        <v>2143888.7704154402</v>
      </c>
      <c r="AR200" s="2">
        <v>1886181.6177425501</v>
      </c>
      <c r="AS200" s="2">
        <v>34224269.8591258</v>
      </c>
      <c r="AT200" s="2">
        <v>1656064.77644461</v>
      </c>
      <c r="AU200" s="2">
        <v>4344780.7551190797</v>
      </c>
      <c r="AV200" s="2">
        <v>1281003.3055368999</v>
      </c>
      <c r="AW200" s="2">
        <v>10364165.0680231</v>
      </c>
      <c r="AX200" s="2">
        <v>470744.98811617302</v>
      </c>
      <c r="AY200" s="2">
        <v>118264.762450494</v>
      </c>
      <c r="AZ200" s="2">
        <v>1483653.0196584901</v>
      </c>
      <c r="BA200" s="2">
        <v>17341991.635273401</v>
      </c>
      <c r="BB200" s="2">
        <v>9541964.7492918205</v>
      </c>
      <c r="BC200" s="2">
        <v>3880945.67921738</v>
      </c>
      <c r="BD200" s="2">
        <v>0</v>
      </c>
      <c r="BE200" s="2">
        <v>50396399.368795998</v>
      </c>
      <c r="BF200" s="2">
        <v>307814.00056942401</v>
      </c>
      <c r="BG200" s="2">
        <v>5316490.3716432201</v>
      </c>
      <c r="BH200" s="2">
        <v>264966.14461476199</v>
      </c>
      <c r="BI200" s="2">
        <v>23979178.758736402</v>
      </c>
      <c r="BJ200" s="2">
        <v>23933302.134595498</v>
      </c>
      <c r="BK200" s="2">
        <v>122464368.248769</v>
      </c>
      <c r="BL200" s="2">
        <v>19295689.717176002</v>
      </c>
      <c r="BM200" s="2">
        <v>6536275.5174238896</v>
      </c>
      <c r="BN200" s="2">
        <v>33874455.044898301</v>
      </c>
      <c r="BO200" s="2">
        <v>3129643.7685292</v>
      </c>
      <c r="BP200" s="2">
        <v>0</v>
      </c>
      <c r="BQ200" s="2">
        <v>0</v>
      </c>
      <c r="BR200" s="2">
        <v>1561163.2767509399</v>
      </c>
      <c r="BS200" s="2">
        <v>8429037.4884573203</v>
      </c>
      <c r="BT200" s="2">
        <v>5290887.7585381204</v>
      </c>
      <c r="BU200" s="2">
        <v>201534.17121682601</v>
      </c>
      <c r="BV200" s="2">
        <v>84208.769811366903</v>
      </c>
      <c r="BW200" s="2">
        <v>3136262.1185801201</v>
      </c>
      <c r="BX200" s="2">
        <v>4319325.6642688299</v>
      </c>
      <c r="BY200" s="2">
        <v>2618530.7324311901</v>
      </c>
      <c r="BZ200" s="2">
        <v>0</v>
      </c>
      <c r="CA200" s="2">
        <v>0</v>
      </c>
      <c r="CB200" s="2">
        <v>214170.55794003801</v>
      </c>
      <c r="CC200" s="2">
        <v>223858.40923379399</v>
      </c>
      <c r="CD200" s="2">
        <v>4109423.1047461801</v>
      </c>
      <c r="CE200" s="2">
        <v>2617957.1537532802</v>
      </c>
      <c r="CF200" s="2">
        <v>3327849.3399079801</v>
      </c>
      <c r="CG200" s="2">
        <v>65006.146516150497</v>
      </c>
      <c r="CH200" s="2">
        <v>1607978.9204223</v>
      </c>
      <c r="CI200" s="2">
        <v>6541820.4517944697</v>
      </c>
      <c r="CJ200" s="2">
        <v>13986419.1506379</v>
      </c>
      <c r="CK200" s="2">
        <v>0</v>
      </c>
      <c r="CL200" s="2">
        <v>0</v>
      </c>
      <c r="CM200" s="2">
        <v>2865946.7464277698</v>
      </c>
      <c r="CN200" s="2">
        <v>11304370.427198499</v>
      </c>
      <c r="CO200" s="2">
        <v>2129668.2487893798</v>
      </c>
      <c r="CP200" s="2">
        <v>2413827.6636972199</v>
      </c>
      <c r="CQ200" s="2">
        <v>2850432.53757843</v>
      </c>
      <c r="CR200" s="2">
        <v>27760671.869936999</v>
      </c>
      <c r="CS200" s="2">
        <v>20944797.9491085</v>
      </c>
      <c r="CT200" s="2">
        <v>8611974.0022688806</v>
      </c>
      <c r="CU200" s="2">
        <v>573332.43049550103</v>
      </c>
      <c r="CV200" s="2">
        <v>65006.575397557601</v>
      </c>
      <c r="CW200" s="2">
        <v>816092.71603878995</v>
      </c>
      <c r="CX200" s="2">
        <v>0</v>
      </c>
      <c r="CY200" s="2">
        <v>43904976.327218004</v>
      </c>
      <c r="CZ200" s="2">
        <v>355606.037651513</v>
      </c>
      <c r="DA200" s="2">
        <v>0</v>
      </c>
      <c r="DB200" s="2">
        <v>0</v>
      </c>
      <c r="DC200" s="2">
        <v>610051.22908662097</v>
      </c>
      <c r="DD200" s="2">
        <v>3355705.2816812298</v>
      </c>
      <c r="DE200" s="2">
        <v>0</v>
      </c>
      <c r="DF200" s="2">
        <v>2059337.48430649</v>
      </c>
      <c r="DG200" s="2">
        <v>326366.59883660101</v>
      </c>
      <c r="DH200" s="2">
        <v>540569.26889245305</v>
      </c>
      <c r="DI200" s="2">
        <v>13036894.394181101</v>
      </c>
      <c r="DJ200" s="2">
        <v>17781971.8849613</v>
      </c>
      <c r="DK200" s="2">
        <v>852782.71715429402</v>
      </c>
      <c r="DL200" s="2">
        <v>37897153.221518397</v>
      </c>
      <c r="DM200" s="2">
        <v>525459.90600599197</v>
      </c>
      <c r="DN200" s="2">
        <v>1875198.5216930499</v>
      </c>
      <c r="DO200" s="2">
        <v>274602.63121133897</v>
      </c>
      <c r="DP200" s="2">
        <v>215173756.093683</v>
      </c>
      <c r="DQ200" s="2">
        <v>3446951.68781213</v>
      </c>
      <c r="DR200" s="2">
        <v>134847.07237001101</v>
      </c>
      <c r="DS200" s="2">
        <v>875425.30923852802</v>
      </c>
      <c r="DT200" s="2">
        <v>9025760.0386466291</v>
      </c>
      <c r="DU200" s="2">
        <v>8261628.1847018497</v>
      </c>
      <c r="DV200" s="2">
        <v>76788.9536810399</v>
      </c>
      <c r="DW200" s="2">
        <v>3534300.3407301898</v>
      </c>
      <c r="DX200" s="2">
        <v>310833.13819855102</v>
      </c>
      <c r="DY200" s="2">
        <v>19211936.936264601</v>
      </c>
      <c r="DZ200" s="2">
        <v>662915.24894467299</v>
      </c>
      <c r="EA200" s="2">
        <v>1714974.8234092901</v>
      </c>
      <c r="EB200" s="2">
        <v>1522303.48676714</v>
      </c>
      <c r="EC200" s="2">
        <v>1028421.96123527</v>
      </c>
      <c r="ED200" s="2">
        <v>5646458.2390331803</v>
      </c>
      <c r="EE200" s="2">
        <v>6510807.2300841203</v>
      </c>
      <c r="EF200" s="2">
        <v>845030.31246475596</v>
      </c>
      <c r="EG200" s="2">
        <v>10215114.304992899</v>
      </c>
      <c r="EH200" s="2">
        <v>3951160.1826871401</v>
      </c>
      <c r="EI200" s="2">
        <v>15879807.8508306</v>
      </c>
      <c r="EJ200" s="2">
        <v>6568731.1661834903</v>
      </c>
      <c r="EK200" s="2">
        <v>5738699.0409670202</v>
      </c>
      <c r="EL200" s="2">
        <v>5253216.8064489504</v>
      </c>
      <c r="EM200" s="2">
        <v>10622277.054811699</v>
      </c>
      <c r="EN200" s="2">
        <v>18598927.9029967</v>
      </c>
      <c r="EO200" s="2">
        <v>1096389.4345749901</v>
      </c>
      <c r="EP200" s="2">
        <v>1641490.6245929401</v>
      </c>
      <c r="EQ200" s="2">
        <v>1358972.6619283</v>
      </c>
      <c r="ER200" s="2">
        <v>1296976.56646827</v>
      </c>
      <c r="ES200" s="2">
        <v>1334053.21587898</v>
      </c>
      <c r="ET200" s="2">
        <v>25795493.7542658</v>
      </c>
      <c r="EU200" s="2">
        <v>29914810.0428547</v>
      </c>
      <c r="EV200" s="2">
        <v>309350.63607147598</v>
      </c>
      <c r="EW200" s="2">
        <v>1465459.0364365401</v>
      </c>
      <c r="EX200" s="2">
        <v>102103428.20003</v>
      </c>
      <c r="EY200" s="2">
        <v>3352547677.6001601</v>
      </c>
      <c r="EZ200" s="2">
        <v>9498006.9976642001</v>
      </c>
      <c r="FA200" s="2">
        <v>119895.61311632099</v>
      </c>
      <c r="FB200" s="2">
        <v>28627708.936746001</v>
      </c>
      <c r="FC200" s="2">
        <v>400277617.41326302</v>
      </c>
      <c r="FD200" s="2">
        <v>425253242.93272799</v>
      </c>
      <c r="FE200" s="2">
        <v>0</v>
      </c>
      <c r="FF200" s="2">
        <v>4607128.0355895599</v>
      </c>
      <c r="FG200" s="2">
        <v>62026785.018267103</v>
      </c>
      <c r="FH200" s="2">
        <v>139222.364410493</v>
      </c>
      <c r="FI200" s="2">
        <v>2702452.60862552</v>
      </c>
      <c r="FJ200" s="2">
        <v>623981.85083064495</v>
      </c>
      <c r="FK200" s="2">
        <v>715464.89107707702</v>
      </c>
      <c r="FL200" s="2">
        <v>2517164.2771393098</v>
      </c>
      <c r="FM200" s="2">
        <v>0</v>
      </c>
      <c r="FN200" s="2">
        <v>250043.94569033201</v>
      </c>
      <c r="FO200" s="2">
        <v>622876.09194002603</v>
      </c>
      <c r="FP200" s="2">
        <v>699925.02391175902</v>
      </c>
      <c r="FQ200" s="2">
        <v>549731.59491485695</v>
      </c>
      <c r="FR200" s="2">
        <v>2724691.8790042</v>
      </c>
      <c r="FS200" s="2">
        <v>4622171.1974904398</v>
      </c>
      <c r="FT200" s="2">
        <v>3866860.1748483502</v>
      </c>
      <c r="FU200" s="2">
        <v>1779555.1116331799</v>
      </c>
      <c r="FV200" s="2">
        <v>105714.546270041</v>
      </c>
      <c r="FW200" s="2">
        <v>5044014.7053415598</v>
      </c>
      <c r="FX200" s="2">
        <v>5545849.9821219603</v>
      </c>
      <c r="FY200" s="2">
        <v>2417413.6975696301</v>
      </c>
      <c r="FZ200" s="2">
        <v>1605430.6115753001</v>
      </c>
      <c r="GA200" s="2">
        <v>9962374.4955721106</v>
      </c>
      <c r="GB200" s="2">
        <v>0</v>
      </c>
      <c r="GC200" s="2">
        <v>875766.73849537305</v>
      </c>
      <c r="GD200" s="2">
        <v>761435.40774803003</v>
      </c>
      <c r="GE200" s="2">
        <v>1689741.45268248</v>
      </c>
      <c r="GF200" s="2">
        <v>809195.15057461301</v>
      </c>
      <c r="GG200" s="2">
        <v>523751.28028970398</v>
      </c>
      <c r="GH200" s="2">
        <v>505791.20515205699</v>
      </c>
      <c r="GI200" s="2">
        <v>1871982.6866411001</v>
      </c>
      <c r="GJ200" s="2">
        <v>835439.36526263598</v>
      </c>
      <c r="GK200" s="2">
        <v>566682.21803372703</v>
      </c>
      <c r="GL200" s="2">
        <v>121277970.45671</v>
      </c>
      <c r="GM200" s="2">
        <v>103856.47066978599</v>
      </c>
      <c r="GN200" s="2">
        <v>214833.66540861901</v>
      </c>
      <c r="GO200" s="2">
        <v>75871.905795206403</v>
      </c>
      <c r="GP200" s="2">
        <v>143074.56097377301</v>
      </c>
      <c r="GQ200" s="2">
        <v>4488207.9290742297</v>
      </c>
      <c r="GR200" s="2">
        <v>998015.46817712905</v>
      </c>
      <c r="GS200" s="2">
        <v>429064.27538662002</v>
      </c>
      <c r="GT200" s="2">
        <v>3039820.1867917702</v>
      </c>
      <c r="GU200" s="2">
        <v>3059179.4249491901</v>
      </c>
      <c r="GV200" s="2">
        <v>4200367.5358101102</v>
      </c>
      <c r="GW200" s="2">
        <v>1621131.7510206499</v>
      </c>
      <c r="GX200" s="2">
        <v>639901.32886808796</v>
      </c>
      <c r="GY200" s="2">
        <v>55448935.766047798</v>
      </c>
      <c r="GZ200" s="2">
        <v>239367.374109948</v>
      </c>
      <c r="HA200" s="2">
        <v>14570740.5615805</v>
      </c>
      <c r="HB200" s="2">
        <v>369492.06421532098</v>
      </c>
      <c r="HC200" s="2">
        <v>3779531.0980759799</v>
      </c>
      <c r="HD200" s="2">
        <v>101071.890448349</v>
      </c>
      <c r="HE200" s="2">
        <v>239352.656494672</v>
      </c>
      <c r="HF200" s="2">
        <v>785695.876842528</v>
      </c>
      <c r="HG200" s="2">
        <v>1897134.98310229</v>
      </c>
      <c r="HH200" s="2">
        <v>1645140.9715861699</v>
      </c>
      <c r="HI200" s="2">
        <v>3030631.7874611099</v>
      </c>
      <c r="HJ200" s="2">
        <v>3389585.8511621701</v>
      </c>
      <c r="HK200" s="2">
        <v>3070992.2160462299</v>
      </c>
      <c r="HL200" s="2">
        <v>1104180.1242992899</v>
      </c>
      <c r="HM200" s="2">
        <v>2751921.7826532498</v>
      </c>
      <c r="HN200" s="2">
        <v>2994712.7168023898</v>
      </c>
      <c r="HO200" s="2">
        <v>112729457.282387</v>
      </c>
      <c r="HP200" s="2">
        <v>647789.56751605496</v>
      </c>
      <c r="HQ200" s="2">
        <v>7899073.5049716402</v>
      </c>
      <c r="HR200" s="2">
        <v>2860982747.3288898</v>
      </c>
      <c r="HS200" s="2">
        <v>405912.032398924</v>
      </c>
      <c r="HT200" s="2">
        <v>1446483.8368340801</v>
      </c>
      <c r="HU200" s="2">
        <v>753623.43251440802</v>
      </c>
      <c r="HV200" s="2">
        <v>2297102.5873448802</v>
      </c>
      <c r="HW200" s="2">
        <v>179606163.051474</v>
      </c>
      <c r="HX200" s="2">
        <v>534747.73815213004</v>
      </c>
      <c r="HY200" s="2">
        <v>24730500.496730499</v>
      </c>
      <c r="HZ200" s="2">
        <v>1570847.5068178</v>
      </c>
      <c r="IA200" s="2">
        <v>1011428.96790286</v>
      </c>
      <c r="IB200" s="2">
        <v>586531.07023587904</v>
      </c>
      <c r="IC200" s="2">
        <v>4512679.2612434402</v>
      </c>
      <c r="ID200" s="2">
        <v>571817.97910552705</v>
      </c>
      <c r="IE200" s="2">
        <v>100527.57623644899</v>
      </c>
      <c r="IF200" s="2">
        <v>542692.00226092804</v>
      </c>
      <c r="IG200" s="2">
        <v>176367.06365406001</v>
      </c>
      <c r="IH200" s="2">
        <v>812995.29345926503</v>
      </c>
      <c r="II200" s="2">
        <v>859201.20760651899</v>
      </c>
      <c r="IJ200" s="2">
        <v>999200.39779497299</v>
      </c>
      <c r="IK200" s="2">
        <v>2093448.9850928199</v>
      </c>
      <c r="IL200" s="2">
        <v>142906.257504915</v>
      </c>
      <c r="IM200" s="2">
        <v>3293637.5648226799</v>
      </c>
      <c r="IN200" s="2">
        <v>3830934.5491860402</v>
      </c>
      <c r="IO200" s="2">
        <v>42126476.479202099</v>
      </c>
      <c r="IP200" s="2">
        <v>3708073.1772908801</v>
      </c>
      <c r="IQ200" s="2">
        <v>19516924.010715701</v>
      </c>
      <c r="IR200" s="2">
        <v>7545710.4858823102</v>
      </c>
      <c r="IS200" s="2">
        <v>5043530.80558623</v>
      </c>
      <c r="IT200" s="2">
        <v>5789559.22645179</v>
      </c>
      <c r="IU200" s="2">
        <v>4204719.1395853199</v>
      </c>
      <c r="IV200" s="2">
        <v>5167281.6103901695</v>
      </c>
      <c r="IW200" s="2">
        <v>197790633.40406001</v>
      </c>
      <c r="IX200" s="2">
        <v>2068477.65763333</v>
      </c>
      <c r="IY200" s="2">
        <v>4500984.0794353001</v>
      </c>
      <c r="IZ200" s="2">
        <v>1533773.82148023</v>
      </c>
      <c r="JA200" s="2">
        <v>0</v>
      </c>
      <c r="JB200" s="2">
        <v>0</v>
      </c>
      <c r="JC200" s="2">
        <v>31652600.915610299</v>
      </c>
      <c r="JD200" s="2">
        <v>4100202.0527646798</v>
      </c>
      <c r="JE200" s="2">
        <v>417429.13088563702</v>
      </c>
      <c r="JF200" s="2">
        <v>107954805.057495</v>
      </c>
      <c r="JG200" s="2">
        <v>6784182.6370990798</v>
      </c>
      <c r="JH200" s="2">
        <v>1056067.67991542</v>
      </c>
      <c r="JI200" s="2">
        <v>527924.49324615602</v>
      </c>
      <c r="JJ200" s="2">
        <v>4335262.78482862</v>
      </c>
      <c r="JK200" s="2">
        <v>104456.04531506301</v>
      </c>
      <c r="JL200" s="2">
        <v>3713617.0208756798</v>
      </c>
      <c r="JM200" s="2">
        <v>251097448.198327</v>
      </c>
      <c r="JN200" s="2">
        <v>2889653.8168084701</v>
      </c>
      <c r="JO200" s="2">
        <v>2613030.0978572802</v>
      </c>
      <c r="JP200" s="2">
        <v>5890208.1760590896</v>
      </c>
      <c r="JQ200" s="2">
        <v>80877.341897264603</v>
      </c>
      <c r="JR200" s="2">
        <v>0</v>
      </c>
      <c r="JS200" s="2">
        <v>6075208.9200966302</v>
      </c>
      <c r="JT200" s="2">
        <v>0</v>
      </c>
      <c r="JU200" s="2">
        <v>512671.91590086801</v>
      </c>
      <c r="JV200" s="2">
        <v>1485585.1935243399</v>
      </c>
      <c r="JW200" s="2">
        <v>113254073.159897</v>
      </c>
      <c r="JX200" s="2">
        <v>3282545.07116871</v>
      </c>
      <c r="JY200" s="2">
        <v>7003049.94708075</v>
      </c>
      <c r="JZ200" s="2">
        <v>29705867.179086301</v>
      </c>
      <c r="KA200" s="2">
        <v>4076058.5857055602</v>
      </c>
      <c r="KB200" s="2">
        <v>101047320.983384</v>
      </c>
      <c r="KC200" s="2">
        <v>6102955.04938599</v>
      </c>
      <c r="KD200" s="2">
        <v>176898.09132389401</v>
      </c>
      <c r="KE200" s="2">
        <v>2224826.8827420301</v>
      </c>
      <c r="KF200" s="2">
        <v>856897.73271326395</v>
      </c>
      <c r="KG200" s="2">
        <v>10953010.8657555</v>
      </c>
      <c r="KH200" s="2">
        <v>886517.69516993896</v>
      </c>
      <c r="KI200" s="2">
        <v>0</v>
      </c>
      <c r="KJ200" s="2">
        <v>439821.61659686198</v>
      </c>
      <c r="KK200" s="2">
        <v>28745953.470405702</v>
      </c>
      <c r="KL200" s="2">
        <v>0</v>
      </c>
      <c r="KM200" s="2">
        <v>12647148.6383642</v>
      </c>
      <c r="KN200" s="2">
        <v>167009411.01090801</v>
      </c>
      <c r="KO200" s="2">
        <v>72632.981578820996</v>
      </c>
      <c r="KP200" s="2">
        <v>1568004.1603588101</v>
      </c>
      <c r="KQ200" s="2">
        <v>1185710.29351635</v>
      </c>
      <c r="KR200" s="2">
        <v>8111671.1920699701</v>
      </c>
      <c r="KS200" s="2">
        <v>6705900.2277935604</v>
      </c>
      <c r="KT200" s="2">
        <v>2801279.4552123798</v>
      </c>
      <c r="KU200" s="2">
        <v>1670332.1992641699</v>
      </c>
      <c r="KV200" s="2">
        <v>932148.82640600705</v>
      </c>
      <c r="KW200" s="2">
        <v>9481000.2766462304</v>
      </c>
      <c r="KX200" s="2">
        <v>2507256.3579094498</v>
      </c>
      <c r="KY200" s="2">
        <v>0</v>
      </c>
      <c r="KZ200" s="2">
        <v>2601875.38015988</v>
      </c>
      <c r="LA200" s="2">
        <v>2639664.8355670599</v>
      </c>
      <c r="LB200" s="2">
        <v>638373.58973292797</v>
      </c>
      <c r="LC200" s="2">
        <v>13594025.487574801</v>
      </c>
      <c r="LD200" s="2">
        <v>1504130.6753171601</v>
      </c>
      <c r="LE200" s="2">
        <v>1390502.6155179699</v>
      </c>
      <c r="LF200" s="2">
        <v>23219.642544947099</v>
      </c>
      <c r="LG200" s="2">
        <v>0</v>
      </c>
      <c r="LH200" s="2">
        <v>0</v>
      </c>
      <c r="LI200" s="2">
        <v>103724.94233236701</v>
      </c>
      <c r="LJ200" s="2">
        <v>63675564.042042203</v>
      </c>
      <c r="LK200" s="2">
        <v>6351808.3650638796</v>
      </c>
      <c r="LL200" s="2">
        <v>48631539.609817602</v>
      </c>
      <c r="LM200" s="2">
        <v>2030826.77466984</v>
      </c>
      <c r="LN200" s="2">
        <v>1738667.22765797</v>
      </c>
      <c r="LO200" s="2">
        <v>18227046.772534501</v>
      </c>
      <c r="LP200" s="2">
        <v>1433400.420558</v>
      </c>
      <c r="LQ200" s="2">
        <v>691699.54078757495</v>
      </c>
      <c r="LR200" s="2">
        <v>2216335.7347493698</v>
      </c>
      <c r="LS200" s="2">
        <v>62700275.246580198</v>
      </c>
      <c r="LT200" s="2">
        <v>5406070.5472595897</v>
      </c>
      <c r="LU200" s="2">
        <v>1014199.05540799</v>
      </c>
      <c r="LV200" s="2">
        <v>704986.00926082197</v>
      </c>
      <c r="LW200" s="2">
        <v>670507.79147435899</v>
      </c>
      <c r="LX200" s="2">
        <v>706209.972323191</v>
      </c>
      <c r="LY200" s="2">
        <v>649894.73489053897</v>
      </c>
      <c r="LZ200" s="2">
        <v>18989979.9598208</v>
      </c>
      <c r="MA200" s="2">
        <v>54997.521638575097</v>
      </c>
      <c r="MB200" s="2">
        <v>0</v>
      </c>
      <c r="MC200" s="2">
        <v>45076777.134043999</v>
      </c>
      <c r="MD200" s="2">
        <v>3451244.0764197102</v>
      </c>
      <c r="ME200" s="2">
        <v>6035109.1198031399</v>
      </c>
      <c r="MF200" s="2">
        <v>36195257.3828995</v>
      </c>
      <c r="MG200" s="2">
        <v>719158.29063532699</v>
      </c>
      <c r="MH200" s="2">
        <v>981944.51368953194</v>
      </c>
      <c r="MI200" s="2">
        <v>2771180.7487282399</v>
      </c>
      <c r="MJ200" s="2">
        <v>607985.36406507099</v>
      </c>
      <c r="MK200" s="2">
        <v>872041.87387579901</v>
      </c>
      <c r="ML200" s="2">
        <v>7421805.6097439304</v>
      </c>
      <c r="MM200" s="2">
        <v>61310.183992932602</v>
      </c>
      <c r="MN200" s="2">
        <v>1232855.90884998</v>
      </c>
      <c r="MO200" s="2">
        <v>308882.78421826201</v>
      </c>
      <c r="MP200" s="2">
        <v>52295.334521996199</v>
      </c>
      <c r="MQ200" s="2">
        <v>631317.80615680502</v>
      </c>
      <c r="MR200" s="2">
        <v>1702257.5297407701</v>
      </c>
      <c r="MS200" s="2">
        <v>6475036.1940029003</v>
      </c>
      <c r="MT200" s="2">
        <v>84830357.206979394</v>
      </c>
      <c r="MU200" s="2">
        <v>6999500.3122998802</v>
      </c>
      <c r="MV200" s="2">
        <v>828297.69545975898</v>
      </c>
      <c r="MW200" s="2">
        <v>19528144.873000301</v>
      </c>
      <c r="MX200" s="2">
        <v>381641.99512391503</v>
      </c>
    </row>
    <row r="201" spans="1:362" x14ac:dyDescent="0.3">
      <c r="A201" s="2" t="s">
        <v>361</v>
      </c>
      <c r="B201" s="2">
        <v>148</v>
      </c>
      <c r="C201" s="2" t="s">
        <v>702</v>
      </c>
      <c r="D201" s="2" t="s">
        <v>860</v>
      </c>
      <c r="E201" s="2">
        <v>3557100.97594096</v>
      </c>
      <c r="F201" s="2">
        <v>24878744.063264798</v>
      </c>
      <c r="G201" s="2">
        <v>7353979.0179407904</v>
      </c>
      <c r="H201" s="2">
        <v>800029.53054996196</v>
      </c>
      <c r="I201" s="2">
        <v>18725362.725654799</v>
      </c>
      <c r="J201" s="2">
        <v>8089823.6238089604</v>
      </c>
      <c r="K201" s="2">
        <v>0</v>
      </c>
      <c r="L201" s="2">
        <v>3464636.2039803001</v>
      </c>
      <c r="M201" s="2">
        <v>7753150.2988449298</v>
      </c>
      <c r="N201" s="2">
        <v>553921.05454477202</v>
      </c>
      <c r="O201" s="2">
        <v>3089985.6191867199</v>
      </c>
      <c r="P201" s="2">
        <v>953728.94150321302</v>
      </c>
      <c r="Q201" s="2">
        <v>0</v>
      </c>
      <c r="R201" s="2">
        <v>2955200.6557850698</v>
      </c>
      <c r="S201" s="2">
        <v>892676.76886015001</v>
      </c>
      <c r="T201" s="2">
        <v>35901269.317660697</v>
      </c>
      <c r="U201" s="2">
        <v>30217936.982558001</v>
      </c>
      <c r="V201" s="2">
        <v>42251396.323223501</v>
      </c>
      <c r="W201" s="2">
        <v>2713178.2328364998</v>
      </c>
      <c r="X201" s="2">
        <v>13234226.560889101</v>
      </c>
      <c r="Y201" s="2">
        <v>6936789.2266212404</v>
      </c>
      <c r="Z201" s="2">
        <v>5506800.8197674202</v>
      </c>
      <c r="AA201" s="2">
        <v>794418250.87158597</v>
      </c>
      <c r="AB201" s="2">
        <v>1103458.40562029</v>
      </c>
      <c r="AC201" s="2">
        <v>394712.10046250402</v>
      </c>
      <c r="AD201" s="2">
        <v>4276431.83963052</v>
      </c>
      <c r="AE201" s="2">
        <v>12787553.132336199</v>
      </c>
      <c r="AF201" s="2">
        <v>5512183.6780247604</v>
      </c>
      <c r="AG201" s="2">
        <v>20505899.548014801</v>
      </c>
      <c r="AH201" s="2">
        <v>5106299.8073530402</v>
      </c>
      <c r="AI201" s="2">
        <v>11972257.4058068</v>
      </c>
      <c r="AJ201" s="2">
        <v>14131119.5114956</v>
      </c>
      <c r="AK201" s="2">
        <v>4137865.81182901</v>
      </c>
      <c r="AL201" s="2">
        <v>165256707.705235</v>
      </c>
      <c r="AM201" s="2">
        <v>8915793.6845209394</v>
      </c>
      <c r="AN201" s="2">
        <v>2360776.8558730902</v>
      </c>
      <c r="AO201" s="2">
        <v>1662544.34038306</v>
      </c>
      <c r="AP201" s="2">
        <v>2235014.2782068099</v>
      </c>
      <c r="AQ201" s="2">
        <v>3152413.1273591099</v>
      </c>
      <c r="AR201" s="2">
        <v>2363440.2333160499</v>
      </c>
      <c r="AS201" s="2">
        <v>60455476.0150434</v>
      </c>
      <c r="AT201" s="2">
        <v>900425.14164233999</v>
      </c>
      <c r="AU201" s="2">
        <v>4092490.5230127601</v>
      </c>
      <c r="AV201" s="2">
        <v>1429590.1572809799</v>
      </c>
      <c r="AW201" s="2">
        <v>18646974.286621001</v>
      </c>
      <c r="AX201" s="2">
        <v>315986.39092995902</v>
      </c>
      <c r="AY201" s="2">
        <v>151708.395190129</v>
      </c>
      <c r="AZ201" s="2">
        <v>1855542.4456778499</v>
      </c>
      <c r="BA201" s="2">
        <v>15538560.917362301</v>
      </c>
      <c r="BB201" s="2">
        <v>7489965.1291266698</v>
      </c>
      <c r="BC201" s="2">
        <v>4222025.7085649502</v>
      </c>
      <c r="BD201" s="2">
        <v>0</v>
      </c>
      <c r="BE201" s="2">
        <v>35691894.014598101</v>
      </c>
      <c r="BF201" s="2">
        <v>0</v>
      </c>
      <c r="BG201" s="2">
        <v>5112304.6747156195</v>
      </c>
      <c r="BH201" s="2">
        <v>0</v>
      </c>
      <c r="BI201" s="2">
        <v>16753351.983967301</v>
      </c>
      <c r="BJ201" s="2">
        <v>10885161.6200998</v>
      </c>
      <c r="BK201" s="2">
        <v>82713025.362273693</v>
      </c>
      <c r="BL201" s="2">
        <v>18435240.692153201</v>
      </c>
      <c r="BM201" s="2">
        <v>2758878.9853793001</v>
      </c>
      <c r="BN201" s="2">
        <v>21592143.194354199</v>
      </c>
      <c r="BO201" s="2">
        <v>2630515.38712055</v>
      </c>
      <c r="BP201" s="2">
        <v>54525.817563410899</v>
      </c>
      <c r="BQ201" s="2">
        <v>0</v>
      </c>
      <c r="BR201" s="2">
        <v>1973899.24409382</v>
      </c>
      <c r="BS201" s="2">
        <v>6060854.4540234497</v>
      </c>
      <c r="BT201" s="2">
        <v>11865873.4127353</v>
      </c>
      <c r="BU201" s="2">
        <v>163226.182631217</v>
      </c>
      <c r="BV201" s="2">
        <v>0</v>
      </c>
      <c r="BW201" s="2">
        <v>2170234.0322305802</v>
      </c>
      <c r="BX201" s="2">
        <v>2872950.6529770298</v>
      </c>
      <c r="BY201" s="2">
        <v>2919481.0852737902</v>
      </c>
      <c r="BZ201" s="2">
        <v>24028.0027956181</v>
      </c>
      <c r="CA201" s="2">
        <v>0</v>
      </c>
      <c r="CB201" s="2">
        <v>276997.84892824502</v>
      </c>
      <c r="CC201" s="2">
        <v>216711.341413038</v>
      </c>
      <c r="CD201" s="2">
        <v>2166864.1022737799</v>
      </c>
      <c r="CE201" s="2">
        <v>1296593.4732512401</v>
      </c>
      <c r="CF201" s="2">
        <v>1953397.2653230501</v>
      </c>
      <c r="CG201" s="2">
        <v>101176.62986695999</v>
      </c>
      <c r="CH201" s="2">
        <v>962061.54319721099</v>
      </c>
      <c r="CI201" s="2">
        <v>3264596.5029425099</v>
      </c>
      <c r="CJ201" s="2">
        <v>19235514.274260599</v>
      </c>
      <c r="CK201" s="2">
        <v>0</v>
      </c>
      <c r="CL201" s="2">
        <v>131528.53431752301</v>
      </c>
      <c r="CM201" s="2">
        <v>2474964.1551802</v>
      </c>
      <c r="CN201" s="2">
        <v>8503675.2026643008</v>
      </c>
      <c r="CO201" s="2">
        <v>4173191.52185763</v>
      </c>
      <c r="CP201" s="2">
        <v>2696182.0272853901</v>
      </c>
      <c r="CQ201" s="2">
        <v>1010400.64217836</v>
      </c>
      <c r="CR201" s="2">
        <v>22948849.6314753</v>
      </c>
      <c r="CS201" s="2">
        <v>29094901.3166584</v>
      </c>
      <c r="CT201" s="2">
        <v>5289748.6559792301</v>
      </c>
      <c r="CU201" s="2">
        <v>740014.15923566301</v>
      </c>
      <c r="CV201" s="2">
        <v>0</v>
      </c>
      <c r="CW201" s="2">
        <v>780035.837587744</v>
      </c>
      <c r="CX201" s="2">
        <v>65809.570101457706</v>
      </c>
      <c r="CY201" s="2">
        <v>50874158.8759901</v>
      </c>
      <c r="CZ201" s="2">
        <v>992699.23211452598</v>
      </c>
      <c r="DA201" s="2">
        <v>324742.33162357501</v>
      </c>
      <c r="DB201" s="2">
        <v>0</v>
      </c>
      <c r="DC201" s="2">
        <v>580868.92437577096</v>
      </c>
      <c r="DD201" s="2">
        <v>823104.69012015196</v>
      </c>
      <c r="DE201" s="2">
        <v>63612.139614223699</v>
      </c>
      <c r="DF201" s="2">
        <v>2365435.55975394</v>
      </c>
      <c r="DG201" s="2">
        <v>496775.71087830397</v>
      </c>
      <c r="DH201" s="2">
        <v>398193.82770763402</v>
      </c>
      <c r="DI201" s="2">
        <v>15689892.553661101</v>
      </c>
      <c r="DJ201" s="2">
        <v>25384311.4776945</v>
      </c>
      <c r="DK201" s="2">
        <v>927499.86717091396</v>
      </c>
      <c r="DL201" s="2">
        <v>50250988.7610479</v>
      </c>
      <c r="DM201" s="2">
        <v>646788.13670588902</v>
      </c>
      <c r="DN201" s="2">
        <v>2986171.56292699</v>
      </c>
      <c r="DO201" s="2">
        <v>672157.85368116095</v>
      </c>
      <c r="DP201" s="2">
        <v>69317810.935269207</v>
      </c>
      <c r="DQ201" s="2">
        <v>3151034.3597587398</v>
      </c>
      <c r="DR201" s="2">
        <v>79935.152498329204</v>
      </c>
      <c r="DS201" s="2">
        <v>838075.43786783202</v>
      </c>
      <c r="DT201" s="2">
        <v>6755864.7526882105</v>
      </c>
      <c r="DU201" s="2">
        <v>7002132.3762236396</v>
      </c>
      <c r="DV201" s="2">
        <v>0</v>
      </c>
      <c r="DW201" s="2">
        <v>2079651.7874996299</v>
      </c>
      <c r="DX201" s="2">
        <v>154957.76171607999</v>
      </c>
      <c r="DY201" s="2">
        <v>12537365.719524801</v>
      </c>
      <c r="DZ201" s="2">
        <v>773222.70215626003</v>
      </c>
      <c r="EA201" s="2">
        <v>1440882.8277775701</v>
      </c>
      <c r="EB201" s="2">
        <v>1440370.7464351601</v>
      </c>
      <c r="EC201" s="2">
        <v>1880689.02335585</v>
      </c>
      <c r="ED201" s="2">
        <v>2023277.6473067701</v>
      </c>
      <c r="EE201" s="2">
        <v>6102794.9714962197</v>
      </c>
      <c r="EF201" s="2">
        <v>867622.45479773905</v>
      </c>
      <c r="EG201" s="2">
        <v>9659978.5287650004</v>
      </c>
      <c r="EH201" s="2">
        <v>2954887.40475184</v>
      </c>
      <c r="EI201" s="2">
        <v>4705321.6284191804</v>
      </c>
      <c r="EJ201" s="2">
        <v>2964995.1557566999</v>
      </c>
      <c r="EK201" s="2">
        <v>2145784.5306374799</v>
      </c>
      <c r="EL201" s="2">
        <v>2985843.9849586301</v>
      </c>
      <c r="EM201" s="2">
        <v>6239471.6051358497</v>
      </c>
      <c r="EN201" s="2">
        <v>15431105.7642889</v>
      </c>
      <c r="EO201" s="2">
        <v>1087817.6464488499</v>
      </c>
      <c r="EP201" s="2">
        <v>1010389.9839531099</v>
      </c>
      <c r="EQ201" s="2">
        <v>1125519.1939075801</v>
      </c>
      <c r="ER201" s="2">
        <v>1158837.1905409601</v>
      </c>
      <c r="ES201" s="2">
        <v>1348751.79271739</v>
      </c>
      <c r="ET201" s="2">
        <v>38720198.110284701</v>
      </c>
      <c r="EU201" s="2">
        <v>23112508.265923999</v>
      </c>
      <c r="EV201" s="2">
        <v>62870.306872449801</v>
      </c>
      <c r="EW201" s="2">
        <v>2607985.67325775</v>
      </c>
      <c r="EX201" s="2">
        <v>143436181.83751801</v>
      </c>
      <c r="EY201" s="2">
        <v>3222477240.9850302</v>
      </c>
      <c r="EZ201" s="2">
        <v>3715994.7994097099</v>
      </c>
      <c r="FA201" s="2">
        <v>0</v>
      </c>
      <c r="FB201" s="2">
        <v>25009054.414383002</v>
      </c>
      <c r="FC201" s="2">
        <v>493457334.55084902</v>
      </c>
      <c r="FD201" s="2">
        <v>375244897.859043</v>
      </c>
      <c r="FE201" s="2">
        <v>0</v>
      </c>
      <c r="FF201" s="2">
        <v>1997822.9324412299</v>
      </c>
      <c r="FG201" s="2">
        <v>61579986.6928894</v>
      </c>
      <c r="FH201" s="2">
        <v>72479.926075159296</v>
      </c>
      <c r="FI201" s="2">
        <v>1919281.1048735401</v>
      </c>
      <c r="FJ201" s="2">
        <v>540443.76154918096</v>
      </c>
      <c r="FK201" s="2">
        <v>442204.30345649802</v>
      </c>
      <c r="FL201" s="2">
        <v>3652328.4885301399</v>
      </c>
      <c r="FM201" s="2">
        <v>0</v>
      </c>
      <c r="FN201" s="2">
        <v>289027.91908021801</v>
      </c>
      <c r="FO201" s="2">
        <v>439828.16631171602</v>
      </c>
      <c r="FP201" s="2">
        <v>972414.17812902504</v>
      </c>
      <c r="FQ201" s="2">
        <v>530342.45522487699</v>
      </c>
      <c r="FR201" s="2">
        <v>2449070.83212503</v>
      </c>
      <c r="FS201" s="2">
        <v>4284196.4172775401</v>
      </c>
      <c r="FT201" s="2">
        <v>3770598.3395308699</v>
      </c>
      <c r="FU201" s="2">
        <v>846821.441950429</v>
      </c>
      <c r="FV201" s="2">
        <v>608111.02201910003</v>
      </c>
      <c r="FW201" s="2">
        <v>21929585.505082101</v>
      </c>
      <c r="FX201" s="2">
        <v>6355526.0044544498</v>
      </c>
      <c r="FY201" s="2">
        <v>3985712.20660447</v>
      </c>
      <c r="FZ201" s="2">
        <v>913343.13222106395</v>
      </c>
      <c r="GA201" s="2">
        <v>17594062.0774449</v>
      </c>
      <c r="GB201" s="2">
        <v>0</v>
      </c>
      <c r="GC201" s="2">
        <v>1125324.7847301399</v>
      </c>
      <c r="GD201" s="2">
        <v>775406.36731833895</v>
      </c>
      <c r="GE201" s="2">
        <v>615446.92902151798</v>
      </c>
      <c r="GF201" s="2">
        <v>918238.63502513606</v>
      </c>
      <c r="GG201" s="2">
        <v>197872.314337194</v>
      </c>
      <c r="GH201" s="2">
        <v>504423.714469428</v>
      </c>
      <c r="GI201" s="2">
        <v>1799838.4274166599</v>
      </c>
      <c r="GJ201" s="2">
        <v>771617.38674669794</v>
      </c>
      <c r="GK201" s="2">
        <v>559545.11866549798</v>
      </c>
      <c r="GL201" s="2">
        <v>105032647.230452</v>
      </c>
      <c r="GM201" s="2">
        <v>63586.022335592897</v>
      </c>
      <c r="GN201" s="2">
        <v>312505.37898474501</v>
      </c>
      <c r="GO201" s="2">
        <v>92463.938467472399</v>
      </c>
      <c r="GP201" s="2">
        <v>200180.58999318001</v>
      </c>
      <c r="GQ201" s="2">
        <v>2611829.8516551899</v>
      </c>
      <c r="GR201" s="2">
        <v>2062012.3582367899</v>
      </c>
      <c r="GS201" s="2">
        <v>266673.25957802898</v>
      </c>
      <c r="GT201" s="2">
        <v>2403429.7131173699</v>
      </c>
      <c r="GU201" s="2">
        <v>2386402.0795395598</v>
      </c>
      <c r="GV201" s="2">
        <v>2239304.08213912</v>
      </c>
      <c r="GW201" s="2">
        <v>1771502.4233259801</v>
      </c>
      <c r="GX201" s="2">
        <v>485885.86279833701</v>
      </c>
      <c r="GY201" s="2">
        <v>54905337.742116801</v>
      </c>
      <c r="GZ201" s="2">
        <v>648217.58918219397</v>
      </c>
      <c r="HA201" s="2">
        <v>10278095.5122307</v>
      </c>
      <c r="HB201" s="2">
        <v>295284.73885414703</v>
      </c>
      <c r="HC201" s="2">
        <v>2473072.4498343202</v>
      </c>
      <c r="HD201" s="2">
        <v>430702.47844253801</v>
      </c>
      <c r="HE201" s="2">
        <v>665946.18860865699</v>
      </c>
      <c r="HF201" s="2">
        <v>787193.34877947601</v>
      </c>
      <c r="HG201" s="2">
        <v>1696631.9004293701</v>
      </c>
      <c r="HH201" s="2">
        <v>1219248.80976729</v>
      </c>
      <c r="HI201" s="2">
        <v>2548004.78583141</v>
      </c>
      <c r="HJ201" s="2">
        <v>3124465.5293815602</v>
      </c>
      <c r="HK201" s="2">
        <v>3146679.92139951</v>
      </c>
      <c r="HL201" s="2">
        <v>1075999.7446415999</v>
      </c>
      <c r="HM201" s="2">
        <v>2759849.3131516199</v>
      </c>
      <c r="HN201" s="2">
        <v>2786519.6117381798</v>
      </c>
      <c r="HO201" s="2">
        <v>120889010.27219599</v>
      </c>
      <c r="HP201" s="2">
        <v>574420.60939403903</v>
      </c>
      <c r="HQ201" s="2">
        <v>2291203.3782266998</v>
      </c>
      <c r="HR201" s="2">
        <v>2836845983.1634302</v>
      </c>
      <c r="HS201" s="2">
        <v>638868.05927428696</v>
      </c>
      <c r="HT201" s="2">
        <v>1709600.4949892201</v>
      </c>
      <c r="HU201" s="2">
        <v>680447.57020688895</v>
      </c>
      <c r="HV201" s="2">
        <v>2917568.7158206501</v>
      </c>
      <c r="HW201" s="2">
        <v>160669495.29962599</v>
      </c>
      <c r="HX201" s="2">
        <v>303628.618648862</v>
      </c>
      <c r="HY201" s="2">
        <v>20441080.513623901</v>
      </c>
      <c r="HZ201" s="2">
        <v>1073001.2472040299</v>
      </c>
      <c r="IA201" s="2">
        <v>1133764.3218386599</v>
      </c>
      <c r="IB201" s="2">
        <v>2270215.39517646</v>
      </c>
      <c r="IC201" s="2">
        <v>1750918.98080537</v>
      </c>
      <c r="ID201" s="2">
        <v>687114.34110560699</v>
      </c>
      <c r="IE201" s="2">
        <v>480983.527795523</v>
      </c>
      <c r="IF201" s="2">
        <v>318730.79163157003</v>
      </c>
      <c r="IG201" s="2">
        <v>158981.54227811101</v>
      </c>
      <c r="IH201" s="2">
        <v>764387.35522711498</v>
      </c>
      <c r="II201" s="2">
        <v>836191.15834860201</v>
      </c>
      <c r="IJ201" s="2">
        <v>849423.881341976</v>
      </c>
      <c r="IK201" s="2">
        <v>2532748.14653811</v>
      </c>
      <c r="IL201" s="2">
        <v>89601.980686303898</v>
      </c>
      <c r="IM201" s="2">
        <v>2860530.2857022099</v>
      </c>
      <c r="IN201" s="2">
        <v>2548832.6835578</v>
      </c>
      <c r="IO201" s="2">
        <v>22837179.2387155</v>
      </c>
      <c r="IP201" s="2">
        <v>2140758.2628238201</v>
      </c>
      <c r="IQ201" s="2">
        <v>13794788.783156101</v>
      </c>
      <c r="IR201" s="2">
        <v>8461356.2581700403</v>
      </c>
      <c r="IS201" s="2">
        <v>1722958.5856335899</v>
      </c>
      <c r="IT201" s="2">
        <v>1742949.40222454</v>
      </c>
      <c r="IU201" s="2">
        <v>1941816.8934804399</v>
      </c>
      <c r="IV201" s="2">
        <v>2176291.8197952099</v>
      </c>
      <c r="IW201" s="2">
        <v>64511316.646141499</v>
      </c>
      <c r="IX201" s="2">
        <v>1024876.63890543</v>
      </c>
      <c r="IY201" s="2">
        <v>2269026.7201949498</v>
      </c>
      <c r="IZ201" s="2">
        <v>2303936.5836515799</v>
      </c>
      <c r="JA201" s="2">
        <v>0</v>
      </c>
      <c r="JB201" s="2">
        <v>0</v>
      </c>
      <c r="JC201" s="2">
        <v>19019816.753800198</v>
      </c>
      <c r="JD201" s="2">
        <v>252382.33175000901</v>
      </c>
      <c r="JE201" s="2">
        <v>226349.143931689</v>
      </c>
      <c r="JF201" s="2">
        <v>107472594.130225</v>
      </c>
      <c r="JG201" s="2">
        <v>7029458.2178184697</v>
      </c>
      <c r="JH201" s="2">
        <v>604950.32270032505</v>
      </c>
      <c r="JI201" s="2">
        <v>430594.51587396598</v>
      </c>
      <c r="JJ201" s="2">
        <v>4230493.1662842399</v>
      </c>
      <c r="JK201" s="2">
        <v>343651.27811061899</v>
      </c>
      <c r="JL201" s="2">
        <v>2409191.2863975</v>
      </c>
      <c r="JM201" s="2">
        <v>207209620.000826</v>
      </c>
      <c r="JN201" s="2">
        <v>2023082.3028031201</v>
      </c>
      <c r="JO201" s="2">
        <v>2302082.6981285601</v>
      </c>
      <c r="JP201" s="2">
        <v>3826076.24100246</v>
      </c>
      <c r="JQ201" s="2">
        <v>204412.62026244399</v>
      </c>
      <c r="JR201" s="2">
        <v>0</v>
      </c>
      <c r="JS201" s="2">
        <v>2572416.54040231</v>
      </c>
      <c r="JT201" s="2">
        <v>136604.30046287799</v>
      </c>
      <c r="JU201" s="2">
        <v>775535.06774019904</v>
      </c>
      <c r="JV201" s="2">
        <v>607712.01001530001</v>
      </c>
      <c r="JW201" s="2">
        <v>82446620.5326875</v>
      </c>
      <c r="JX201" s="2">
        <v>2562745.04611183</v>
      </c>
      <c r="JY201" s="2">
        <v>11340870.831005501</v>
      </c>
      <c r="JZ201" s="2">
        <v>23281427.738132399</v>
      </c>
      <c r="KA201" s="2">
        <v>3237034.6218771199</v>
      </c>
      <c r="KB201" s="2">
        <v>58727505.0150491</v>
      </c>
      <c r="KC201" s="2">
        <v>4148840.1518423501</v>
      </c>
      <c r="KD201" s="2">
        <v>363082.05902117502</v>
      </c>
      <c r="KE201" s="2">
        <v>1042614.88466663</v>
      </c>
      <c r="KF201" s="2">
        <v>716868.85098935803</v>
      </c>
      <c r="KG201" s="2">
        <v>8194240.6549070096</v>
      </c>
      <c r="KH201" s="2">
        <v>1192590.8222881199</v>
      </c>
      <c r="KI201" s="2">
        <v>61176.436463890801</v>
      </c>
      <c r="KJ201" s="2">
        <v>650841.35083318397</v>
      </c>
      <c r="KK201" s="2">
        <v>7578062.8859329</v>
      </c>
      <c r="KL201" s="2">
        <v>0</v>
      </c>
      <c r="KM201" s="2">
        <v>12767302.2186545</v>
      </c>
      <c r="KN201" s="2">
        <v>105086924.38673399</v>
      </c>
      <c r="KO201" s="2">
        <v>4310.8628915748004</v>
      </c>
      <c r="KP201" s="2">
        <v>1315045.37447804</v>
      </c>
      <c r="KQ201" s="2">
        <v>1205279.8998613099</v>
      </c>
      <c r="KR201" s="2">
        <v>7996969.0208959403</v>
      </c>
      <c r="KS201" s="2">
        <v>5736495.9157835804</v>
      </c>
      <c r="KT201" s="2">
        <v>2153033.3728233799</v>
      </c>
      <c r="KU201" s="2">
        <v>829473.51216082298</v>
      </c>
      <c r="KV201" s="2">
        <v>673641.25676089805</v>
      </c>
      <c r="KW201" s="2">
        <v>8281749.7327264799</v>
      </c>
      <c r="KX201" s="2">
        <v>1897106.15668455</v>
      </c>
      <c r="KY201" s="2">
        <v>0</v>
      </c>
      <c r="KZ201" s="2">
        <v>2864674.3497798298</v>
      </c>
      <c r="LA201" s="2">
        <v>3535320.9873709101</v>
      </c>
      <c r="LB201" s="2">
        <v>877910.31134546397</v>
      </c>
      <c r="LC201" s="2">
        <v>15968646.756239999</v>
      </c>
      <c r="LD201" s="2">
        <v>1730640.6730558199</v>
      </c>
      <c r="LE201" s="2">
        <v>763229.56118874997</v>
      </c>
      <c r="LF201" s="2">
        <v>23126.765609826401</v>
      </c>
      <c r="LG201" s="2">
        <v>0</v>
      </c>
      <c r="LH201" s="2">
        <v>0</v>
      </c>
      <c r="LI201" s="2">
        <v>226415.303335226</v>
      </c>
      <c r="LJ201" s="2">
        <v>66256390.272003502</v>
      </c>
      <c r="LK201" s="2">
        <v>5508253.7311803997</v>
      </c>
      <c r="LL201" s="2">
        <v>48994178.754509002</v>
      </c>
      <c r="LM201" s="2">
        <v>1692650.52269198</v>
      </c>
      <c r="LN201" s="2">
        <v>1707648.8083587999</v>
      </c>
      <c r="LO201" s="2">
        <v>7955844.5706589902</v>
      </c>
      <c r="LP201" s="2">
        <v>1457580.09965733</v>
      </c>
      <c r="LQ201" s="2">
        <v>820377.36636600201</v>
      </c>
      <c r="LR201" s="2">
        <v>1943661.4108936701</v>
      </c>
      <c r="LS201" s="2">
        <v>55029516.109204903</v>
      </c>
      <c r="LT201" s="2">
        <v>2325575.0608550799</v>
      </c>
      <c r="LU201" s="2">
        <v>1624133.0347233999</v>
      </c>
      <c r="LV201" s="2">
        <v>734670.48626025103</v>
      </c>
      <c r="LW201" s="2">
        <v>804070.16121205804</v>
      </c>
      <c r="LX201" s="2">
        <v>1229814.99692395</v>
      </c>
      <c r="LY201" s="2">
        <v>1438863.22470522</v>
      </c>
      <c r="LZ201" s="2">
        <v>14392994.929163599</v>
      </c>
      <c r="MA201" s="2">
        <v>0</v>
      </c>
      <c r="MB201" s="2">
        <v>0</v>
      </c>
      <c r="MC201" s="2">
        <v>73069536.319959596</v>
      </c>
      <c r="MD201" s="2">
        <v>2847841.1151412898</v>
      </c>
      <c r="ME201" s="2">
        <v>3921333.18565709</v>
      </c>
      <c r="MF201" s="2">
        <v>31849910.540995199</v>
      </c>
      <c r="MG201" s="2">
        <v>1038233.71137533</v>
      </c>
      <c r="MH201" s="2">
        <v>1129360.8812661699</v>
      </c>
      <c r="MI201" s="2">
        <v>1177274.1142526099</v>
      </c>
      <c r="MJ201" s="2">
        <v>861275.801930908</v>
      </c>
      <c r="MK201" s="2">
        <v>988086.02310672298</v>
      </c>
      <c r="ML201" s="2">
        <v>9459329.9068720397</v>
      </c>
      <c r="MM201" s="2">
        <v>72761.621312645293</v>
      </c>
      <c r="MN201" s="2">
        <v>1219141.44911798</v>
      </c>
      <c r="MO201" s="2">
        <v>168894.117989388</v>
      </c>
      <c r="MP201" s="2">
        <v>83631.932846604803</v>
      </c>
      <c r="MQ201" s="2">
        <v>751992.776498775</v>
      </c>
      <c r="MR201" s="2">
        <v>2087587.38240891</v>
      </c>
      <c r="MS201" s="2">
        <v>6154074.7814942999</v>
      </c>
      <c r="MT201" s="2">
        <v>181566615.824029</v>
      </c>
      <c r="MU201" s="2">
        <v>4188519.7092931098</v>
      </c>
      <c r="MV201" s="2">
        <v>787407.78644174302</v>
      </c>
      <c r="MW201" s="2">
        <v>17479195.113507699</v>
      </c>
      <c r="MX201" s="2">
        <v>388421.59390167199</v>
      </c>
    </row>
    <row r="202" spans="1:362" x14ac:dyDescent="0.3">
      <c r="A202" s="2" t="s">
        <v>361</v>
      </c>
      <c r="B202" s="2">
        <v>15</v>
      </c>
      <c r="C202" s="2" t="s">
        <v>703</v>
      </c>
      <c r="D202" s="2" t="s">
        <v>860</v>
      </c>
      <c r="E202" s="2">
        <v>2598298.7367640501</v>
      </c>
      <c r="F202" s="2">
        <v>18130230.060511701</v>
      </c>
      <c r="G202" s="2">
        <v>7627067.0824833196</v>
      </c>
      <c r="H202" s="2">
        <v>3743341.2087048599</v>
      </c>
      <c r="I202" s="2">
        <v>11313272.9695512</v>
      </c>
      <c r="J202" s="2">
        <v>245079.868073866</v>
      </c>
      <c r="K202" s="2">
        <v>0</v>
      </c>
      <c r="L202" s="2">
        <v>1759246.7967696299</v>
      </c>
      <c r="M202" s="2">
        <v>6547954.2513447301</v>
      </c>
      <c r="N202" s="2">
        <v>123944.68123502799</v>
      </c>
      <c r="O202" s="2">
        <v>0</v>
      </c>
      <c r="P202" s="2">
        <v>1234350.5642865901</v>
      </c>
      <c r="Q202" s="2">
        <v>0</v>
      </c>
      <c r="R202" s="2">
        <v>0</v>
      </c>
      <c r="S202" s="2">
        <v>1029549.99089753</v>
      </c>
      <c r="T202" s="2">
        <v>34775371.355650701</v>
      </c>
      <c r="U202" s="2">
        <v>28317538.9061382</v>
      </c>
      <c r="V202" s="2">
        <v>46093875.785351299</v>
      </c>
      <c r="W202" s="2">
        <v>3521218.7802939499</v>
      </c>
      <c r="X202" s="2">
        <v>15221265.3670853</v>
      </c>
      <c r="Y202" s="2">
        <v>7492839.2777942102</v>
      </c>
      <c r="Z202" s="2">
        <v>6395534.9810399199</v>
      </c>
      <c r="AA202" s="2">
        <v>541225538.348822</v>
      </c>
      <c r="AB202" s="2">
        <v>1128560.5282940201</v>
      </c>
      <c r="AC202" s="2">
        <v>182777.969082992</v>
      </c>
      <c r="AD202" s="2">
        <v>5074160.5463924203</v>
      </c>
      <c r="AE202" s="2">
        <v>13648272.776255701</v>
      </c>
      <c r="AF202" s="2">
        <v>6526194.40492245</v>
      </c>
      <c r="AG202" s="2">
        <v>23750218.285176098</v>
      </c>
      <c r="AH202" s="2">
        <v>6003923.2315960601</v>
      </c>
      <c r="AI202" s="2">
        <v>13540586.1180922</v>
      </c>
      <c r="AJ202" s="2">
        <v>14585935.594244201</v>
      </c>
      <c r="AK202" s="2">
        <v>4554174.9730982203</v>
      </c>
      <c r="AL202" s="2">
        <v>168373206.961734</v>
      </c>
      <c r="AM202" s="2">
        <v>9039997.8298487496</v>
      </c>
      <c r="AN202" s="2">
        <v>2431001.4022536799</v>
      </c>
      <c r="AO202" s="2">
        <v>573051.68551644601</v>
      </c>
      <c r="AP202" s="2">
        <v>1915819.4268683901</v>
      </c>
      <c r="AQ202" s="2">
        <v>1140927.55473539</v>
      </c>
      <c r="AR202" s="2">
        <v>926636.42331057298</v>
      </c>
      <c r="AS202" s="2">
        <v>12044817.842024401</v>
      </c>
      <c r="AT202" s="2">
        <v>1146881.49456736</v>
      </c>
      <c r="AU202" s="2">
        <v>4353895.68484277</v>
      </c>
      <c r="AV202" s="2">
        <v>1173907.00184254</v>
      </c>
      <c r="AW202" s="2">
        <v>21118687.061310198</v>
      </c>
      <c r="AX202" s="2">
        <v>749839.83746637695</v>
      </c>
      <c r="AY202" s="2">
        <v>0</v>
      </c>
      <c r="AZ202" s="2">
        <v>2896680.02120549</v>
      </c>
      <c r="BA202" s="2">
        <v>18787635.903911699</v>
      </c>
      <c r="BB202" s="2">
        <v>12015296.463335499</v>
      </c>
      <c r="BC202" s="2">
        <v>2934727.4124135701</v>
      </c>
      <c r="BD202" s="2">
        <v>0</v>
      </c>
      <c r="BE202" s="2">
        <v>30200701.578843702</v>
      </c>
      <c r="BF202" s="2">
        <v>470482.10898544802</v>
      </c>
      <c r="BG202" s="2">
        <v>5050621.7874640403</v>
      </c>
      <c r="BH202" s="2">
        <v>313672.14482541801</v>
      </c>
      <c r="BI202" s="2">
        <v>18792030.301829699</v>
      </c>
      <c r="BJ202" s="2">
        <v>7526549.60416451</v>
      </c>
      <c r="BK202" s="2">
        <v>90214614.912171796</v>
      </c>
      <c r="BL202" s="2">
        <v>22150285.1721786</v>
      </c>
      <c r="BM202" s="2">
        <v>3053819.19818269</v>
      </c>
      <c r="BN202" s="2">
        <v>24297883.517463598</v>
      </c>
      <c r="BO202" s="2">
        <v>4313433.1968364203</v>
      </c>
      <c r="BP202" s="2">
        <v>0</v>
      </c>
      <c r="BQ202" s="2">
        <v>0</v>
      </c>
      <c r="BR202" s="2">
        <v>1592052.9096590499</v>
      </c>
      <c r="BS202" s="2">
        <v>7709005.9032398304</v>
      </c>
      <c r="BT202" s="2">
        <v>12998282.799696</v>
      </c>
      <c r="BU202" s="2">
        <v>202431.31887002601</v>
      </c>
      <c r="BV202" s="2">
        <v>0</v>
      </c>
      <c r="BW202" s="2">
        <v>1818672.7026172101</v>
      </c>
      <c r="BX202" s="2">
        <v>3063520.0276013799</v>
      </c>
      <c r="BY202" s="2">
        <v>2797170.0255419002</v>
      </c>
      <c r="BZ202" s="2">
        <v>0</v>
      </c>
      <c r="CA202" s="2">
        <v>169766.05420799399</v>
      </c>
      <c r="CB202" s="2">
        <v>447402.476171594</v>
      </c>
      <c r="CC202" s="2">
        <v>171971.666281274</v>
      </c>
      <c r="CD202" s="2">
        <v>2618006.1322604702</v>
      </c>
      <c r="CE202" s="2">
        <v>1369011.64281385</v>
      </c>
      <c r="CF202" s="2">
        <v>3496734.5274211098</v>
      </c>
      <c r="CG202" s="2">
        <v>72778.869455095293</v>
      </c>
      <c r="CH202" s="2">
        <v>1288994.78669123</v>
      </c>
      <c r="CI202" s="2">
        <v>2979032.0959339999</v>
      </c>
      <c r="CJ202" s="2">
        <v>21997477.219620101</v>
      </c>
      <c r="CK202" s="2">
        <v>0</v>
      </c>
      <c r="CL202" s="2">
        <v>155130.32094646699</v>
      </c>
      <c r="CM202" s="2">
        <v>2344270.9322837</v>
      </c>
      <c r="CN202" s="2">
        <v>12257290.1912998</v>
      </c>
      <c r="CO202" s="2">
        <v>760863.68554308906</v>
      </c>
      <c r="CP202" s="2">
        <v>2803236.10933526</v>
      </c>
      <c r="CQ202" s="2">
        <v>1308866.4143879099</v>
      </c>
      <c r="CR202" s="2">
        <v>23541836.272954699</v>
      </c>
      <c r="CS202" s="2">
        <v>33371364.814455699</v>
      </c>
      <c r="CT202" s="2">
        <v>4855506.1351969596</v>
      </c>
      <c r="CU202" s="2">
        <v>1922240.13770928</v>
      </c>
      <c r="CV202" s="2">
        <v>40746.541753873702</v>
      </c>
      <c r="CW202" s="2">
        <v>160810.43946414901</v>
      </c>
      <c r="CX202" s="2">
        <v>132426.31397624101</v>
      </c>
      <c r="CY202" s="2">
        <v>24674364.0449178</v>
      </c>
      <c r="CZ202" s="2">
        <v>1814367.89297183</v>
      </c>
      <c r="DA202" s="2">
        <v>588364.38103677705</v>
      </c>
      <c r="DB202" s="2">
        <v>0</v>
      </c>
      <c r="DC202" s="2">
        <v>749972.55031988397</v>
      </c>
      <c r="DD202" s="2">
        <v>879024.54794776102</v>
      </c>
      <c r="DE202" s="2">
        <v>92293.805905539193</v>
      </c>
      <c r="DF202" s="2">
        <v>2902561.1002823398</v>
      </c>
      <c r="DG202" s="2">
        <v>1772578.4349050301</v>
      </c>
      <c r="DH202" s="2">
        <v>170294.48188775399</v>
      </c>
      <c r="DI202" s="2">
        <v>24318683.0484518</v>
      </c>
      <c r="DJ202" s="2">
        <v>20683808.398167498</v>
      </c>
      <c r="DK202" s="2">
        <v>490651.75885890902</v>
      </c>
      <c r="DL202" s="2">
        <v>37482967.909593903</v>
      </c>
      <c r="DM202" s="2">
        <v>576657.819477565</v>
      </c>
      <c r="DN202" s="2">
        <v>3555655.9701720602</v>
      </c>
      <c r="DO202" s="2">
        <v>1522848.74825664</v>
      </c>
      <c r="DP202" s="2">
        <v>193959525.18829599</v>
      </c>
      <c r="DQ202" s="2">
        <v>3527091.2074977802</v>
      </c>
      <c r="DR202" s="2">
        <v>36800.221899794</v>
      </c>
      <c r="DS202" s="2">
        <v>749020.61285835004</v>
      </c>
      <c r="DT202" s="2">
        <v>2170211.0225263801</v>
      </c>
      <c r="DU202" s="2">
        <v>4269484.6995689403</v>
      </c>
      <c r="DV202" s="2">
        <v>0</v>
      </c>
      <c r="DW202" s="2">
        <v>3384141.7872535698</v>
      </c>
      <c r="DX202" s="2">
        <v>120838.63566055401</v>
      </c>
      <c r="DY202" s="2">
        <v>10630341.2922865</v>
      </c>
      <c r="DZ202" s="2">
        <v>775445.15442409902</v>
      </c>
      <c r="EA202" s="2">
        <v>1655033.6225877199</v>
      </c>
      <c r="EB202" s="2">
        <v>1172544.3137469301</v>
      </c>
      <c r="EC202" s="2">
        <v>3613403.0697038299</v>
      </c>
      <c r="ED202" s="2">
        <v>1878372.47161605</v>
      </c>
      <c r="EE202" s="2">
        <v>8964086.6361118294</v>
      </c>
      <c r="EF202" s="2">
        <v>864324.26716475899</v>
      </c>
      <c r="EG202" s="2">
        <v>7947406.1508038901</v>
      </c>
      <c r="EH202" s="2">
        <v>2770852.32822316</v>
      </c>
      <c r="EI202" s="2">
        <v>4969803.7948081</v>
      </c>
      <c r="EJ202" s="2">
        <v>2513970.1385722398</v>
      </c>
      <c r="EK202" s="2">
        <v>2248356.41137425</v>
      </c>
      <c r="EL202" s="2">
        <v>2586658.66992176</v>
      </c>
      <c r="EM202" s="2">
        <v>5559819.0356299896</v>
      </c>
      <c r="EN202" s="2">
        <v>25887563.2180462</v>
      </c>
      <c r="EO202" s="2">
        <v>1657887.1138971001</v>
      </c>
      <c r="EP202" s="2">
        <v>526193.00514139701</v>
      </c>
      <c r="EQ202" s="2">
        <v>2253283.74401657</v>
      </c>
      <c r="ER202" s="2">
        <v>881541.96472236095</v>
      </c>
      <c r="ES202" s="2">
        <v>1601291.94173288</v>
      </c>
      <c r="ET202" s="2">
        <v>51710266.420776203</v>
      </c>
      <c r="EU202" s="2">
        <v>20372142.057797302</v>
      </c>
      <c r="EV202" s="2">
        <v>0</v>
      </c>
      <c r="EW202" s="2">
        <v>2185985.0712550101</v>
      </c>
      <c r="EX202" s="2">
        <v>140673536.81131899</v>
      </c>
      <c r="EY202" s="2">
        <v>1596303334.31057</v>
      </c>
      <c r="EZ202" s="2">
        <v>6938404.23478352</v>
      </c>
      <c r="FA202" s="2">
        <v>73869.103136752194</v>
      </c>
      <c r="FB202" s="2">
        <v>39811293.360279903</v>
      </c>
      <c r="FC202" s="2">
        <v>607582157.74108505</v>
      </c>
      <c r="FD202" s="2">
        <v>366396132.29448998</v>
      </c>
      <c r="FE202" s="2">
        <v>0</v>
      </c>
      <c r="FF202" s="2">
        <v>1603232.5963010199</v>
      </c>
      <c r="FG202" s="2">
        <v>45444418.3096736</v>
      </c>
      <c r="FH202" s="2">
        <v>263709.18785690202</v>
      </c>
      <c r="FI202" s="2">
        <v>745526.55879700498</v>
      </c>
      <c r="FJ202" s="2">
        <v>419969.52283588197</v>
      </c>
      <c r="FK202" s="2">
        <v>591093.10708504205</v>
      </c>
      <c r="FL202" s="2">
        <v>1635231.4792543701</v>
      </c>
      <c r="FM202" s="2">
        <v>0</v>
      </c>
      <c r="FN202" s="2">
        <v>0</v>
      </c>
      <c r="FO202" s="2">
        <v>872123.49659274099</v>
      </c>
      <c r="FP202" s="2">
        <v>488852.77713105298</v>
      </c>
      <c r="FQ202" s="2">
        <v>741070.48198565701</v>
      </c>
      <c r="FR202" s="2">
        <v>1203181.9907748301</v>
      </c>
      <c r="FS202" s="2">
        <v>1206027.7076516501</v>
      </c>
      <c r="FT202" s="2">
        <v>6601002.4567723405</v>
      </c>
      <c r="FU202" s="2">
        <v>466363.10964840901</v>
      </c>
      <c r="FV202" s="2">
        <v>46601.471592753602</v>
      </c>
      <c r="FW202" s="2">
        <v>46136532.451421298</v>
      </c>
      <c r="FX202" s="2">
        <v>3516386.20170133</v>
      </c>
      <c r="FY202" s="2">
        <v>3903220.8019602601</v>
      </c>
      <c r="FZ202" s="2">
        <v>1092129.82473675</v>
      </c>
      <c r="GA202" s="2">
        <v>27979756.246409401</v>
      </c>
      <c r="GB202" s="2">
        <v>0</v>
      </c>
      <c r="GC202" s="2">
        <v>812502.50473299297</v>
      </c>
      <c r="GD202" s="2">
        <v>1094842.87344116</v>
      </c>
      <c r="GE202" s="2">
        <v>547328.34522981197</v>
      </c>
      <c r="GF202" s="2">
        <v>1052662.0879595301</v>
      </c>
      <c r="GG202" s="2">
        <v>185088.04854378701</v>
      </c>
      <c r="GH202" s="2">
        <v>53439.0736595462</v>
      </c>
      <c r="GI202" s="2">
        <v>143190.191891822</v>
      </c>
      <c r="GJ202" s="2">
        <v>674682.71207985596</v>
      </c>
      <c r="GK202" s="2">
        <v>122800.762275284</v>
      </c>
      <c r="GL202" s="2">
        <v>143886001.94822499</v>
      </c>
      <c r="GM202" s="2">
        <v>398159.71291444398</v>
      </c>
      <c r="GN202" s="2">
        <v>487698.89207700302</v>
      </c>
      <c r="GO202" s="2">
        <v>357695.10067833803</v>
      </c>
      <c r="GP202" s="2">
        <v>230753.53241838099</v>
      </c>
      <c r="GQ202" s="2">
        <v>2192730.64421531</v>
      </c>
      <c r="GR202" s="2">
        <v>2214753.7699541301</v>
      </c>
      <c r="GS202" s="2">
        <v>298975.26017010101</v>
      </c>
      <c r="GT202" s="2">
        <v>3293679.9342689002</v>
      </c>
      <c r="GU202" s="2">
        <v>2926475.8426252399</v>
      </c>
      <c r="GV202" s="2">
        <v>3071681.9971292899</v>
      </c>
      <c r="GW202" s="2">
        <v>2196777.8488536901</v>
      </c>
      <c r="GX202" s="2">
        <v>686244.97879551502</v>
      </c>
      <c r="GY202" s="2">
        <v>62918758.327643298</v>
      </c>
      <c r="GZ202" s="2">
        <v>253985.65534701999</v>
      </c>
      <c r="HA202" s="2">
        <v>6265856.3522468396</v>
      </c>
      <c r="HB202" s="2">
        <v>350702.37746603001</v>
      </c>
      <c r="HC202" s="2">
        <v>932123.70397289004</v>
      </c>
      <c r="HD202" s="2">
        <v>491939.73230584501</v>
      </c>
      <c r="HE202" s="2">
        <v>431515.50660917698</v>
      </c>
      <c r="HF202" s="2">
        <v>1282529.9920191299</v>
      </c>
      <c r="HG202" s="2">
        <v>2161910.5028951401</v>
      </c>
      <c r="HH202" s="2">
        <v>1416324.8211057</v>
      </c>
      <c r="HI202" s="2">
        <v>3134268.3957790802</v>
      </c>
      <c r="HJ202" s="2">
        <v>4477644.2945473902</v>
      </c>
      <c r="HK202" s="2">
        <v>4599245.3198294695</v>
      </c>
      <c r="HL202" s="2">
        <v>570235.47892503405</v>
      </c>
      <c r="HM202" s="2">
        <v>3284908.2230700599</v>
      </c>
      <c r="HN202" s="2">
        <v>3325855.6631267401</v>
      </c>
      <c r="HO202" s="2">
        <v>128467825.880086</v>
      </c>
      <c r="HP202" s="2">
        <v>1419550.6356752201</v>
      </c>
      <c r="HQ202" s="2">
        <v>2303515.7571528</v>
      </c>
      <c r="HR202" s="2">
        <v>2768446503.0130901</v>
      </c>
      <c r="HS202" s="2">
        <v>805929.80999029998</v>
      </c>
      <c r="HT202" s="2">
        <v>1998716.5849774401</v>
      </c>
      <c r="HU202" s="2">
        <v>1173902.0155072899</v>
      </c>
      <c r="HV202" s="2">
        <v>4047433.35112298</v>
      </c>
      <c r="HW202" s="2">
        <v>108587482.799069</v>
      </c>
      <c r="HX202" s="2">
        <v>300491.26265687298</v>
      </c>
      <c r="HY202" s="2">
        <v>11903133.231664101</v>
      </c>
      <c r="HZ202" s="2">
        <v>1745327.12686497</v>
      </c>
      <c r="IA202" s="2">
        <v>1919868.47094108</v>
      </c>
      <c r="IB202" s="2">
        <v>2636090.2408703798</v>
      </c>
      <c r="IC202" s="2">
        <v>613605.02775954001</v>
      </c>
      <c r="ID202" s="2">
        <v>2017380.1655140501</v>
      </c>
      <c r="IE202" s="2">
        <v>1640537.56451164</v>
      </c>
      <c r="IF202" s="2">
        <v>83136.292249929407</v>
      </c>
      <c r="IG202" s="2">
        <v>128815.102026127</v>
      </c>
      <c r="IH202" s="2">
        <v>1312263.5278354201</v>
      </c>
      <c r="II202" s="2">
        <v>2194553.4055881202</v>
      </c>
      <c r="IJ202" s="2">
        <v>1367651.1303653701</v>
      </c>
      <c r="IK202" s="2">
        <v>3131433.2467373</v>
      </c>
      <c r="IL202" s="2">
        <v>34215.294689665199</v>
      </c>
      <c r="IM202" s="2">
        <v>3952485.3123661098</v>
      </c>
      <c r="IN202" s="2">
        <v>2077112.8638231901</v>
      </c>
      <c r="IO202" s="2">
        <v>37256369.420317501</v>
      </c>
      <c r="IP202" s="2">
        <v>886537.00777435</v>
      </c>
      <c r="IQ202" s="2">
        <v>15074943.4074066</v>
      </c>
      <c r="IR202" s="2">
        <v>5603941.5275260601</v>
      </c>
      <c r="IS202" s="2">
        <v>2559210.1859041299</v>
      </c>
      <c r="IT202" s="2">
        <v>1795210.2774054001</v>
      </c>
      <c r="IU202" s="2">
        <v>1502902.5406633299</v>
      </c>
      <c r="IV202" s="2">
        <v>2423536.1335034901</v>
      </c>
      <c r="IW202" s="2">
        <v>84743215.163419202</v>
      </c>
      <c r="IX202" s="2">
        <v>737022.68552039505</v>
      </c>
      <c r="IY202" s="2">
        <v>3804634.4517544098</v>
      </c>
      <c r="IZ202" s="2">
        <v>52337.2964513681</v>
      </c>
      <c r="JA202" s="2">
        <v>0</v>
      </c>
      <c r="JB202" s="2">
        <v>0</v>
      </c>
      <c r="JC202" s="2">
        <v>16938346.085240301</v>
      </c>
      <c r="JD202" s="2">
        <v>175350.06081956401</v>
      </c>
      <c r="JE202" s="2">
        <v>0</v>
      </c>
      <c r="JF202" s="2">
        <v>115547469.009443</v>
      </c>
      <c r="JG202" s="2">
        <v>3349709.3796889898</v>
      </c>
      <c r="JH202" s="2">
        <v>936771.19563814602</v>
      </c>
      <c r="JI202" s="2">
        <v>476978.039470747</v>
      </c>
      <c r="JJ202" s="2">
        <v>3522092.88789705</v>
      </c>
      <c r="JK202" s="2">
        <v>1016586.88515319</v>
      </c>
      <c r="JL202" s="2">
        <v>1644048.3936964101</v>
      </c>
      <c r="JM202" s="2">
        <v>266529740.159266</v>
      </c>
      <c r="JN202" s="2">
        <v>560383.30265349196</v>
      </c>
      <c r="JO202" s="2">
        <v>967356.29481822602</v>
      </c>
      <c r="JP202" s="2">
        <v>2902936.4928349699</v>
      </c>
      <c r="JQ202" s="2">
        <v>197527.46852175301</v>
      </c>
      <c r="JR202" s="2">
        <v>0</v>
      </c>
      <c r="JS202" s="2">
        <v>3496035.2306025601</v>
      </c>
      <c r="JT202" s="2">
        <v>650018.91124756797</v>
      </c>
      <c r="JU202" s="2">
        <v>744103.52202223497</v>
      </c>
      <c r="JV202" s="2">
        <v>1620245.6274934099</v>
      </c>
      <c r="JW202" s="2">
        <v>124026101.360341</v>
      </c>
      <c r="JX202" s="2">
        <v>2952061.7802883699</v>
      </c>
      <c r="JY202" s="2">
        <v>9311764.8164881598</v>
      </c>
      <c r="JZ202" s="2">
        <v>16559584.543364201</v>
      </c>
      <c r="KA202" s="2">
        <v>2162101.2649267898</v>
      </c>
      <c r="KB202" s="2">
        <v>3939126.3653962598</v>
      </c>
      <c r="KC202" s="2">
        <v>3335516.2849388998</v>
      </c>
      <c r="KD202" s="2">
        <v>364067.98116998398</v>
      </c>
      <c r="KE202" s="2">
        <v>809677.22302130004</v>
      </c>
      <c r="KF202" s="2">
        <v>569599.43292953796</v>
      </c>
      <c r="KG202" s="2">
        <v>7411422.9443771904</v>
      </c>
      <c r="KH202" s="2">
        <v>596227.69660734001</v>
      </c>
      <c r="KI202" s="2">
        <v>0</v>
      </c>
      <c r="KJ202" s="2">
        <v>1325188.1199711401</v>
      </c>
      <c r="KK202" s="2">
        <v>9161273.0416985899</v>
      </c>
      <c r="KL202" s="2">
        <v>0</v>
      </c>
      <c r="KM202" s="2">
        <v>7778064.9732136298</v>
      </c>
      <c r="KN202" s="2">
        <v>77306974.185660094</v>
      </c>
      <c r="KO202" s="2">
        <v>0</v>
      </c>
      <c r="KP202" s="2">
        <v>1424815.9046656201</v>
      </c>
      <c r="KQ202" s="2">
        <v>1501802.24399948</v>
      </c>
      <c r="KR202" s="2">
        <v>9177850.4281124994</v>
      </c>
      <c r="KS202" s="2">
        <v>10734653.350524699</v>
      </c>
      <c r="KT202" s="2">
        <v>3161726.9343572501</v>
      </c>
      <c r="KU202" s="2">
        <v>915723.88481731794</v>
      </c>
      <c r="KV202" s="2">
        <v>1636554.22194131</v>
      </c>
      <c r="KW202" s="2">
        <v>15081254.0626058</v>
      </c>
      <c r="KX202" s="2">
        <v>2270566.62559056</v>
      </c>
      <c r="KY202" s="2">
        <v>0</v>
      </c>
      <c r="KZ202" s="2">
        <v>3643444.4907564698</v>
      </c>
      <c r="LA202" s="2">
        <v>2857768.4945575902</v>
      </c>
      <c r="LB202" s="2">
        <v>1084410.57088929</v>
      </c>
      <c r="LC202" s="2">
        <v>16860796.019683301</v>
      </c>
      <c r="LD202" s="2">
        <v>2542863.61562132</v>
      </c>
      <c r="LE202" s="2">
        <v>769188.00634929305</v>
      </c>
      <c r="LF202" s="2">
        <v>0</v>
      </c>
      <c r="LG202" s="2">
        <v>0</v>
      </c>
      <c r="LH202" s="2">
        <v>0</v>
      </c>
      <c r="LI202" s="2">
        <v>0</v>
      </c>
      <c r="LJ202" s="2">
        <v>62899824.495088197</v>
      </c>
      <c r="LK202" s="2">
        <v>10877039.1835688</v>
      </c>
      <c r="LL202" s="2">
        <v>23100982.1059171</v>
      </c>
      <c r="LM202" s="2">
        <v>1276332.1962468801</v>
      </c>
      <c r="LN202" s="2">
        <v>1959586.3260776701</v>
      </c>
      <c r="LO202" s="2">
        <v>2724766.4899984999</v>
      </c>
      <c r="LP202" s="2">
        <v>963136.557718414</v>
      </c>
      <c r="LQ202" s="2">
        <v>718805.72382779</v>
      </c>
      <c r="LR202" s="2">
        <v>2296460.8946012598</v>
      </c>
      <c r="LS202" s="2">
        <v>56914943.5095172</v>
      </c>
      <c r="LT202" s="2">
        <v>1703325.3900554399</v>
      </c>
      <c r="LU202" s="2">
        <v>2288942.0071076402</v>
      </c>
      <c r="LV202" s="2">
        <v>940129.79599468794</v>
      </c>
      <c r="LW202" s="2">
        <v>934453.09180482605</v>
      </c>
      <c r="LX202" s="2">
        <v>2264413.1471329601</v>
      </c>
      <c r="LY202" s="2">
        <v>1728465.18460852</v>
      </c>
      <c r="LZ202" s="2">
        <v>17663467.1951106</v>
      </c>
      <c r="MA202" s="2">
        <v>0</v>
      </c>
      <c r="MB202" s="2">
        <v>0</v>
      </c>
      <c r="MC202" s="2">
        <v>73436903.458049104</v>
      </c>
      <c r="MD202" s="2">
        <v>1407029.7528180699</v>
      </c>
      <c r="ME202" s="2">
        <v>3414432.4191283402</v>
      </c>
      <c r="MF202" s="2">
        <v>38104690.531940997</v>
      </c>
      <c r="MG202" s="2">
        <v>794399.81341965403</v>
      </c>
      <c r="MH202" s="2">
        <v>1204105.2590935801</v>
      </c>
      <c r="MI202" s="2">
        <v>1225602.31852198</v>
      </c>
      <c r="MJ202" s="2">
        <v>461477.77441721997</v>
      </c>
      <c r="MK202" s="2">
        <v>1282194.5075225499</v>
      </c>
      <c r="ML202" s="2">
        <v>8809911.3279384393</v>
      </c>
      <c r="MM202" s="2">
        <v>0</v>
      </c>
      <c r="MN202" s="2">
        <v>1466201.9971622601</v>
      </c>
      <c r="MO202" s="2">
        <v>67478.615644651902</v>
      </c>
      <c r="MP202" s="2">
        <v>0</v>
      </c>
      <c r="MQ202" s="2">
        <v>1333554.3086254499</v>
      </c>
      <c r="MR202" s="2">
        <v>1250491.10998262</v>
      </c>
      <c r="MS202" s="2">
        <v>8961731.1406548396</v>
      </c>
      <c r="MT202" s="2">
        <v>170502398.52943701</v>
      </c>
      <c r="MU202" s="2">
        <v>4303951.2973956801</v>
      </c>
      <c r="MV202" s="2">
        <v>299162.12563296402</v>
      </c>
      <c r="MW202" s="2">
        <v>23823573.623134401</v>
      </c>
      <c r="MX202" s="2">
        <v>249326.72855197001</v>
      </c>
    </row>
    <row r="203" spans="1:362" x14ac:dyDescent="0.3">
      <c r="A203" s="2" t="s">
        <v>361</v>
      </c>
      <c r="B203" s="2">
        <v>30</v>
      </c>
      <c r="C203" s="2" t="s">
        <v>704</v>
      </c>
      <c r="D203" s="2" t="s">
        <v>860</v>
      </c>
      <c r="E203" s="2">
        <v>5179183.6122475397</v>
      </c>
      <c r="F203" s="2">
        <v>26339403.280838199</v>
      </c>
      <c r="G203" s="2">
        <v>6502761.3092066702</v>
      </c>
      <c r="H203" s="2">
        <v>5226846.01197505</v>
      </c>
      <c r="I203" s="2">
        <v>10706900.253559001</v>
      </c>
      <c r="J203" s="2">
        <v>344609.53450179897</v>
      </c>
      <c r="K203" s="2">
        <v>0</v>
      </c>
      <c r="L203" s="2">
        <v>2324935.0358528602</v>
      </c>
      <c r="M203" s="2">
        <v>7448499.7638077298</v>
      </c>
      <c r="N203" s="2">
        <v>75718.8480652812</v>
      </c>
      <c r="O203" s="2">
        <v>0</v>
      </c>
      <c r="P203" s="2">
        <v>1356307.4640440701</v>
      </c>
      <c r="Q203" s="2">
        <v>0</v>
      </c>
      <c r="R203" s="2">
        <v>0</v>
      </c>
      <c r="S203" s="2">
        <v>637339.07416333002</v>
      </c>
      <c r="T203" s="2">
        <v>37805490.518738598</v>
      </c>
      <c r="U203" s="2">
        <v>34010545.157446802</v>
      </c>
      <c r="V203" s="2">
        <v>56375968.1205374</v>
      </c>
      <c r="W203" s="2">
        <v>3297155.73076757</v>
      </c>
      <c r="X203" s="2">
        <v>12641525.5986326</v>
      </c>
      <c r="Y203" s="2">
        <v>6489721.28494565</v>
      </c>
      <c r="Z203" s="2">
        <v>6575941.6702262703</v>
      </c>
      <c r="AA203" s="2">
        <v>517867311.826792</v>
      </c>
      <c r="AB203" s="2">
        <v>1093431.3838055599</v>
      </c>
      <c r="AC203" s="2">
        <v>364414.764198508</v>
      </c>
      <c r="AD203" s="2">
        <v>5887291.6330091404</v>
      </c>
      <c r="AE203" s="2">
        <v>13551766.9647913</v>
      </c>
      <c r="AF203" s="2">
        <v>6051498.79806084</v>
      </c>
      <c r="AG203" s="2">
        <v>23377321.1704042</v>
      </c>
      <c r="AH203" s="2">
        <v>6126239.3534443798</v>
      </c>
      <c r="AI203" s="2">
        <v>12853344.4293308</v>
      </c>
      <c r="AJ203" s="2">
        <v>13753736.4866693</v>
      </c>
      <c r="AK203" s="2">
        <v>4177199.2729733801</v>
      </c>
      <c r="AL203" s="2">
        <v>220424913.58907899</v>
      </c>
      <c r="AM203" s="2">
        <v>9712571.0931120701</v>
      </c>
      <c r="AN203" s="2">
        <v>2375884.47758618</v>
      </c>
      <c r="AO203" s="2">
        <v>555918.39922685502</v>
      </c>
      <c r="AP203" s="2">
        <v>2526109.6111356998</v>
      </c>
      <c r="AQ203" s="2">
        <v>1539125.61390672</v>
      </c>
      <c r="AR203" s="2">
        <v>968281.08411195001</v>
      </c>
      <c r="AS203" s="2">
        <v>18758107.237865198</v>
      </c>
      <c r="AT203" s="2">
        <v>1563518.1960777</v>
      </c>
      <c r="AU203" s="2">
        <v>4905213.6156166298</v>
      </c>
      <c r="AV203" s="2">
        <v>1603305.4078248199</v>
      </c>
      <c r="AW203" s="2">
        <v>14625349.404666901</v>
      </c>
      <c r="AX203" s="2">
        <v>565533.22627681505</v>
      </c>
      <c r="AY203" s="2">
        <v>64385.269777354602</v>
      </c>
      <c r="AZ203" s="2">
        <v>2514373.9804978999</v>
      </c>
      <c r="BA203" s="2">
        <v>24348224.5065892</v>
      </c>
      <c r="BB203" s="2">
        <v>13034318.4165719</v>
      </c>
      <c r="BC203" s="2">
        <v>3024638.26343214</v>
      </c>
      <c r="BD203" s="2">
        <v>0</v>
      </c>
      <c r="BE203" s="2">
        <v>32507407.521094099</v>
      </c>
      <c r="BF203" s="2">
        <v>1127227.92456322</v>
      </c>
      <c r="BG203" s="2">
        <v>5744279.52822637</v>
      </c>
      <c r="BH203" s="2">
        <v>276821.86110525799</v>
      </c>
      <c r="BI203" s="2">
        <v>18122264.444737401</v>
      </c>
      <c r="BJ203" s="2">
        <v>8292801.8662604103</v>
      </c>
      <c r="BK203" s="2">
        <v>115095120.531895</v>
      </c>
      <c r="BL203" s="2">
        <v>24582838.892916001</v>
      </c>
      <c r="BM203" s="2">
        <v>3996625.5172614902</v>
      </c>
      <c r="BN203" s="2">
        <v>29437713.9055865</v>
      </c>
      <c r="BO203" s="2">
        <v>5442215.6641851701</v>
      </c>
      <c r="BP203" s="2">
        <v>0</v>
      </c>
      <c r="BQ203" s="2">
        <v>303060.39684993803</v>
      </c>
      <c r="BR203" s="2">
        <v>1964832.9448251</v>
      </c>
      <c r="BS203" s="2">
        <v>10405627.817348501</v>
      </c>
      <c r="BT203" s="2">
        <v>7952805.0269829603</v>
      </c>
      <c r="BU203" s="2">
        <v>228486.787046207</v>
      </c>
      <c r="BV203" s="2">
        <v>77587.546012691397</v>
      </c>
      <c r="BW203" s="2">
        <v>2424985.5820883899</v>
      </c>
      <c r="BX203" s="2">
        <v>3723011.0140087302</v>
      </c>
      <c r="BY203" s="2">
        <v>3757811.5015884601</v>
      </c>
      <c r="BZ203" s="2">
        <v>0</v>
      </c>
      <c r="CA203" s="2">
        <v>0</v>
      </c>
      <c r="CB203" s="2">
        <v>386163.99487656902</v>
      </c>
      <c r="CC203" s="2">
        <v>136547.31057238899</v>
      </c>
      <c r="CD203" s="2">
        <v>2742062.0326873399</v>
      </c>
      <c r="CE203" s="2">
        <v>1684552.1120209901</v>
      </c>
      <c r="CF203" s="2">
        <v>4374298.4407421099</v>
      </c>
      <c r="CG203" s="2">
        <v>69849.725774055405</v>
      </c>
      <c r="CH203" s="2">
        <v>1813588.0718497799</v>
      </c>
      <c r="CI203" s="2">
        <v>3342909.8404730498</v>
      </c>
      <c r="CJ203" s="2">
        <v>18036432.325541299</v>
      </c>
      <c r="CK203" s="2">
        <v>0</v>
      </c>
      <c r="CL203" s="2">
        <v>182119.568005301</v>
      </c>
      <c r="CM203" s="2">
        <v>2852342.8942950098</v>
      </c>
      <c r="CN203" s="2">
        <v>14238818.8250884</v>
      </c>
      <c r="CO203" s="2">
        <v>352173.28739770799</v>
      </c>
      <c r="CP203" s="2">
        <v>2543722.1270030602</v>
      </c>
      <c r="CQ203" s="2">
        <v>1292469.6195004</v>
      </c>
      <c r="CR203" s="2">
        <v>34036811.194441102</v>
      </c>
      <c r="CS203" s="2">
        <v>183628657.74859899</v>
      </c>
      <c r="CT203" s="2">
        <v>5342800.4205906196</v>
      </c>
      <c r="CU203" s="2">
        <v>2130263.3917835602</v>
      </c>
      <c r="CV203" s="2">
        <v>0</v>
      </c>
      <c r="CW203" s="2">
        <v>0</v>
      </c>
      <c r="CX203" s="2">
        <v>0</v>
      </c>
      <c r="CY203" s="2">
        <v>15610764.1143017</v>
      </c>
      <c r="CZ203" s="2">
        <v>2484361.3379142298</v>
      </c>
      <c r="DA203" s="2">
        <v>0</v>
      </c>
      <c r="DB203" s="2">
        <v>0</v>
      </c>
      <c r="DC203" s="2">
        <v>672074.52713535598</v>
      </c>
      <c r="DD203" s="2">
        <v>820632.28817063104</v>
      </c>
      <c r="DE203" s="2">
        <v>65922.4050098835</v>
      </c>
      <c r="DF203" s="2">
        <v>1709154.99584634</v>
      </c>
      <c r="DG203" s="2">
        <v>1062349.5837348599</v>
      </c>
      <c r="DH203" s="2">
        <v>336687.82646782399</v>
      </c>
      <c r="DI203" s="2">
        <v>29219407.1887311</v>
      </c>
      <c r="DJ203" s="2">
        <v>15382994.8133316</v>
      </c>
      <c r="DK203" s="2">
        <v>265692.74616984901</v>
      </c>
      <c r="DL203" s="2">
        <v>30822278.062580999</v>
      </c>
      <c r="DM203" s="2">
        <v>1166404.1971036601</v>
      </c>
      <c r="DN203" s="2">
        <v>1315074.21466038</v>
      </c>
      <c r="DO203" s="2">
        <v>2309372.5373556302</v>
      </c>
      <c r="DP203" s="2">
        <v>340456569.983877</v>
      </c>
      <c r="DQ203" s="2">
        <v>3848332.9109670301</v>
      </c>
      <c r="DR203" s="2">
        <v>0</v>
      </c>
      <c r="DS203" s="2">
        <v>920848.45455667202</v>
      </c>
      <c r="DT203" s="2">
        <v>3351080.5696511799</v>
      </c>
      <c r="DU203" s="2">
        <v>4735008.3208955303</v>
      </c>
      <c r="DV203" s="2">
        <v>59521.088499029298</v>
      </c>
      <c r="DW203" s="2">
        <v>7107273.5369671099</v>
      </c>
      <c r="DX203" s="2">
        <v>83108.959672181503</v>
      </c>
      <c r="DY203" s="2">
        <v>8258705.7664071796</v>
      </c>
      <c r="DZ203" s="2">
        <v>358380.71336006903</v>
      </c>
      <c r="EA203" s="2">
        <v>1154149.0651926701</v>
      </c>
      <c r="EB203" s="2">
        <v>529394.30347779696</v>
      </c>
      <c r="EC203" s="2">
        <v>4392846.9070741897</v>
      </c>
      <c r="ED203" s="2">
        <v>1485676.70435934</v>
      </c>
      <c r="EE203" s="2">
        <v>7219013.63142318</v>
      </c>
      <c r="EF203" s="2">
        <v>601746.51648236404</v>
      </c>
      <c r="EG203" s="2">
        <v>6657069.0993768601</v>
      </c>
      <c r="EH203" s="2">
        <v>2202811.8902604301</v>
      </c>
      <c r="EI203" s="2">
        <v>4263589.6735158702</v>
      </c>
      <c r="EJ203" s="2">
        <v>1887317.4158182601</v>
      </c>
      <c r="EK203" s="2">
        <v>2399985.2178138299</v>
      </c>
      <c r="EL203" s="2">
        <v>1854264.9518925699</v>
      </c>
      <c r="EM203" s="2">
        <v>3952249.6587827401</v>
      </c>
      <c r="EN203" s="2">
        <v>27435289.3025124</v>
      </c>
      <c r="EO203" s="2">
        <v>1375310.5887324701</v>
      </c>
      <c r="EP203" s="2">
        <v>780032.77319288102</v>
      </c>
      <c r="EQ203" s="2">
        <v>1361821.85693281</v>
      </c>
      <c r="ER203" s="2">
        <v>553043.85267701698</v>
      </c>
      <c r="ES203" s="2">
        <v>991656.84190399304</v>
      </c>
      <c r="ET203" s="2">
        <v>52221322.625215597</v>
      </c>
      <c r="EU203" s="2">
        <v>27143201.414777201</v>
      </c>
      <c r="EV203" s="2">
        <v>74403.124021779906</v>
      </c>
      <c r="EW203" s="2">
        <v>2977040.14888498</v>
      </c>
      <c r="EX203" s="2">
        <v>92884410.765596002</v>
      </c>
      <c r="EY203" s="2">
        <v>1295172268.8906901</v>
      </c>
      <c r="EZ203" s="2">
        <v>8075635.3053901298</v>
      </c>
      <c r="FA203" s="2">
        <v>106500.880189687</v>
      </c>
      <c r="FB203" s="2">
        <v>35261759.352973998</v>
      </c>
      <c r="FC203" s="2">
        <v>668960012.40407205</v>
      </c>
      <c r="FD203" s="2">
        <v>376430005.764296</v>
      </c>
      <c r="FE203" s="2">
        <v>0</v>
      </c>
      <c r="FF203" s="2">
        <v>1975945.88718809</v>
      </c>
      <c r="FG203" s="2">
        <v>42715081.044415496</v>
      </c>
      <c r="FH203" s="2">
        <v>124110.43455319499</v>
      </c>
      <c r="FI203" s="2">
        <v>1734660.8676161601</v>
      </c>
      <c r="FJ203" s="2">
        <v>297546.17264308699</v>
      </c>
      <c r="FK203" s="2">
        <v>505920.23361635703</v>
      </c>
      <c r="FL203" s="2">
        <v>1704804.80798987</v>
      </c>
      <c r="FM203" s="2">
        <v>0</v>
      </c>
      <c r="FN203" s="2">
        <v>0</v>
      </c>
      <c r="FO203" s="2">
        <v>278608.40606698801</v>
      </c>
      <c r="FP203" s="2">
        <v>0</v>
      </c>
      <c r="FQ203" s="2">
        <v>533482.88715942402</v>
      </c>
      <c r="FR203" s="2">
        <v>699805.84599253605</v>
      </c>
      <c r="FS203" s="2">
        <v>1134810.07445661</v>
      </c>
      <c r="FT203" s="2">
        <v>3458426.1104554501</v>
      </c>
      <c r="FU203" s="2">
        <v>568808.03819588199</v>
      </c>
      <c r="FV203" s="2">
        <v>469146.90293120802</v>
      </c>
      <c r="FW203" s="2">
        <v>21634981.582843799</v>
      </c>
      <c r="FX203" s="2">
        <v>4673617.3711292204</v>
      </c>
      <c r="FY203" s="2">
        <v>2518282.1213782802</v>
      </c>
      <c r="FZ203" s="2">
        <v>1658288.5915202899</v>
      </c>
      <c r="GA203" s="2">
        <v>31017687.6588603</v>
      </c>
      <c r="GB203" s="2">
        <v>0</v>
      </c>
      <c r="GC203" s="2">
        <v>725568.92754855403</v>
      </c>
      <c r="GD203" s="2">
        <v>533879.67494715797</v>
      </c>
      <c r="GE203" s="2">
        <v>2257264.80540777</v>
      </c>
      <c r="GF203" s="2">
        <v>474455.48603650602</v>
      </c>
      <c r="GG203" s="2">
        <v>150612.36813519301</v>
      </c>
      <c r="GH203" s="2">
        <v>0</v>
      </c>
      <c r="GI203" s="2">
        <v>572733.06430565706</v>
      </c>
      <c r="GJ203" s="2">
        <v>688052.16588075703</v>
      </c>
      <c r="GK203" s="2">
        <v>272557.048642318</v>
      </c>
      <c r="GL203" s="2">
        <v>161693265.080396</v>
      </c>
      <c r="GM203" s="2">
        <v>491405.45986454701</v>
      </c>
      <c r="GN203" s="2">
        <v>410470.40859776799</v>
      </c>
      <c r="GO203" s="2">
        <v>285069.814831761</v>
      </c>
      <c r="GP203" s="2">
        <v>211462.44753701999</v>
      </c>
      <c r="GQ203" s="2">
        <v>1275302.8770999301</v>
      </c>
      <c r="GR203" s="2">
        <v>1531208.54508589</v>
      </c>
      <c r="GS203" s="2">
        <v>68557.552307594306</v>
      </c>
      <c r="GT203" s="2">
        <v>2604850.46633399</v>
      </c>
      <c r="GU203" s="2">
        <v>2635245.56731909</v>
      </c>
      <c r="GV203" s="2">
        <v>5105893.3701427402</v>
      </c>
      <c r="GW203" s="2">
        <v>1720459.9005111801</v>
      </c>
      <c r="GX203" s="2">
        <v>511920.17582571402</v>
      </c>
      <c r="GY203" s="2">
        <v>70712477.133173198</v>
      </c>
      <c r="GZ203" s="2">
        <v>416330.15164350398</v>
      </c>
      <c r="HA203" s="2">
        <v>2681611.74926638</v>
      </c>
      <c r="HB203" s="2">
        <v>413011.43352024298</v>
      </c>
      <c r="HC203" s="2">
        <v>1206088.3446829</v>
      </c>
      <c r="HD203" s="2">
        <v>572959.45402009902</v>
      </c>
      <c r="HE203" s="2">
        <v>192236.60217844599</v>
      </c>
      <c r="HF203" s="2">
        <v>878426.12240206997</v>
      </c>
      <c r="HG203" s="2">
        <v>1835043.8228672601</v>
      </c>
      <c r="HH203" s="2">
        <v>1282194.0119175599</v>
      </c>
      <c r="HI203" s="2">
        <v>2442286.4263626901</v>
      </c>
      <c r="HJ203" s="2">
        <v>4081213.6729414598</v>
      </c>
      <c r="HK203" s="2">
        <v>3313469.44994603</v>
      </c>
      <c r="HL203" s="2">
        <v>1155350.41568228</v>
      </c>
      <c r="HM203" s="2">
        <v>2487641.3167679398</v>
      </c>
      <c r="HN203" s="2">
        <v>2705584.3022459899</v>
      </c>
      <c r="HO203" s="2">
        <v>126518048.726813</v>
      </c>
      <c r="HP203" s="2">
        <v>1126838.75507619</v>
      </c>
      <c r="HQ203" s="2">
        <v>3251600.5251377402</v>
      </c>
      <c r="HR203" s="2">
        <v>3180497430.30861</v>
      </c>
      <c r="HS203" s="2">
        <v>922090.16610246</v>
      </c>
      <c r="HT203" s="2">
        <v>1101360.7531378299</v>
      </c>
      <c r="HU203" s="2">
        <v>832908.62060671102</v>
      </c>
      <c r="HV203" s="2">
        <v>2609975.8653962198</v>
      </c>
      <c r="HW203" s="2">
        <v>92617703.509571403</v>
      </c>
      <c r="HX203" s="2">
        <v>264423.43929890799</v>
      </c>
      <c r="HY203" s="2">
        <v>9759217.5921900105</v>
      </c>
      <c r="HZ203" s="2">
        <v>1011408.94852731</v>
      </c>
      <c r="IA203" s="2">
        <v>926557.69618926605</v>
      </c>
      <c r="IB203" s="2">
        <v>1704186.0069510699</v>
      </c>
      <c r="IC203" s="2">
        <v>1261606.0430135401</v>
      </c>
      <c r="ID203" s="2">
        <v>1210251.84914058</v>
      </c>
      <c r="IE203" s="2">
        <v>2554904.0624546902</v>
      </c>
      <c r="IF203" s="2">
        <v>167723.70045279001</v>
      </c>
      <c r="IG203" s="2">
        <v>217022.14895290899</v>
      </c>
      <c r="IH203" s="2">
        <v>1027023.63777031</v>
      </c>
      <c r="II203" s="2">
        <v>1336879.3832735301</v>
      </c>
      <c r="IJ203" s="2">
        <v>1451147.32699761</v>
      </c>
      <c r="IK203" s="2">
        <v>2357672.8022399899</v>
      </c>
      <c r="IL203" s="2">
        <v>39120.237516245601</v>
      </c>
      <c r="IM203" s="2">
        <v>1054431.44992273</v>
      </c>
      <c r="IN203" s="2">
        <v>1435526.21560019</v>
      </c>
      <c r="IO203" s="2">
        <v>44131630.323924102</v>
      </c>
      <c r="IP203" s="2">
        <v>1193451.36790538</v>
      </c>
      <c r="IQ203" s="2">
        <v>16252938.3421824</v>
      </c>
      <c r="IR203" s="2">
        <v>5559244.7748779003</v>
      </c>
      <c r="IS203" s="2">
        <v>2777595.9379036101</v>
      </c>
      <c r="IT203" s="2">
        <v>1285769.8080116501</v>
      </c>
      <c r="IU203" s="2">
        <v>1052680.3186832501</v>
      </c>
      <c r="IV203" s="2">
        <v>1903879.1993292901</v>
      </c>
      <c r="IW203" s="2">
        <v>87650483.926667303</v>
      </c>
      <c r="IX203" s="2">
        <v>1122366.1252409799</v>
      </c>
      <c r="IY203" s="2">
        <v>7934064.0295563601</v>
      </c>
      <c r="IZ203" s="2">
        <v>80708.887997595899</v>
      </c>
      <c r="JA203" s="2">
        <v>0</v>
      </c>
      <c r="JB203" s="2">
        <v>0</v>
      </c>
      <c r="JC203" s="2">
        <v>18032373.0344886</v>
      </c>
      <c r="JD203" s="2">
        <v>2433681.2920082002</v>
      </c>
      <c r="JE203" s="2">
        <v>0</v>
      </c>
      <c r="JF203" s="2">
        <v>96706108.919441506</v>
      </c>
      <c r="JG203" s="2">
        <v>4712964.4030030901</v>
      </c>
      <c r="JH203" s="2">
        <v>398483.73594709003</v>
      </c>
      <c r="JI203" s="2">
        <v>722832.99389264197</v>
      </c>
      <c r="JJ203" s="2">
        <v>4181507.3340055202</v>
      </c>
      <c r="JK203" s="2">
        <v>2646046.5909965499</v>
      </c>
      <c r="JL203" s="2">
        <v>1438860.46836018</v>
      </c>
      <c r="JM203" s="2">
        <v>267146906.180509</v>
      </c>
      <c r="JN203" s="2">
        <v>735308.30424264795</v>
      </c>
      <c r="JO203" s="2">
        <v>840359.95333226502</v>
      </c>
      <c r="JP203" s="2">
        <v>2448119.3861698401</v>
      </c>
      <c r="JQ203" s="2">
        <v>362166.01374041499</v>
      </c>
      <c r="JR203" s="2">
        <v>0</v>
      </c>
      <c r="JS203" s="2">
        <v>4035396.2640995001</v>
      </c>
      <c r="JT203" s="2">
        <v>962821.955026182</v>
      </c>
      <c r="JU203" s="2">
        <v>696007.62957377499</v>
      </c>
      <c r="JV203" s="2">
        <v>1460508.6392787199</v>
      </c>
      <c r="JW203" s="2">
        <v>150493510.50879401</v>
      </c>
      <c r="JX203" s="2">
        <v>3076102.5224598702</v>
      </c>
      <c r="JY203" s="2">
        <v>5782563.0097586997</v>
      </c>
      <c r="JZ203" s="2">
        <v>20308450.5196128</v>
      </c>
      <c r="KA203" s="2">
        <v>1552017.22697855</v>
      </c>
      <c r="KB203" s="2">
        <v>11797901.6386966</v>
      </c>
      <c r="KC203" s="2">
        <v>4942539.5972746797</v>
      </c>
      <c r="KD203" s="2">
        <v>167692.99001915901</v>
      </c>
      <c r="KE203" s="2">
        <v>700310.68985768605</v>
      </c>
      <c r="KF203" s="2">
        <v>499735.44306014298</v>
      </c>
      <c r="KG203" s="2">
        <v>7282757.2480464</v>
      </c>
      <c r="KH203" s="2">
        <v>838332.61463705602</v>
      </c>
      <c r="KI203" s="2">
        <v>0</v>
      </c>
      <c r="KJ203" s="2">
        <v>1739290.58049287</v>
      </c>
      <c r="KK203" s="2">
        <v>13126838.2506753</v>
      </c>
      <c r="KL203" s="2">
        <v>0</v>
      </c>
      <c r="KM203" s="2">
        <v>3814976.0096181701</v>
      </c>
      <c r="KN203" s="2">
        <v>103765489.51638199</v>
      </c>
      <c r="KO203" s="2">
        <v>0</v>
      </c>
      <c r="KP203" s="2">
        <v>852314.60971392505</v>
      </c>
      <c r="KQ203" s="2">
        <v>852204.72157513897</v>
      </c>
      <c r="KR203" s="2">
        <v>7066760.9823277304</v>
      </c>
      <c r="KS203" s="2">
        <v>10698165.090017</v>
      </c>
      <c r="KT203" s="2">
        <v>3186974.8303314499</v>
      </c>
      <c r="KU203" s="2">
        <v>850419.86127627001</v>
      </c>
      <c r="KV203" s="2">
        <v>3613979.6180896601</v>
      </c>
      <c r="KW203" s="2">
        <v>13836798.5293038</v>
      </c>
      <c r="KX203" s="2">
        <v>2609380.2758444701</v>
      </c>
      <c r="KY203" s="2">
        <v>0</v>
      </c>
      <c r="KZ203" s="2">
        <v>2280207.5742592299</v>
      </c>
      <c r="LA203" s="2">
        <v>1886970.8198279999</v>
      </c>
      <c r="LB203" s="2">
        <v>1110063.19536672</v>
      </c>
      <c r="LC203" s="2">
        <v>22727410.177278399</v>
      </c>
      <c r="LD203" s="2">
        <v>3390602.0545603</v>
      </c>
      <c r="LE203" s="2">
        <v>598791.61659675394</v>
      </c>
      <c r="LF203" s="2">
        <v>0</v>
      </c>
      <c r="LG203" s="2">
        <v>0</v>
      </c>
      <c r="LH203" s="2">
        <v>0</v>
      </c>
      <c r="LI203" s="2">
        <v>0</v>
      </c>
      <c r="LJ203" s="2">
        <v>53496348.9263044</v>
      </c>
      <c r="LK203" s="2">
        <v>9876562.0593160894</v>
      </c>
      <c r="LL203" s="2">
        <v>22401913.936264198</v>
      </c>
      <c r="LM203" s="2">
        <v>1039993.50686746</v>
      </c>
      <c r="LN203" s="2">
        <v>882536.53272845002</v>
      </c>
      <c r="LO203" s="2">
        <v>2112177.8211225602</v>
      </c>
      <c r="LP203" s="2">
        <v>1391300.45560181</v>
      </c>
      <c r="LQ203" s="2">
        <v>386397.60260124499</v>
      </c>
      <c r="LR203" s="2">
        <v>1615561.50608543</v>
      </c>
      <c r="LS203" s="2">
        <v>62453144.674700402</v>
      </c>
      <c r="LT203" s="2">
        <v>1018291.5196159</v>
      </c>
      <c r="LU203" s="2">
        <v>2001416.39916893</v>
      </c>
      <c r="LV203" s="2">
        <v>495659.56346121401</v>
      </c>
      <c r="LW203" s="2">
        <v>490377.23463415599</v>
      </c>
      <c r="LX203" s="2">
        <v>2426290.8549007899</v>
      </c>
      <c r="LY203" s="2">
        <v>1039482.21327066</v>
      </c>
      <c r="LZ203" s="2">
        <v>17668731.142034099</v>
      </c>
      <c r="MA203" s="2">
        <v>0</v>
      </c>
      <c r="MB203" s="2">
        <v>0</v>
      </c>
      <c r="MC203" s="2">
        <v>73768657.259458199</v>
      </c>
      <c r="MD203" s="2">
        <v>858775.38186584099</v>
      </c>
      <c r="ME203" s="2">
        <v>2355376.6203997498</v>
      </c>
      <c r="MF203" s="2">
        <v>35977281.348799802</v>
      </c>
      <c r="MG203" s="2">
        <v>490426.06060649402</v>
      </c>
      <c r="MH203" s="2">
        <v>896519.45775795903</v>
      </c>
      <c r="MI203" s="2">
        <v>872568.17040407599</v>
      </c>
      <c r="MJ203" s="2">
        <v>179670.47013768801</v>
      </c>
      <c r="MK203" s="2">
        <v>906824.83961470902</v>
      </c>
      <c r="ML203" s="2">
        <v>10589024.767757401</v>
      </c>
      <c r="MM203" s="2">
        <v>0</v>
      </c>
      <c r="MN203" s="2">
        <v>1666610.8284802099</v>
      </c>
      <c r="MO203" s="2">
        <v>0</v>
      </c>
      <c r="MP203" s="2">
        <v>0</v>
      </c>
      <c r="MQ203" s="2">
        <v>653324.735556436</v>
      </c>
      <c r="MR203" s="2">
        <v>560762.20238918799</v>
      </c>
      <c r="MS203" s="2">
        <v>9297332.3143843897</v>
      </c>
      <c r="MT203" s="2">
        <v>106646672.719662</v>
      </c>
      <c r="MU203" s="2">
        <v>4235791.9168647705</v>
      </c>
      <c r="MV203" s="2">
        <v>244871.88387457299</v>
      </c>
      <c r="MW203" s="2">
        <v>27200391.625502702</v>
      </c>
      <c r="MX203" s="2">
        <v>315636.33051652199</v>
      </c>
    </row>
    <row r="204" spans="1:362" x14ac:dyDescent="0.3">
      <c r="A204" s="2" t="s">
        <v>361</v>
      </c>
      <c r="B204" s="2">
        <v>136</v>
      </c>
      <c r="C204" s="2" t="s">
        <v>705</v>
      </c>
      <c r="D204" s="2" t="s">
        <v>860</v>
      </c>
      <c r="E204" s="2">
        <v>3397138.3893897799</v>
      </c>
      <c r="F204" s="2">
        <v>20055290.4600178</v>
      </c>
      <c r="G204" s="2">
        <v>6587648.8405276798</v>
      </c>
      <c r="H204" s="2">
        <v>1364499.90676202</v>
      </c>
      <c r="I204" s="2">
        <v>12499623.6788</v>
      </c>
      <c r="J204" s="2">
        <v>279670.80445706297</v>
      </c>
      <c r="K204" s="2">
        <v>0</v>
      </c>
      <c r="L204" s="2">
        <v>2378491.4105924</v>
      </c>
      <c r="M204" s="2">
        <v>5792128.0077357404</v>
      </c>
      <c r="N204" s="2">
        <v>306226.69783548999</v>
      </c>
      <c r="O204" s="2">
        <v>0</v>
      </c>
      <c r="P204" s="2">
        <v>1096028.63731685</v>
      </c>
      <c r="Q204" s="2">
        <v>0</v>
      </c>
      <c r="R204" s="2">
        <v>0</v>
      </c>
      <c r="S204" s="2">
        <v>647138.93062831904</v>
      </c>
      <c r="T204" s="2">
        <v>34133745.501207396</v>
      </c>
      <c r="U204" s="2">
        <v>27171981.499109201</v>
      </c>
      <c r="V204" s="2">
        <v>41437853.183480598</v>
      </c>
      <c r="W204" s="2">
        <v>3120149.6537987199</v>
      </c>
      <c r="X204" s="2">
        <v>13402311.751575099</v>
      </c>
      <c r="Y204" s="2">
        <v>6645844.6277332697</v>
      </c>
      <c r="Z204" s="2">
        <v>4841470.1906290203</v>
      </c>
      <c r="AA204" s="2">
        <v>659864657.04841495</v>
      </c>
      <c r="AB204" s="2">
        <v>1091669.0326290701</v>
      </c>
      <c r="AC204" s="2">
        <v>238832.223901469</v>
      </c>
      <c r="AD204" s="2">
        <v>4332266.8976652296</v>
      </c>
      <c r="AE204" s="2">
        <v>9844503.6625454891</v>
      </c>
      <c r="AF204" s="2">
        <v>5442436.0535425497</v>
      </c>
      <c r="AG204" s="2">
        <v>20923104.75739</v>
      </c>
      <c r="AH204" s="2">
        <v>5688255.2483473504</v>
      </c>
      <c r="AI204" s="2">
        <v>11533700.5389516</v>
      </c>
      <c r="AJ204" s="2">
        <v>14413940.3272896</v>
      </c>
      <c r="AK204" s="2">
        <v>4172103.9176138998</v>
      </c>
      <c r="AL204" s="2">
        <v>172042252.86707199</v>
      </c>
      <c r="AM204" s="2">
        <v>8595315.0930126905</v>
      </c>
      <c r="AN204" s="2">
        <v>2442747.3465227699</v>
      </c>
      <c r="AO204" s="2">
        <v>422421.83816849801</v>
      </c>
      <c r="AP204" s="2">
        <v>3546274.2488005902</v>
      </c>
      <c r="AQ204" s="2">
        <v>1535405.95989553</v>
      </c>
      <c r="AR204" s="2">
        <v>1215066.03109958</v>
      </c>
      <c r="AS204" s="2">
        <v>21346738.6154586</v>
      </c>
      <c r="AT204" s="2">
        <v>2550700.5469074501</v>
      </c>
      <c r="AU204" s="2">
        <v>3949348.5878598201</v>
      </c>
      <c r="AV204" s="2">
        <v>1607034.45050153</v>
      </c>
      <c r="AW204" s="2">
        <v>23827990.3484427</v>
      </c>
      <c r="AX204" s="2">
        <v>172804.419392802</v>
      </c>
      <c r="AY204" s="2">
        <v>119617.183575273</v>
      </c>
      <c r="AZ204" s="2">
        <v>1683158.0258851701</v>
      </c>
      <c r="BA204" s="2">
        <v>23771739.419846799</v>
      </c>
      <c r="BB204" s="2">
        <v>10350983.5302171</v>
      </c>
      <c r="BC204" s="2">
        <v>4350437.9910571501</v>
      </c>
      <c r="BD204" s="2">
        <v>0</v>
      </c>
      <c r="BE204" s="2">
        <v>25825284.869081199</v>
      </c>
      <c r="BF204" s="2">
        <v>1195909.3230323901</v>
      </c>
      <c r="BG204" s="2">
        <v>5283857.22976615</v>
      </c>
      <c r="BH204" s="2">
        <v>524949.41204915196</v>
      </c>
      <c r="BI204" s="2">
        <v>23997745.667995598</v>
      </c>
      <c r="BJ204" s="2">
        <v>8102339.8034982299</v>
      </c>
      <c r="BK204" s="2">
        <v>133544779.557448</v>
      </c>
      <c r="BL204" s="2">
        <v>20067859.477733001</v>
      </c>
      <c r="BM204" s="2">
        <v>3688200.2126054699</v>
      </c>
      <c r="BN204" s="2">
        <v>29110153.176671602</v>
      </c>
      <c r="BO204" s="2">
        <v>2620361.68900039</v>
      </c>
      <c r="BP204" s="2">
        <v>0</v>
      </c>
      <c r="BQ204" s="2">
        <v>527280.68369529198</v>
      </c>
      <c r="BR204" s="2">
        <v>2140115.1982056699</v>
      </c>
      <c r="BS204" s="2">
        <v>7801962.5597532904</v>
      </c>
      <c r="BT204" s="2">
        <v>13211325.772071101</v>
      </c>
      <c r="BU204" s="2">
        <v>229308.90051854099</v>
      </c>
      <c r="BV204" s="2">
        <v>0</v>
      </c>
      <c r="BW204" s="2">
        <v>2511384.1888426701</v>
      </c>
      <c r="BX204" s="2">
        <v>3291362.6847367599</v>
      </c>
      <c r="BY204" s="2">
        <v>3128141.57992008</v>
      </c>
      <c r="BZ204" s="2">
        <v>137301.348051484</v>
      </c>
      <c r="CA204" s="2">
        <v>0</v>
      </c>
      <c r="CB204" s="2">
        <v>237007.30910384</v>
      </c>
      <c r="CC204" s="2">
        <v>193193.63790713999</v>
      </c>
      <c r="CD204" s="2">
        <v>2593293.2323330599</v>
      </c>
      <c r="CE204" s="2">
        <v>1881929.0017478899</v>
      </c>
      <c r="CF204" s="2">
        <v>4435857.8638809696</v>
      </c>
      <c r="CG204" s="2">
        <v>181170.91777142399</v>
      </c>
      <c r="CH204" s="2">
        <v>1385249.51726804</v>
      </c>
      <c r="CI204" s="2">
        <v>3125801.8306703698</v>
      </c>
      <c r="CJ204" s="2">
        <v>20123459.496063799</v>
      </c>
      <c r="CK204" s="2">
        <v>0</v>
      </c>
      <c r="CL204" s="2">
        <v>185467.782552869</v>
      </c>
      <c r="CM204" s="2">
        <v>3443165.31749991</v>
      </c>
      <c r="CN204" s="2">
        <v>9956082.6280254796</v>
      </c>
      <c r="CO204" s="2">
        <v>455393.56164606602</v>
      </c>
      <c r="CP204" s="2">
        <v>2690661.3874895698</v>
      </c>
      <c r="CQ204" s="2">
        <v>1247811.8025964501</v>
      </c>
      <c r="CR204" s="2">
        <v>25748199.114004701</v>
      </c>
      <c r="CS204" s="2">
        <v>47504722.070430502</v>
      </c>
      <c r="CT204" s="2">
        <v>4300539.1104340404</v>
      </c>
      <c r="CU204" s="2">
        <v>1497974.1363116601</v>
      </c>
      <c r="CV204" s="2">
        <v>32972.350124255201</v>
      </c>
      <c r="CW204" s="2">
        <v>355793.619950124</v>
      </c>
      <c r="CX204" s="2">
        <v>97676.370474455805</v>
      </c>
      <c r="CY204" s="2">
        <v>13999673.4131494</v>
      </c>
      <c r="CZ204" s="2">
        <v>1123640.3673454199</v>
      </c>
      <c r="DA204" s="2">
        <v>298258.51780751901</v>
      </c>
      <c r="DB204" s="2">
        <v>0</v>
      </c>
      <c r="DC204" s="2">
        <v>1094931.73133171</v>
      </c>
      <c r="DD204" s="2">
        <v>925348.563915979</v>
      </c>
      <c r="DE204" s="2">
        <v>191317.823595536</v>
      </c>
      <c r="DF204" s="2">
        <v>2893682.1882953099</v>
      </c>
      <c r="DG204" s="2">
        <v>610500.43014388299</v>
      </c>
      <c r="DH204" s="2">
        <v>318387.88983079401</v>
      </c>
      <c r="DI204" s="2">
        <v>16828644.4295679</v>
      </c>
      <c r="DJ204" s="2">
        <v>22929253.709692501</v>
      </c>
      <c r="DK204" s="2">
        <v>258864.74713236201</v>
      </c>
      <c r="DL204" s="2">
        <v>43194248.816727497</v>
      </c>
      <c r="DM204" s="2">
        <v>751190.31289285596</v>
      </c>
      <c r="DN204" s="2">
        <v>2394163.0512837898</v>
      </c>
      <c r="DO204" s="2">
        <v>1312464.10767313</v>
      </c>
      <c r="DP204" s="2">
        <v>138806835.46112099</v>
      </c>
      <c r="DQ204" s="2">
        <v>2441648.7801811602</v>
      </c>
      <c r="DR204" s="2">
        <v>30031.0723870498</v>
      </c>
      <c r="DS204" s="2">
        <v>918609.88121937797</v>
      </c>
      <c r="DT204" s="2">
        <v>8197829.1880305102</v>
      </c>
      <c r="DU204" s="2">
        <v>7216811.67915578</v>
      </c>
      <c r="DV204" s="2">
        <v>41101.437223507499</v>
      </c>
      <c r="DW204" s="2">
        <v>2715665.03621807</v>
      </c>
      <c r="DX204" s="2">
        <v>257019.47485015399</v>
      </c>
      <c r="DY204" s="2">
        <v>13968510.237754</v>
      </c>
      <c r="DZ204" s="2">
        <v>1153823.60999776</v>
      </c>
      <c r="EA204" s="2">
        <v>2225189.9285614002</v>
      </c>
      <c r="EB204" s="2">
        <v>1914985.5904168601</v>
      </c>
      <c r="EC204" s="2">
        <v>3665520.54993521</v>
      </c>
      <c r="ED204" s="2">
        <v>2369576.3701254302</v>
      </c>
      <c r="EE204" s="2">
        <v>8840569.8346935492</v>
      </c>
      <c r="EF204" s="2">
        <v>492733.955114196</v>
      </c>
      <c r="EG204" s="2">
        <v>9358417.1115403101</v>
      </c>
      <c r="EH204" s="2">
        <v>2285361.3941071099</v>
      </c>
      <c r="EI204" s="2">
        <v>4096999.8097389298</v>
      </c>
      <c r="EJ204" s="2">
        <v>3934950.0524980598</v>
      </c>
      <c r="EK204" s="2">
        <v>2752602.5941075701</v>
      </c>
      <c r="EL204" s="2">
        <v>3254099.7157103699</v>
      </c>
      <c r="EM204" s="2">
        <v>6982884.7611450404</v>
      </c>
      <c r="EN204" s="2">
        <v>20244387.7932343</v>
      </c>
      <c r="EO204" s="2">
        <v>1506601.8901479</v>
      </c>
      <c r="EP204" s="2">
        <v>1269565.7862367199</v>
      </c>
      <c r="EQ204" s="2">
        <v>2077270.6702270899</v>
      </c>
      <c r="ER204" s="2">
        <v>1224363.6132990499</v>
      </c>
      <c r="ES204" s="2">
        <v>1651482.63389343</v>
      </c>
      <c r="ET204" s="2">
        <v>46116750.499701902</v>
      </c>
      <c r="EU204" s="2">
        <v>22678317.821162399</v>
      </c>
      <c r="EV204" s="2">
        <v>138346.788516017</v>
      </c>
      <c r="EW204" s="2">
        <v>1997381.8446389399</v>
      </c>
      <c r="EX204" s="2">
        <v>145738726.82556599</v>
      </c>
      <c r="EY204" s="2">
        <v>3081289258.5883002</v>
      </c>
      <c r="EZ204" s="2">
        <v>7397756.5634784298</v>
      </c>
      <c r="FA204" s="2">
        <v>0</v>
      </c>
      <c r="FB204" s="2">
        <v>21056534.088479999</v>
      </c>
      <c r="FC204" s="2">
        <v>564851657.28841496</v>
      </c>
      <c r="FD204" s="2">
        <v>540209846.30776703</v>
      </c>
      <c r="FE204" s="2">
        <v>0</v>
      </c>
      <c r="FF204" s="2">
        <v>1123421.0526366399</v>
      </c>
      <c r="FG204" s="2">
        <v>58938820.2756956</v>
      </c>
      <c r="FH204" s="2">
        <v>31013.6936007732</v>
      </c>
      <c r="FI204" s="2">
        <v>1256963.5420377201</v>
      </c>
      <c r="FJ204" s="2">
        <v>444060.571539314</v>
      </c>
      <c r="FK204" s="2">
        <v>632774.39842739305</v>
      </c>
      <c r="FL204" s="2">
        <v>2806525.3211253802</v>
      </c>
      <c r="FM204" s="2">
        <v>0</v>
      </c>
      <c r="FN204" s="2">
        <v>0</v>
      </c>
      <c r="FO204" s="2">
        <v>787978.22499484103</v>
      </c>
      <c r="FP204" s="2">
        <v>170231.52475804201</v>
      </c>
      <c r="FQ204" s="2">
        <v>718353.79700740101</v>
      </c>
      <c r="FR204" s="2">
        <v>1171232.2894994</v>
      </c>
      <c r="FS204" s="2">
        <v>1100660.8818661701</v>
      </c>
      <c r="FT204" s="2">
        <v>8166236.6338197803</v>
      </c>
      <c r="FU204" s="2">
        <v>416002.915841248</v>
      </c>
      <c r="FV204" s="2">
        <v>715346.63366674003</v>
      </c>
      <c r="FW204" s="2">
        <v>22241666.5837056</v>
      </c>
      <c r="FX204" s="2">
        <v>4117797.84439144</v>
      </c>
      <c r="FY204" s="2">
        <v>3203817.4380665398</v>
      </c>
      <c r="FZ204" s="2">
        <v>1423405.1811998801</v>
      </c>
      <c r="GA204" s="2">
        <v>19918385.8251273</v>
      </c>
      <c r="GB204" s="2">
        <v>40772.203654011799</v>
      </c>
      <c r="GC204" s="2">
        <v>578582.11414877395</v>
      </c>
      <c r="GD204" s="2">
        <v>1271981.93235665</v>
      </c>
      <c r="GE204" s="2">
        <v>764982.23332944803</v>
      </c>
      <c r="GF204" s="2">
        <v>1347869.4343503499</v>
      </c>
      <c r="GG204" s="2">
        <v>260818.89744616399</v>
      </c>
      <c r="GH204" s="2">
        <v>77744.535446929207</v>
      </c>
      <c r="GI204" s="2">
        <v>178884.73684967199</v>
      </c>
      <c r="GJ204" s="2">
        <v>620779.38061787095</v>
      </c>
      <c r="GK204" s="2">
        <v>273972.84040207398</v>
      </c>
      <c r="GL204" s="2">
        <v>84732884.9630225</v>
      </c>
      <c r="GM204" s="2">
        <v>602297.21561253699</v>
      </c>
      <c r="GN204" s="2">
        <v>861892.56288692204</v>
      </c>
      <c r="GO204" s="2">
        <v>262244.07748264301</v>
      </c>
      <c r="GP204" s="2">
        <v>399541.32816339401</v>
      </c>
      <c r="GQ204" s="2">
        <v>2388049.3743916098</v>
      </c>
      <c r="GR204" s="2">
        <v>1837337.1050068799</v>
      </c>
      <c r="GS204" s="2">
        <v>435758.74798504298</v>
      </c>
      <c r="GT204" s="2">
        <v>3714260.1492906399</v>
      </c>
      <c r="GU204" s="2">
        <v>2481689.9970745901</v>
      </c>
      <c r="GV204" s="2">
        <v>2549395.6877701199</v>
      </c>
      <c r="GW204" s="2">
        <v>1716308.6983902401</v>
      </c>
      <c r="GX204" s="2">
        <v>967881.71821911098</v>
      </c>
      <c r="GY204" s="2">
        <v>62810243.379836097</v>
      </c>
      <c r="GZ204" s="2">
        <v>126350.70198923199</v>
      </c>
      <c r="HA204" s="2">
        <v>5097978.9428895004</v>
      </c>
      <c r="HB204" s="2">
        <v>308500.56297947001</v>
      </c>
      <c r="HC204" s="2">
        <v>1621571.3730486601</v>
      </c>
      <c r="HD204" s="2">
        <v>506414.23908342503</v>
      </c>
      <c r="HE204" s="2">
        <v>348066.33968524198</v>
      </c>
      <c r="HF204" s="2">
        <v>1617781.6911194799</v>
      </c>
      <c r="HG204" s="2">
        <v>2605287.9755202299</v>
      </c>
      <c r="HH204" s="2">
        <v>1521878.4639174801</v>
      </c>
      <c r="HI204" s="2">
        <v>4074230.7381721102</v>
      </c>
      <c r="HJ204" s="2">
        <v>4740391.5460132202</v>
      </c>
      <c r="HK204" s="2">
        <v>6919415.9838176398</v>
      </c>
      <c r="HL204" s="2">
        <v>1516170.4268743501</v>
      </c>
      <c r="HM204" s="2">
        <v>3888856.2208616999</v>
      </c>
      <c r="HN204" s="2">
        <v>4715520.6923665898</v>
      </c>
      <c r="HO204" s="2">
        <v>111253787.97773699</v>
      </c>
      <c r="HP204" s="2">
        <v>1278484.71400461</v>
      </c>
      <c r="HQ204" s="2">
        <v>1999510.9518196399</v>
      </c>
      <c r="HR204" s="2">
        <v>3080456972.75564</v>
      </c>
      <c r="HS204" s="2">
        <v>616907.88239993399</v>
      </c>
      <c r="HT204" s="2">
        <v>3172643.2597801099</v>
      </c>
      <c r="HU204" s="2">
        <v>1290637.3519987301</v>
      </c>
      <c r="HV204" s="2">
        <v>4965905.6245550001</v>
      </c>
      <c r="HW204" s="2">
        <v>150012328.839416</v>
      </c>
      <c r="HX204" s="2">
        <v>437599.10677207599</v>
      </c>
      <c r="HY204" s="2">
        <v>11373441.345654899</v>
      </c>
      <c r="HZ204" s="2">
        <v>1946336.9471263499</v>
      </c>
      <c r="IA204" s="2">
        <v>1473614.2003164701</v>
      </c>
      <c r="IB204" s="2">
        <v>3016214.6542755798</v>
      </c>
      <c r="IC204" s="2">
        <v>905844.01278713695</v>
      </c>
      <c r="ID204" s="2">
        <v>1627437.70129715</v>
      </c>
      <c r="IE204" s="2">
        <v>792140.05554979504</v>
      </c>
      <c r="IF204" s="2">
        <v>238151.43566373299</v>
      </c>
      <c r="IG204" s="2">
        <v>136823.71902416099</v>
      </c>
      <c r="IH204" s="2">
        <v>2240028.7484826501</v>
      </c>
      <c r="II204" s="2">
        <v>1506090.2521349599</v>
      </c>
      <c r="IJ204" s="2">
        <v>1587455.0117438999</v>
      </c>
      <c r="IK204" s="2">
        <v>3322927.9042606801</v>
      </c>
      <c r="IL204" s="2">
        <v>55919.901999681097</v>
      </c>
      <c r="IM204" s="2">
        <v>4653910.49802667</v>
      </c>
      <c r="IN204" s="2">
        <v>575673.96831141401</v>
      </c>
      <c r="IO204" s="2">
        <v>37028851.792144798</v>
      </c>
      <c r="IP204" s="2">
        <v>892673.02733123896</v>
      </c>
      <c r="IQ204" s="2">
        <v>17650572.513149399</v>
      </c>
      <c r="IR204" s="2">
        <v>9150979.3128812704</v>
      </c>
      <c r="IS204" s="2">
        <v>2813686.8958621998</v>
      </c>
      <c r="IT204" s="2">
        <v>2576821.1343415398</v>
      </c>
      <c r="IU204" s="2">
        <v>1767484.1136378499</v>
      </c>
      <c r="IV204" s="2">
        <v>2147887.2079493101</v>
      </c>
      <c r="IW204" s="2">
        <v>73847807.213832304</v>
      </c>
      <c r="IX204" s="2">
        <v>1423609.48873769</v>
      </c>
      <c r="IY204" s="2">
        <v>3062986.0347263701</v>
      </c>
      <c r="IZ204" s="2">
        <v>0</v>
      </c>
      <c r="JA204" s="2">
        <v>0</v>
      </c>
      <c r="JB204" s="2">
        <v>0</v>
      </c>
      <c r="JC204" s="2">
        <v>14271502.0067004</v>
      </c>
      <c r="JD204" s="2">
        <v>264455.74022127897</v>
      </c>
      <c r="JE204" s="2">
        <v>191783.41145737001</v>
      </c>
      <c r="JF204" s="2">
        <v>104552815.19958299</v>
      </c>
      <c r="JG204" s="2">
        <v>5763258.9972740598</v>
      </c>
      <c r="JH204" s="2">
        <v>1053411.6622269701</v>
      </c>
      <c r="JI204" s="2">
        <v>555440.55056521704</v>
      </c>
      <c r="JJ204" s="2">
        <v>5109142.1417359896</v>
      </c>
      <c r="JK204" s="2">
        <v>777958.97232532804</v>
      </c>
      <c r="JL204" s="2">
        <v>2640998.0986227901</v>
      </c>
      <c r="JM204" s="2">
        <v>213306718.96083999</v>
      </c>
      <c r="JN204" s="2">
        <v>567989.70373479999</v>
      </c>
      <c r="JO204" s="2">
        <v>776204.74238300603</v>
      </c>
      <c r="JP204" s="2">
        <v>1929688.3696781001</v>
      </c>
      <c r="JQ204" s="2">
        <v>173885.27575276399</v>
      </c>
      <c r="JR204" s="2">
        <v>0</v>
      </c>
      <c r="JS204" s="2">
        <v>2514676.2000794602</v>
      </c>
      <c r="JT204" s="2">
        <v>2683207.5737479101</v>
      </c>
      <c r="JU204" s="2">
        <v>1115500.38474686</v>
      </c>
      <c r="JV204" s="2">
        <v>1776746.5087889901</v>
      </c>
      <c r="JW204" s="2">
        <v>185960645.920324</v>
      </c>
      <c r="JX204" s="2">
        <v>3032874.6554092602</v>
      </c>
      <c r="JY204" s="2">
        <v>7214460.4491773602</v>
      </c>
      <c r="JZ204" s="2">
        <v>25729895.4656961</v>
      </c>
      <c r="KA204" s="2">
        <v>1501243.4156668</v>
      </c>
      <c r="KB204" s="2">
        <v>20402653.133713402</v>
      </c>
      <c r="KC204" s="2">
        <v>3978628.3233605199</v>
      </c>
      <c r="KD204" s="2">
        <v>363205.21288226498</v>
      </c>
      <c r="KE204" s="2">
        <v>427041.11008141498</v>
      </c>
      <c r="KF204" s="2">
        <v>591030.97396299802</v>
      </c>
      <c r="KG204" s="2">
        <v>6753194.73139311</v>
      </c>
      <c r="KH204" s="2">
        <v>1220008.8376513601</v>
      </c>
      <c r="KI204" s="2">
        <v>28596.985384038198</v>
      </c>
      <c r="KJ204" s="2">
        <v>1381041.80186176</v>
      </c>
      <c r="KK204" s="2">
        <v>6219960.7490675896</v>
      </c>
      <c r="KL204" s="2">
        <v>0</v>
      </c>
      <c r="KM204" s="2">
        <v>4503849.1296479804</v>
      </c>
      <c r="KN204" s="2">
        <v>156374286.75440401</v>
      </c>
      <c r="KO204" s="2">
        <v>22207.023799344999</v>
      </c>
      <c r="KP204" s="2">
        <v>2065092.0672288099</v>
      </c>
      <c r="KQ204" s="2">
        <v>1968584.3250638801</v>
      </c>
      <c r="KR204" s="2">
        <v>10592543.2895508</v>
      </c>
      <c r="KS204" s="2">
        <v>6197259.0324245803</v>
      </c>
      <c r="KT204" s="2">
        <v>2119086.77557691</v>
      </c>
      <c r="KU204" s="2">
        <v>1439872.42694504</v>
      </c>
      <c r="KV204" s="2">
        <v>3702375.2804749701</v>
      </c>
      <c r="KW204" s="2">
        <v>16834356.041083802</v>
      </c>
      <c r="KX204" s="2">
        <v>1897385.37008518</v>
      </c>
      <c r="KY204" s="2">
        <v>0</v>
      </c>
      <c r="KZ204" s="2">
        <v>3705096.1590009602</v>
      </c>
      <c r="LA204" s="2">
        <v>3229599.3161533698</v>
      </c>
      <c r="LB204" s="2">
        <v>966385.62302044895</v>
      </c>
      <c r="LC204" s="2">
        <v>21935755.035018299</v>
      </c>
      <c r="LD204" s="2">
        <v>3699296.8465386899</v>
      </c>
      <c r="LE204" s="2">
        <v>911336.71060186101</v>
      </c>
      <c r="LF204" s="2">
        <v>23176.753415086099</v>
      </c>
      <c r="LG204" s="2">
        <v>0</v>
      </c>
      <c r="LH204" s="2">
        <v>0</v>
      </c>
      <c r="LI204" s="2">
        <v>0</v>
      </c>
      <c r="LJ204" s="2">
        <v>50801961.785906002</v>
      </c>
      <c r="LK204" s="2">
        <v>7151029.8299822602</v>
      </c>
      <c r="LL204" s="2">
        <v>31622852.073360901</v>
      </c>
      <c r="LM204" s="2">
        <v>1168416.21000027</v>
      </c>
      <c r="LN204" s="2">
        <v>3020249.54555328</v>
      </c>
      <c r="LO204" s="2">
        <v>4192495.2509597801</v>
      </c>
      <c r="LP204" s="2">
        <v>2002757.06192216</v>
      </c>
      <c r="LQ204" s="2">
        <v>1008380.41159282</v>
      </c>
      <c r="LR204" s="2">
        <v>2723049.1074460698</v>
      </c>
      <c r="LS204" s="2">
        <v>60988487.7636576</v>
      </c>
      <c r="LT204" s="2">
        <v>2350047.79772782</v>
      </c>
      <c r="LU204" s="2">
        <v>1547973.3038036299</v>
      </c>
      <c r="LV204" s="2">
        <v>1285742.80970068</v>
      </c>
      <c r="LW204" s="2">
        <v>1554603.30140518</v>
      </c>
      <c r="LX204" s="2">
        <v>2525566.9788743402</v>
      </c>
      <c r="LY204" s="2">
        <v>739272.15141963295</v>
      </c>
      <c r="LZ204" s="2">
        <v>16277160.567877799</v>
      </c>
      <c r="MA204" s="2">
        <v>0</v>
      </c>
      <c r="MB204" s="2">
        <v>0</v>
      </c>
      <c r="MC204" s="2">
        <v>69385826.057363093</v>
      </c>
      <c r="MD204" s="2">
        <v>2123574.2241406599</v>
      </c>
      <c r="ME204" s="2">
        <v>4411585.3567795604</v>
      </c>
      <c r="MF204" s="2">
        <v>32507950.362301599</v>
      </c>
      <c r="MG204" s="2">
        <v>1379141.9668831101</v>
      </c>
      <c r="MH204" s="2">
        <v>1461888.9728655801</v>
      </c>
      <c r="MI204" s="2">
        <v>1609475.4972162901</v>
      </c>
      <c r="MJ204" s="2">
        <v>516537.54842045403</v>
      </c>
      <c r="MK204" s="2">
        <v>1420376.74591036</v>
      </c>
      <c r="ML204" s="2">
        <v>9542828.4823539592</v>
      </c>
      <c r="MM204" s="2">
        <v>29527.4428301935</v>
      </c>
      <c r="MN204" s="2">
        <v>1297958.4630060999</v>
      </c>
      <c r="MO204" s="2">
        <v>222740.673570588</v>
      </c>
      <c r="MP204" s="2">
        <v>0</v>
      </c>
      <c r="MQ204" s="2">
        <v>1347913.5231979799</v>
      </c>
      <c r="MR204" s="2">
        <v>1517398.29455521</v>
      </c>
      <c r="MS204" s="2">
        <v>8996895.5392291807</v>
      </c>
      <c r="MT204" s="2">
        <v>148312564.11753899</v>
      </c>
      <c r="MU204" s="2">
        <v>4494072.5077413702</v>
      </c>
      <c r="MV204" s="2">
        <v>656435.35168984998</v>
      </c>
      <c r="MW204" s="2">
        <v>26776039.181488901</v>
      </c>
      <c r="MX204" s="2">
        <v>405574.72504746099</v>
      </c>
    </row>
    <row r="205" spans="1:362" x14ac:dyDescent="0.3">
      <c r="A205" s="2" t="s">
        <v>361</v>
      </c>
      <c r="B205" s="2">
        <v>250</v>
      </c>
      <c r="C205" s="2" t="s">
        <v>706</v>
      </c>
      <c r="D205" s="2" t="s">
        <v>860</v>
      </c>
      <c r="E205" s="2">
        <v>5956961.2842040202</v>
      </c>
      <c r="F205" s="2">
        <v>21203864.802087601</v>
      </c>
      <c r="G205" s="2">
        <v>7139206.4639584301</v>
      </c>
      <c r="H205" s="2">
        <v>716931.96448718105</v>
      </c>
      <c r="I205" s="2">
        <v>11854148.5557923</v>
      </c>
      <c r="J205" s="2">
        <v>0</v>
      </c>
      <c r="K205" s="2">
        <v>0</v>
      </c>
      <c r="L205" s="2">
        <v>2527675.79084004</v>
      </c>
      <c r="M205" s="2">
        <v>5963477.9286957402</v>
      </c>
      <c r="N205" s="2">
        <v>212291.12853211499</v>
      </c>
      <c r="O205" s="2">
        <v>0</v>
      </c>
      <c r="P205" s="2">
        <v>1213317.3212816</v>
      </c>
      <c r="Q205" s="2">
        <v>0</v>
      </c>
      <c r="R205" s="2">
        <v>0</v>
      </c>
      <c r="S205" s="2">
        <v>766887.11714342795</v>
      </c>
      <c r="T205" s="2">
        <v>31225149.932024401</v>
      </c>
      <c r="U205" s="2">
        <v>27753981.1618471</v>
      </c>
      <c r="V205" s="2">
        <v>37303702.648704499</v>
      </c>
      <c r="W205" s="2">
        <v>3166295.7470704801</v>
      </c>
      <c r="X205" s="2">
        <v>11886114.3326707</v>
      </c>
      <c r="Y205" s="2">
        <v>7378990.7180903303</v>
      </c>
      <c r="Z205" s="2">
        <v>4217732.2668213304</v>
      </c>
      <c r="AA205" s="2">
        <v>678044335.96810305</v>
      </c>
      <c r="AB205" s="2">
        <v>910109.62561632297</v>
      </c>
      <c r="AC205" s="2">
        <v>225772.813026975</v>
      </c>
      <c r="AD205" s="2">
        <v>3638112.1150894701</v>
      </c>
      <c r="AE205" s="2">
        <v>10433404.924384501</v>
      </c>
      <c r="AF205" s="2">
        <v>5433822.0970915304</v>
      </c>
      <c r="AG205" s="2">
        <v>18739610.5314968</v>
      </c>
      <c r="AH205" s="2">
        <v>5742768.4953284999</v>
      </c>
      <c r="AI205" s="2">
        <v>10474685.4437913</v>
      </c>
      <c r="AJ205" s="2">
        <v>14797586.1201078</v>
      </c>
      <c r="AK205" s="2">
        <v>3963519.2555108601</v>
      </c>
      <c r="AL205" s="2">
        <v>145983430.76321399</v>
      </c>
      <c r="AM205" s="2">
        <v>9287179.3425846193</v>
      </c>
      <c r="AN205" s="2">
        <v>2561830.2263862402</v>
      </c>
      <c r="AO205" s="2">
        <v>443738.56923559599</v>
      </c>
      <c r="AP205" s="2">
        <v>3719337.09642429</v>
      </c>
      <c r="AQ205" s="2">
        <v>1643022.35976545</v>
      </c>
      <c r="AR205" s="2">
        <v>795161.34596866905</v>
      </c>
      <c r="AS205" s="2">
        <v>18620963.116107501</v>
      </c>
      <c r="AT205" s="2">
        <v>1142083.0535979499</v>
      </c>
      <c r="AU205" s="2">
        <v>3677552.3635097099</v>
      </c>
      <c r="AV205" s="2">
        <v>1049553.7142391</v>
      </c>
      <c r="AW205" s="2">
        <v>21432341.194659501</v>
      </c>
      <c r="AX205" s="2">
        <v>353524.28002932202</v>
      </c>
      <c r="AY205" s="2">
        <v>0</v>
      </c>
      <c r="AZ205" s="2">
        <v>1948575.2090172099</v>
      </c>
      <c r="BA205" s="2">
        <v>30088362.290524598</v>
      </c>
      <c r="BB205" s="2">
        <v>14240656.899533</v>
      </c>
      <c r="BC205" s="2">
        <v>3112101.0185505501</v>
      </c>
      <c r="BD205" s="2">
        <v>0</v>
      </c>
      <c r="BE205" s="2">
        <v>22471092.606342401</v>
      </c>
      <c r="BF205" s="2">
        <v>1240907.9688659401</v>
      </c>
      <c r="BG205" s="2">
        <v>5514160.0957905799</v>
      </c>
      <c r="BH205" s="2">
        <v>717671.84720794705</v>
      </c>
      <c r="BI205" s="2">
        <v>16721760.316908499</v>
      </c>
      <c r="BJ205" s="2">
        <v>7910303.6563612605</v>
      </c>
      <c r="BK205" s="2">
        <v>129205403.84441601</v>
      </c>
      <c r="BL205" s="2">
        <v>24242694.481309801</v>
      </c>
      <c r="BM205" s="2">
        <v>2878231.6002210299</v>
      </c>
      <c r="BN205" s="2">
        <v>21581284.900007799</v>
      </c>
      <c r="BO205" s="2">
        <v>4632171.3538826602</v>
      </c>
      <c r="BP205" s="2">
        <v>0</v>
      </c>
      <c r="BQ205" s="2">
        <v>0</v>
      </c>
      <c r="BR205" s="2">
        <v>1677730.48145593</v>
      </c>
      <c r="BS205" s="2">
        <v>12457614.8370822</v>
      </c>
      <c r="BT205" s="2">
        <v>7008276.2594671203</v>
      </c>
      <c r="BU205" s="2">
        <v>143551.55804340201</v>
      </c>
      <c r="BV205" s="2">
        <v>0</v>
      </c>
      <c r="BW205" s="2">
        <v>2075198.2269989899</v>
      </c>
      <c r="BX205" s="2">
        <v>2634980.45903954</v>
      </c>
      <c r="BY205" s="2">
        <v>3985510.95476449</v>
      </c>
      <c r="BZ205" s="2">
        <v>118371.41380411699</v>
      </c>
      <c r="CA205" s="2">
        <v>478282.16671566898</v>
      </c>
      <c r="CB205" s="2">
        <v>328705.02688243799</v>
      </c>
      <c r="CC205" s="2">
        <v>488365.279298915</v>
      </c>
      <c r="CD205" s="2">
        <v>2010773.4354737699</v>
      </c>
      <c r="CE205" s="2">
        <v>1204158.5045700499</v>
      </c>
      <c r="CF205" s="2">
        <v>3758444.13170949</v>
      </c>
      <c r="CG205" s="2">
        <v>94873.098465294999</v>
      </c>
      <c r="CH205" s="2">
        <v>1894642.28319509</v>
      </c>
      <c r="CI205" s="2">
        <v>3566278.5821164502</v>
      </c>
      <c r="CJ205" s="2">
        <v>20685504.058967799</v>
      </c>
      <c r="CK205" s="2">
        <v>0</v>
      </c>
      <c r="CL205" s="2">
        <v>130064.415904172</v>
      </c>
      <c r="CM205" s="2">
        <v>2053969.0568355499</v>
      </c>
      <c r="CN205" s="2">
        <v>9622471.4839525595</v>
      </c>
      <c r="CO205" s="2">
        <v>1248572.6845472499</v>
      </c>
      <c r="CP205" s="2">
        <v>2439971.6480885898</v>
      </c>
      <c r="CQ205" s="2">
        <v>1485616.7804211699</v>
      </c>
      <c r="CR205" s="2">
        <v>33660332.957181498</v>
      </c>
      <c r="CS205" s="2">
        <v>38619445.284613296</v>
      </c>
      <c r="CT205" s="2">
        <v>4115142.6027411702</v>
      </c>
      <c r="CU205" s="2">
        <v>1820984.1665228</v>
      </c>
      <c r="CV205" s="2">
        <v>0</v>
      </c>
      <c r="CW205" s="2">
        <v>943737.12866094604</v>
      </c>
      <c r="CX205" s="2">
        <v>154880.738333938</v>
      </c>
      <c r="CY205" s="2">
        <v>20645790.715279501</v>
      </c>
      <c r="CZ205" s="2">
        <v>831510.43227591005</v>
      </c>
      <c r="DA205" s="2">
        <v>108463.94386257</v>
      </c>
      <c r="DB205" s="2">
        <v>0</v>
      </c>
      <c r="DC205" s="2">
        <v>909190.65690515796</v>
      </c>
      <c r="DD205" s="2">
        <v>826647.63280849997</v>
      </c>
      <c r="DE205" s="2">
        <v>0</v>
      </c>
      <c r="DF205" s="2">
        <v>2451695.9816322499</v>
      </c>
      <c r="DG205" s="2">
        <v>0</v>
      </c>
      <c r="DH205" s="2">
        <v>355769.60585540201</v>
      </c>
      <c r="DI205" s="2">
        <v>28227116.323496301</v>
      </c>
      <c r="DJ205" s="2">
        <v>19850161.4293845</v>
      </c>
      <c r="DK205" s="2">
        <v>490315.59825248801</v>
      </c>
      <c r="DL205" s="2">
        <v>47352128.092486903</v>
      </c>
      <c r="DM205" s="2">
        <v>818337.10904437397</v>
      </c>
      <c r="DN205" s="2">
        <v>2607214.8419208</v>
      </c>
      <c r="DO205" s="2">
        <v>1065545.3517652501</v>
      </c>
      <c r="DP205" s="2">
        <v>205914874.655904</v>
      </c>
      <c r="DQ205" s="2">
        <v>2878429.1475299401</v>
      </c>
      <c r="DR205" s="2">
        <v>44987.383618696003</v>
      </c>
      <c r="DS205" s="2">
        <v>727780.38701444701</v>
      </c>
      <c r="DT205" s="2">
        <v>7306677.5890996</v>
      </c>
      <c r="DU205" s="2">
        <v>7915939.3377876095</v>
      </c>
      <c r="DV205" s="2">
        <v>0</v>
      </c>
      <c r="DW205" s="2">
        <v>3125900.9199260101</v>
      </c>
      <c r="DX205" s="2">
        <v>241364.11617228299</v>
      </c>
      <c r="DY205" s="2">
        <v>12254915.265370799</v>
      </c>
      <c r="DZ205" s="2">
        <v>1091734.1251370199</v>
      </c>
      <c r="EA205" s="2">
        <v>2191041.7027527099</v>
      </c>
      <c r="EB205" s="2">
        <v>1740289.4821784899</v>
      </c>
      <c r="EC205" s="2">
        <v>2661175.4158093398</v>
      </c>
      <c r="ED205" s="2">
        <v>2389268.6227862798</v>
      </c>
      <c r="EE205" s="2">
        <v>9349351.2750035208</v>
      </c>
      <c r="EF205" s="2">
        <v>619572.93251594703</v>
      </c>
      <c r="EG205" s="2">
        <v>11154158.6242727</v>
      </c>
      <c r="EH205" s="2">
        <v>2101748.42455841</v>
      </c>
      <c r="EI205" s="2">
        <v>4193907.8273478998</v>
      </c>
      <c r="EJ205" s="2">
        <v>3470690.0208225399</v>
      </c>
      <c r="EK205" s="2">
        <v>3329005.60748993</v>
      </c>
      <c r="EL205" s="2">
        <v>2954406.2788573601</v>
      </c>
      <c r="EM205" s="2">
        <v>5510939.6664268998</v>
      </c>
      <c r="EN205" s="2">
        <v>19039498.084389199</v>
      </c>
      <c r="EO205" s="2">
        <v>1746942.6656279899</v>
      </c>
      <c r="EP205" s="2">
        <v>1041196.16015061</v>
      </c>
      <c r="EQ205" s="2">
        <v>1872359.9918791801</v>
      </c>
      <c r="ER205" s="2">
        <v>1070760.44690703</v>
      </c>
      <c r="ES205" s="2">
        <v>1498571.3331502101</v>
      </c>
      <c r="ET205" s="2">
        <v>53445111.316098802</v>
      </c>
      <c r="EU205" s="2">
        <v>28075578.971551001</v>
      </c>
      <c r="EV205" s="2">
        <v>97012.972080125299</v>
      </c>
      <c r="EW205" s="2">
        <v>3695795.56471508</v>
      </c>
      <c r="EX205" s="2">
        <v>159711984.62743801</v>
      </c>
      <c r="EY205" s="2">
        <v>3322082441.18677</v>
      </c>
      <c r="EZ205" s="2">
        <v>8389721.1822709292</v>
      </c>
      <c r="FA205" s="2">
        <v>71843.555801277704</v>
      </c>
      <c r="FB205" s="2">
        <v>34841802.089910701</v>
      </c>
      <c r="FC205" s="2">
        <v>555546433.49661696</v>
      </c>
      <c r="FD205" s="2">
        <v>484125613.60920697</v>
      </c>
      <c r="FE205" s="2">
        <v>0</v>
      </c>
      <c r="FF205" s="2">
        <v>1499845.05143182</v>
      </c>
      <c r="FG205" s="2">
        <v>61459141.551967204</v>
      </c>
      <c r="FH205" s="2">
        <v>60922.953655094701</v>
      </c>
      <c r="FI205" s="2">
        <v>1085377.71296403</v>
      </c>
      <c r="FJ205" s="2">
        <v>321446.68995623803</v>
      </c>
      <c r="FK205" s="2">
        <v>571301.96510655899</v>
      </c>
      <c r="FL205" s="2">
        <v>3679810.1064567398</v>
      </c>
      <c r="FM205" s="2">
        <v>0</v>
      </c>
      <c r="FN205" s="2">
        <v>149419.399682402</v>
      </c>
      <c r="FO205" s="2">
        <v>642060.22216095403</v>
      </c>
      <c r="FP205" s="2">
        <v>428067.47667637601</v>
      </c>
      <c r="FQ205" s="2">
        <v>626530.43342914304</v>
      </c>
      <c r="FR205" s="2">
        <v>1696428.81274081</v>
      </c>
      <c r="FS205" s="2">
        <v>2101170.686154</v>
      </c>
      <c r="FT205" s="2">
        <v>6163716.6393321399</v>
      </c>
      <c r="FU205" s="2">
        <v>543431.14965033997</v>
      </c>
      <c r="FV205" s="2">
        <v>706298.84579763701</v>
      </c>
      <c r="FW205" s="2">
        <v>9240691.7852179203</v>
      </c>
      <c r="FX205" s="2">
        <v>4746017.8554298496</v>
      </c>
      <c r="FY205" s="2">
        <v>3177120.5521497298</v>
      </c>
      <c r="FZ205" s="2">
        <v>1371651.96454965</v>
      </c>
      <c r="GA205" s="2">
        <v>17391063.5958432</v>
      </c>
      <c r="GB205" s="2">
        <v>0</v>
      </c>
      <c r="GC205" s="2">
        <v>604455.27021554799</v>
      </c>
      <c r="GD205" s="2">
        <v>1156211.61589936</v>
      </c>
      <c r="GE205" s="2">
        <v>1521454.00405865</v>
      </c>
      <c r="GF205" s="2">
        <v>1184647.76533926</v>
      </c>
      <c r="GG205" s="2">
        <v>335262.27311384497</v>
      </c>
      <c r="GH205" s="2">
        <v>187388.286728142</v>
      </c>
      <c r="GI205" s="2">
        <v>858659.993870768</v>
      </c>
      <c r="GJ205" s="2">
        <v>629910.49659948703</v>
      </c>
      <c r="GK205" s="2">
        <v>373707.92165384803</v>
      </c>
      <c r="GL205" s="2">
        <v>113881245.866063</v>
      </c>
      <c r="GM205" s="2">
        <v>397711.31980883598</v>
      </c>
      <c r="GN205" s="2">
        <v>680642.02104584698</v>
      </c>
      <c r="GO205" s="2">
        <v>79009.627018877101</v>
      </c>
      <c r="GP205" s="2">
        <v>357559.47317126498</v>
      </c>
      <c r="GQ205" s="2">
        <v>2190813.6977279601</v>
      </c>
      <c r="GR205" s="2">
        <v>2570936.0949571901</v>
      </c>
      <c r="GS205" s="2">
        <v>466336.231384655</v>
      </c>
      <c r="GT205" s="2">
        <v>3438966.3912371001</v>
      </c>
      <c r="GU205" s="2">
        <v>2359825.9838040201</v>
      </c>
      <c r="GV205" s="2">
        <v>2126578.0588376699</v>
      </c>
      <c r="GW205" s="2">
        <v>2576965.0392004298</v>
      </c>
      <c r="GX205" s="2">
        <v>829684.667946778</v>
      </c>
      <c r="GY205" s="2">
        <v>71586425.739253804</v>
      </c>
      <c r="GZ205" s="2">
        <v>211944.57023039501</v>
      </c>
      <c r="HA205" s="2">
        <v>6584442.7247818299</v>
      </c>
      <c r="HB205" s="2">
        <v>344859.580833029</v>
      </c>
      <c r="HC205" s="2">
        <v>2366854.5560163502</v>
      </c>
      <c r="HD205" s="2">
        <v>83563.747500620899</v>
      </c>
      <c r="HE205" s="2">
        <v>213674.04492426099</v>
      </c>
      <c r="HF205" s="2">
        <v>1220722.06342141</v>
      </c>
      <c r="HG205" s="2">
        <v>2343779.29978716</v>
      </c>
      <c r="HH205" s="2">
        <v>1579002.2300217701</v>
      </c>
      <c r="HI205" s="2">
        <v>3464025.16681943</v>
      </c>
      <c r="HJ205" s="2">
        <v>4889358.0790284397</v>
      </c>
      <c r="HK205" s="2">
        <v>4689916.7798463302</v>
      </c>
      <c r="HL205" s="2">
        <v>1593177.5232060601</v>
      </c>
      <c r="HM205" s="2">
        <v>3581101.5429095002</v>
      </c>
      <c r="HN205" s="2">
        <v>4039784.21899994</v>
      </c>
      <c r="HO205" s="2">
        <v>107519775.209117</v>
      </c>
      <c r="HP205" s="2">
        <v>1150122.135207</v>
      </c>
      <c r="HQ205" s="2">
        <v>1455577.3213978601</v>
      </c>
      <c r="HR205" s="2">
        <v>3068790532.1363001</v>
      </c>
      <c r="HS205" s="2">
        <v>383239.24802355899</v>
      </c>
      <c r="HT205" s="2">
        <v>2268542.6029962599</v>
      </c>
      <c r="HU205" s="2">
        <v>1105288.9157678201</v>
      </c>
      <c r="HV205" s="2">
        <v>4793000.7978089303</v>
      </c>
      <c r="HW205" s="2">
        <v>143054133.17822799</v>
      </c>
      <c r="HX205" s="2">
        <v>428811.70682166202</v>
      </c>
      <c r="HY205" s="2">
        <v>12511684.044289</v>
      </c>
      <c r="HZ205" s="2">
        <v>2354085.4100918602</v>
      </c>
      <c r="IA205" s="2">
        <v>1957931.12695761</v>
      </c>
      <c r="IB205" s="2">
        <v>3643930.7417665101</v>
      </c>
      <c r="IC205" s="2">
        <v>926107.77496356901</v>
      </c>
      <c r="ID205" s="2">
        <v>702587.83923687204</v>
      </c>
      <c r="IE205" s="2">
        <v>815007.24340144696</v>
      </c>
      <c r="IF205" s="2">
        <v>308206.40954399703</v>
      </c>
      <c r="IG205" s="2">
        <v>134675.52613080901</v>
      </c>
      <c r="IH205" s="2">
        <v>1371198.51610842</v>
      </c>
      <c r="II205" s="2">
        <v>1377871.48190774</v>
      </c>
      <c r="IJ205" s="2">
        <v>1276603.4770468101</v>
      </c>
      <c r="IK205" s="2">
        <v>3192155.8453962901</v>
      </c>
      <c r="IL205" s="2">
        <v>35437.739514041103</v>
      </c>
      <c r="IM205" s="2">
        <v>4324052.0195002798</v>
      </c>
      <c r="IN205" s="2">
        <v>1825957.5272256699</v>
      </c>
      <c r="IO205" s="2">
        <v>38963649.9898827</v>
      </c>
      <c r="IP205" s="2">
        <v>951861.00522456598</v>
      </c>
      <c r="IQ205" s="2">
        <v>17576235.909553301</v>
      </c>
      <c r="IR205" s="2">
        <v>13352203.572896</v>
      </c>
      <c r="IS205" s="2">
        <v>3048664.0904179201</v>
      </c>
      <c r="IT205" s="2">
        <v>2417608.0962766302</v>
      </c>
      <c r="IU205" s="2">
        <v>1879963.4244827901</v>
      </c>
      <c r="IV205" s="2">
        <v>2187276.6541359802</v>
      </c>
      <c r="IW205" s="2">
        <v>80765282.616955698</v>
      </c>
      <c r="IX205" s="2">
        <v>1459257.4398405</v>
      </c>
      <c r="IY205" s="2">
        <v>4448035.7881298102</v>
      </c>
      <c r="IZ205" s="2">
        <v>90184.114433046707</v>
      </c>
      <c r="JA205" s="2">
        <v>0</v>
      </c>
      <c r="JB205" s="2">
        <v>0</v>
      </c>
      <c r="JC205" s="2">
        <v>14831691.8650185</v>
      </c>
      <c r="JD205" s="2">
        <v>551427.641461664</v>
      </c>
      <c r="JE205" s="2">
        <v>0</v>
      </c>
      <c r="JF205" s="2">
        <v>110294519.079744</v>
      </c>
      <c r="JG205" s="2">
        <v>10315507.599022301</v>
      </c>
      <c r="JH205" s="2">
        <v>1251383.8348929901</v>
      </c>
      <c r="JI205" s="2">
        <v>658400.18793182005</v>
      </c>
      <c r="JJ205" s="2">
        <v>3182981.8173899301</v>
      </c>
      <c r="JK205" s="2">
        <v>537217.20433747105</v>
      </c>
      <c r="JL205" s="2">
        <v>2538308.0366110699</v>
      </c>
      <c r="JM205" s="2">
        <v>248817763.41406801</v>
      </c>
      <c r="JN205" s="2">
        <v>347104.51609127899</v>
      </c>
      <c r="JO205" s="2">
        <v>1417292.15899226</v>
      </c>
      <c r="JP205" s="2">
        <v>2497894.8320511002</v>
      </c>
      <c r="JQ205" s="2">
        <v>143781.15239918299</v>
      </c>
      <c r="JR205" s="2">
        <v>0</v>
      </c>
      <c r="JS205" s="2">
        <v>3051863.2860363401</v>
      </c>
      <c r="JT205" s="2">
        <v>791463.24438609194</v>
      </c>
      <c r="JU205" s="2">
        <v>1005480.6905824</v>
      </c>
      <c r="JV205" s="2">
        <v>1995119.5518499599</v>
      </c>
      <c r="JW205" s="2">
        <v>101145888.58554199</v>
      </c>
      <c r="JX205" s="2">
        <v>3076456.5059264898</v>
      </c>
      <c r="JY205" s="2">
        <v>8503466.5246573705</v>
      </c>
      <c r="JZ205" s="2">
        <v>19216498.9613396</v>
      </c>
      <c r="KA205" s="2">
        <v>3099529.2778846798</v>
      </c>
      <c r="KB205" s="2">
        <v>12025416.7126376</v>
      </c>
      <c r="KC205" s="2">
        <v>3899266.97327339</v>
      </c>
      <c r="KD205" s="2">
        <v>255973.10881240701</v>
      </c>
      <c r="KE205" s="2">
        <v>738122.56747897097</v>
      </c>
      <c r="KF205" s="2">
        <v>672557.222045801</v>
      </c>
      <c r="KG205" s="2">
        <v>8097975.3197505604</v>
      </c>
      <c r="KH205" s="2">
        <v>747970.78878838697</v>
      </c>
      <c r="KI205" s="2">
        <v>0</v>
      </c>
      <c r="KJ205" s="2">
        <v>1425807.21902067</v>
      </c>
      <c r="KK205" s="2">
        <v>8211734.6568714101</v>
      </c>
      <c r="KL205" s="2">
        <v>0</v>
      </c>
      <c r="KM205" s="2">
        <v>9271875.1491779797</v>
      </c>
      <c r="KN205" s="2">
        <v>229249954.11152801</v>
      </c>
      <c r="KO205" s="2">
        <v>15035.468800373401</v>
      </c>
      <c r="KP205" s="2">
        <v>2093081.11798485</v>
      </c>
      <c r="KQ205" s="2">
        <v>1779504.7546950199</v>
      </c>
      <c r="KR205" s="2">
        <v>13379705.9519968</v>
      </c>
      <c r="KS205" s="2">
        <v>8725317.4632124696</v>
      </c>
      <c r="KT205" s="2">
        <v>4047933.0288742399</v>
      </c>
      <c r="KU205" s="2">
        <v>1501866.7635487099</v>
      </c>
      <c r="KV205" s="2">
        <v>2461345.2921543699</v>
      </c>
      <c r="KW205" s="2">
        <v>17469807.153103199</v>
      </c>
      <c r="KX205" s="2">
        <v>2579643.3128406899</v>
      </c>
      <c r="KY205" s="2">
        <v>0</v>
      </c>
      <c r="KZ205" s="2">
        <v>4409752.5374795096</v>
      </c>
      <c r="LA205" s="2">
        <v>3254611.8884036099</v>
      </c>
      <c r="LB205" s="2">
        <v>1184667.09370288</v>
      </c>
      <c r="LC205" s="2">
        <v>17888429.247226998</v>
      </c>
      <c r="LD205" s="2">
        <v>3698209.6081934902</v>
      </c>
      <c r="LE205" s="2">
        <v>1229566.08451382</v>
      </c>
      <c r="LF205" s="2">
        <v>42899.868255103203</v>
      </c>
      <c r="LG205" s="2">
        <v>46357.8570470419</v>
      </c>
      <c r="LH205" s="2">
        <v>0</v>
      </c>
      <c r="LI205" s="2">
        <v>0</v>
      </c>
      <c r="LJ205" s="2">
        <v>70609526.826491207</v>
      </c>
      <c r="LK205" s="2">
        <v>6759872.0821725698</v>
      </c>
      <c r="LL205" s="2">
        <v>32462387.828234699</v>
      </c>
      <c r="LM205" s="2">
        <v>1076481.2089819501</v>
      </c>
      <c r="LN205" s="2">
        <v>2514659.04603532</v>
      </c>
      <c r="LO205" s="2">
        <v>3728772.0434749601</v>
      </c>
      <c r="LP205" s="2">
        <v>1287589.9392131499</v>
      </c>
      <c r="LQ205" s="2">
        <v>866859.73593346705</v>
      </c>
      <c r="LR205" s="2">
        <v>2108640.62765344</v>
      </c>
      <c r="LS205" s="2">
        <v>66074036.9994248</v>
      </c>
      <c r="LT205" s="2">
        <v>2111671.76726689</v>
      </c>
      <c r="LU205" s="2">
        <v>1894539.51625345</v>
      </c>
      <c r="LV205" s="2">
        <v>997131.38898522605</v>
      </c>
      <c r="LW205" s="2">
        <v>1348527.22897509</v>
      </c>
      <c r="LX205" s="2">
        <v>3440652.0734097501</v>
      </c>
      <c r="LY205" s="2">
        <v>1254608.7819529299</v>
      </c>
      <c r="LZ205" s="2">
        <v>18019403.580150701</v>
      </c>
      <c r="MA205" s="2">
        <v>76433.872011047904</v>
      </c>
      <c r="MB205" s="2">
        <v>0</v>
      </c>
      <c r="MC205" s="2">
        <v>60000727.281444103</v>
      </c>
      <c r="MD205" s="2">
        <v>3004887.5165884099</v>
      </c>
      <c r="ME205" s="2">
        <v>4322713.2838923503</v>
      </c>
      <c r="MF205" s="2">
        <v>35875241.682295099</v>
      </c>
      <c r="MG205" s="2">
        <v>1340468.77820436</v>
      </c>
      <c r="MH205" s="2">
        <v>1257473.4499788401</v>
      </c>
      <c r="MI205" s="2">
        <v>1652892.2100303899</v>
      </c>
      <c r="MJ205" s="2">
        <v>586742.07676293806</v>
      </c>
      <c r="MK205" s="2">
        <v>1321567.8302122001</v>
      </c>
      <c r="ML205" s="2">
        <v>9090029.9762158003</v>
      </c>
      <c r="MM205" s="2">
        <v>50193.593234206899</v>
      </c>
      <c r="MN205" s="2">
        <v>1671522.0511183001</v>
      </c>
      <c r="MO205" s="2">
        <v>0</v>
      </c>
      <c r="MP205" s="2">
        <v>0</v>
      </c>
      <c r="MQ205" s="2">
        <v>1284698.1015194999</v>
      </c>
      <c r="MR205" s="2">
        <v>1523981.9067814599</v>
      </c>
      <c r="MS205" s="2">
        <v>7618306.1464627599</v>
      </c>
      <c r="MT205" s="2">
        <v>179647583.27773601</v>
      </c>
      <c r="MU205" s="2">
        <v>4943377.9093922898</v>
      </c>
      <c r="MV205" s="2">
        <v>468951.79126289999</v>
      </c>
      <c r="MW205" s="2">
        <v>37146316.178814501</v>
      </c>
      <c r="MX205" s="2">
        <v>300425.81713584799</v>
      </c>
    </row>
    <row r="206" spans="1:362" x14ac:dyDescent="0.3">
      <c r="A206" s="2" t="s">
        <v>361</v>
      </c>
      <c r="B206" s="2">
        <v>169</v>
      </c>
      <c r="C206" s="2" t="s">
        <v>707</v>
      </c>
      <c r="D206" s="2" t="s">
        <v>860</v>
      </c>
      <c r="E206" s="2">
        <v>3778710.0286220899</v>
      </c>
      <c r="F206" s="2">
        <v>22008588.571114302</v>
      </c>
      <c r="G206" s="2">
        <v>7298526.7401353503</v>
      </c>
      <c r="H206" s="2">
        <v>766683.26064566197</v>
      </c>
      <c r="I206" s="2">
        <v>11121913.2880475</v>
      </c>
      <c r="J206" s="2">
        <v>6170839.4585395204</v>
      </c>
      <c r="K206" s="2">
        <v>0</v>
      </c>
      <c r="L206" s="2">
        <v>3042222.2956268098</v>
      </c>
      <c r="M206" s="2">
        <v>4992896.0712691797</v>
      </c>
      <c r="N206" s="2">
        <v>298675.39283426502</v>
      </c>
      <c r="O206" s="2">
        <v>158758.51214350201</v>
      </c>
      <c r="P206" s="2">
        <v>904354.73769505799</v>
      </c>
      <c r="Q206" s="2">
        <v>552773.23424477305</v>
      </c>
      <c r="R206" s="2">
        <v>5127594.1102453899</v>
      </c>
      <c r="S206" s="2">
        <v>701813.28496749303</v>
      </c>
      <c r="T206" s="2">
        <v>31792050.601320401</v>
      </c>
      <c r="U206" s="2">
        <v>34693740.023267202</v>
      </c>
      <c r="V206" s="2">
        <v>55234253.6813896</v>
      </c>
      <c r="W206" s="2">
        <v>3072658.3572294302</v>
      </c>
      <c r="X206" s="2">
        <v>16463627.2136964</v>
      </c>
      <c r="Y206" s="2">
        <v>6501645.9469970297</v>
      </c>
      <c r="Z206" s="2">
        <v>5338973.7120537702</v>
      </c>
      <c r="AA206" s="2">
        <v>780793824.39541197</v>
      </c>
      <c r="AB206" s="2">
        <v>870978.27120988304</v>
      </c>
      <c r="AC206" s="2">
        <v>224464.802412733</v>
      </c>
      <c r="AD206" s="2">
        <v>4129532.5486780899</v>
      </c>
      <c r="AE206" s="2">
        <v>9827646.1816677991</v>
      </c>
      <c r="AF206" s="2">
        <v>6005088.5869146297</v>
      </c>
      <c r="AG206" s="2">
        <v>21690609.2976202</v>
      </c>
      <c r="AH206" s="2">
        <v>5912113.7100528004</v>
      </c>
      <c r="AI206" s="2">
        <v>12042537.444801399</v>
      </c>
      <c r="AJ206" s="2">
        <v>15911992.5437345</v>
      </c>
      <c r="AK206" s="2">
        <v>4538511.0096517196</v>
      </c>
      <c r="AL206" s="2">
        <v>272131339.27909303</v>
      </c>
      <c r="AM206" s="2">
        <v>8595462.8762368802</v>
      </c>
      <c r="AN206" s="2">
        <v>2871653.1415186399</v>
      </c>
      <c r="AO206" s="2">
        <v>1078991.1269217201</v>
      </c>
      <c r="AP206" s="2">
        <v>1862355.5723675501</v>
      </c>
      <c r="AQ206" s="2">
        <v>3417474.0457355101</v>
      </c>
      <c r="AR206" s="2">
        <v>2983013.0864033098</v>
      </c>
      <c r="AS206" s="2">
        <v>83113305.614437699</v>
      </c>
      <c r="AT206" s="2">
        <v>1211636.6546491601</v>
      </c>
      <c r="AU206" s="2">
        <v>5344128.8428951902</v>
      </c>
      <c r="AV206" s="2">
        <v>1415912.20727544</v>
      </c>
      <c r="AW206" s="2">
        <v>16994118.005134799</v>
      </c>
      <c r="AX206" s="2">
        <v>298866.50321000197</v>
      </c>
      <c r="AY206" s="2">
        <v>1064866.7409737799</v>
      </c>
      <c r="AZ206" s="2">
        <v>2519536.83432328</v>
      </c>
      <c r="BA206" s="2">
        <v>10972002.8673579</v>
      </c>
      <c r="BB206" s="2">
        <v>6466512.6367023801</v>
      </c>
      <c r="BC206" s="2">
        <v>3881270.7395743001</v>
      </c>
      <c r="BD206" s="2">
        <v>0</v>
      </c>
      <c r="BE206" s="2">
        <v>32773429.476329301</v>
      </c>
      <c r="BF206" s="2">
        <v>0</v>
      </c>
      <c r="BG206" s="2">
        <v>3790069.9185883999</v>
      </c>
      <c r="BH206" s="2">
        <v>0</v>
      </c>
      <c r="BI206" s="2">
        <v>14450000.773115201</v>
      </c>
      <c r="BJ206" s="2">
        <v>14621713.077949701</v>
      </c>
      <c r="BK206" s="2">
        <v>58053835.630253904</v>
      </c>
      <c r="BL206" s="2">
        <v>17767944.136882301</v>
      </c>
      <c r="BM206" s="2">
        <v>3722490.4259436</v>
      </c>
      <c r="BN206" s="2">
        <v>23968314.9631963</v>
      </c>
      <c r="BO206" s="2">
        <v>1538429.4186976701</v>
      </c>
      <c r="BP206" s="2">
        <v>163976.61305166301</v>
      </c>
      <c r="BQ206" s="2">
        <v>0</v>
      </c>
      <c r="BR206" s="2">
        <v>1699944.18235904</v>
      </c>
      <c r="BS206" s="2">
        <v>5345786.7759526595</v>
      </c>
      <c r="BT206" s="2">
        <v>4520040.5130772498</v>
      </c>
      <c r="BU206" s="2">
        <v>132811.76374646401</v>
      </c>
      <c r="BV206" s="2">
        <v>0</v>
      </c>
      <c r="BW206" s="2">
        <v>4184547.1565110902</v>
      </c>
      <c r="BX206" s="2">
        <v>2581686.94036766</v>
      </c>
      <c r="BY206" s="2">
        <v>3943294.37145042</v>
      </c>
      <c r="BZ206" s="2">
        <v>38123.725274257398</v>
      </c>
      <c r="CA206" s="2">
        <v>0</v>
      </c>
      <c r="CB206" s="2">
        <v>214272.15902383899</v>
      </c>
      <c r="CC206" s="2">
        <v>188725.70813873599</v>
      </c>
      <c r="CD206" s="2">
        <v>2323677.2117415699</v>
      </c>
      <c r="CE206" s="2">
        <v>1200236.52209591</v>
      </c>
      <c r="CF206" s="2">
        <v>2190254.2672366998</v>
      </c>
      <c r="CG206" s="2">
        <v>45775.9476472518</v>
      </c>
      <c r="CH206" s="2">
        <v>1182217.36398548</v>
      </c>
      <c r="CI206" s="2">
        <v>3051903.6065193899</v>
      </c>
      <c r="CJ206" s="2">
        <v>20466503.151854701</v>
      </c>
      <c r="CK206" s="2">
        <v>0</v>
      </c>
      <c r="CL206" s="2">
        <v>188748.05979430999</v>
      </c>
      <c r="CM206" s="2">
        <v>4295046.3626593901</v>
      </c>
      <c r="CN206" s="2">
        <v>10151469.894143499</v>
      </c>
      <c r="CO206" s="2">
        <v>1927446.0301854401</v>
      </c>
      <c r="CP206" s="2">
        <v>2708459.1386351599</v>
      </c>
      <c r="CQ206" s="2">
        <v>1293532.1689482001</v>
      </c>
      <c r="CR206" s="2">
        <v>14985402.8670105</v>
      </c>
      <c r="CS206" s="2">
        <v>21997124.041320801</v>
      </c>
      <c r="CT206" s="2">
        <v>3560367.3781115999</v>
      </c>
      <c r="CU206" s="2">
        <v>413146.35851164698</v>
      </c>
      <c r="CV206" s="2">
        <v>55603.073660595102</v>
      </c>
      <c r="CW206" s="2">
        <v>171758.75998257499</v>
      </c>
      <c r="CX206" s="2">
        <v>186173.63897179099</v>
      </c>
      <c r="CY206" s="2">
        <v>29306428.044604599</v>
      </c>
      <c r="CZ206" s="2">
        <v>756238.276234483</v>
      </c>
      <c r="DA206" s="2">
        <v>0</v>
      </c>
      <c r="DB206" s="2">
        <v>0</v>
      </c>
      <c r="DC206" s="2">
        <v>804544.37005499401</v>
      </c>
      <c r="DD206" s="2">
        <v>734179.79096182401</v>
      </c>
      <c r="DE206" s="2">
        <v>68480.215112172998</v>
      </c>
      <c r="DF206" s="2">
        <v>1162533.1141357699</v>
      </c>
      <c r="DG206" s="2">
        <v>434394.211110248</v>
      </c>
      <c r="DH206" s="2">
        <v>451370.46159056301</v>
      </c>
      <c r="DI206" s="2">
        <v>16651117.090727299</v>
      </c>
      <c r="DJ206" s="2">
        <v>21054428.9843411</v>
      </c>
      <c r="DK206" s="2">
        <v>1145753.7648874901</v>
      </c>
      <c r="DL206" s="2">
        <v>44154506.259917401</v>
      </c>
      <c r="DM206" s="2">
        <v>567453.75526048499</v>
      </c>
      <c r="DN206" s="2">
        <v>1955334.60372593</v>
      </c>
      <c r="DO206" s="2">
        <v>654285.69759583694</v>
      </c>
      <c r="DP206" s="2">
        <v>73260962.714317098</v>
      </c>
      <c r="DQ206" s="2">
        <v>2801966.1072271802</v>
      </c>
      <c r="DR206" s="2">
        <v>43790.125757007401</v>
      </c>
      <c r="DS206" s="2">
        <v>435552.66838964901</v>
      </c>
      <c r="DT206" s="2">
        <v>5507923.7357659703</v>
      </c>
      <c r="DU206" s="2">
        <v>4206077.9729587501</v>
      </c>
      <c r="DV206" s="2">
        <v>45221.505116695997</v>
      </c>
      <c r="DW206" s="2">
        <v>3582458.5639624698</v>
      </c>
      <c r="DX206" s="2">
        <v>166757.50430966201</v>
      </c>
      <c r="DY206" s="2">
        <v>11262046.305104</v>
      </c>
      <c r="DZ206" s="2">
        <v>610359.38929542503</v>
      </c>
      <c r="EA206" s="2">
        <v>1329861.7119513501</v>
      </c>
      <c r="EB206" s="2">
        <v>1307074.4728049601</v>
      </c>
      <c r="EC206" s="2">
        <v>1554526.1296866499</v>
      </c>
      <c r="ED206" s="2">
        <v>2010251.3855552799</v>
      </c>
      <c r="EE206" s="2">
        <v>6341660.2775165299</v>
      </c>
      <c r="EF206" s="2">
        <v>799710.02645114902</v>
      </c>
      <c r="EG206" s="2">
        <v>10983793.5524645</v>
      </c>
      <c r="EH206" s="2">
        <v>1667517.8171918299</v>
      </c>
      <c r="EI206" s="2">
        <v>6097299.6500279196</v>
      </c>
      <c r="EJ206" s="2">
        <v>2389692.3454249301</v>
      </c>
      <c r="EK206" s="2">
        <v>2150869.2725374098</v>
      </c>
      <c r="EL206" s="2">
        <v>2551725.3539851098</v>
      </c>
      <c r="EM206" s="2">
        <v>4709405.8639800502</v>
      </c>
      <c r="EN206" s="2">
        <v>17541383.1019588</v>
      </c>
      <c r="EO206" s="2">
        <v>1419135.89745588</v>
      </c>
      <c r="EP206" s="2">
        <v>890216.02018285496</v>
      </c>
      <c r="EQ206" s="2">
        <v>1298708.17571332</v>
      </c>
      <c r="ER206" s="2">
        <v>771236.91925728996</v>
      </c>
      <c r="ES206" s="2">
        <v>1035741.77675747</v>
      </c>
      <c r="ET206" s="2">
        <v>40296609.566970199</v>
      </c>
      <c r="EU206" s="2">
        <v>21722883.042864598</v>
      </c>
      <c r="EV206" s="2">
        <v>116543.620580263</v>
      </c>
      <c r="EW206" s="2">
        <v>1716210.1888432801</v>
      </c>
      <c r="EX206" s="2">
        <v>51781375.015999801</v>
      </c>
      <c r="EY206" s="2">
        <v>2326332677.9630399</v>
      </c>
      <c r="EZ206" s="2">
        <v>3758856.3813588</v>
      </c>
      <c r="FA206" s="2">
        <v>144975.92733880901</v>
      </c>
      <c r="FB206" s="2">
        <v>25525009.563994098</v>
      </c>
      <c r="FC206" s="2">
        <v>480830447.56187999</v>
      </c>
      <c r="FD206" s="2">
        <v>366587971.50747901</v>
      </c>
      <c r="FE206" s="2">
        <v>0</v>
      </c>
      <c r="FF206" s="2">
        <v>2148774.8801625799</v>
      </c>
      <c r="FG206" s="2">
        <v>48495825.7073531</v>
      </c>
      <c r="FH206" s="2">
        <v>124970.263662286</v>
      </c>
      <c r="FI206" s="2">
        <v>2784905.4049722999</v>
      </c>
      <c r="FJ206" s="2">
        <v>311173.918340209</v>
      </c>
      <c r="FK206" s="2">
        <v>459817.07554756099</v>
      </c>
      <c r="FL206" s="2">
        <v>3037691.5463918401</v>
      </c>
      <c r="FM206" s="2">
        <v>0</v>
      </c>
      <c r="FN206" s="2">
        <v>0</v>
      </c>
      <c r="FO206" s="2">
        <v>481805.84161573899</v>
      </c>
      <c r="FP206" s="2">
        <v>411593.67393360502</v>
      </c>
      <c r="FQ206" s="2">
        <v>353904.470553261</v>
      </c>
      <c r="FR206" s="2">
        <v>2033357.66586929</v>
      </c>
      <c r="FS206" s="2">
        <v>2318882.9354478498</v>
      </c>
      <c r="FT206" s="2">
        <v>5081667.9876158098</v>
      </c>
      <c r="FU206" s="2">
        <v>790964.67248657101</v>
      </c>
      <c r="FV206" s="2">
        <v>481205.11010622099</v>
      </c>
      <c r="FW206" s="2">
        <v>12344749.517285001</v>
      </c>
      <c r="FX206" s="2">
        <v>3969196.2627877402</v>
      </c>
      <c r="FY206" s="2">
        <v>3846629.1131239398</v>
      </c>
      <c r="FZ206" s="2">
        <v>1118025.8454400001</v>
      </c>
      <c r="GA206" s="2">
        <v>24586012.121300299</v>
      </c>
      <c r="GB206" s="2">
        <v>0</v>
      </c>
      <c r="GC206" s="2">
        <v>951912.36820076697</v>
      </c>
      <c r="GD206" s="2">
        <v>890891.51682622102</v>
      </c>
      <c r="GE206" s="2">
        <v>492366.00671858998</v>
      </c>
      <c r="GF206" s="2">
        <v>721368.57446567202</v>
      </c>
      <c r="GG206" s="2">
        <v>112064.919777273</v>
      </c>
      <c r="GH206" s="2">
        <v>424126.377324234</v>
      </c>
      <c r="GI206" s="2">
        <v>272060.96171573602</v>
      </c>
      <c r="GJ206" s="2">
        <v>630336.70733016101</v>
      </c>
      <c r="GK206" s="2">
        <v>452801.087954894</v>
      </c>
      <c r="GL206" s="2">
        <v>147400640.55976999</v>
      </c>
      <c r="GM206" s="2">
        <v>197676.76121283101</v>
      </c>
      <c r="GN206" s="2">
        <v>320686.98405247199</v>
      </c>
      <c r="GO206" s="2">
        <v>69468.900159513199</v>
      </c>
      <c r="GP206" s="2">
        <v>197384.96079272201</v>
      </c>
      <c r="GQ206" s="2">
        <v>2418566.6956660198</v>
      </c>
      <c r="GR206" s="2">
        <v>1200135.9717145299</v>
      </c>
      <c r="GS206" s="2">
        <v>276095.36219200899</v>
      </c>
      <c r="GT206" s="2">
        <v>2702500.3781091799</v>
      </c>
      <c r="GU206" s="2">
        <v>2147846.3580435701</v>
      </c>
      <c r="GV206" s="2">
        <v>2103182.8405654002</v>
      </c>
      <c r="GW206" s="2">
        <v>1337847.88072538</v>
      </c>
      <c r="GX206" s="2">
        <v>576059.78468702896</v>
      </c>
      <c r="GY206" s="2">
        <v>50506915.793380201</v>
      </c>
      <c r="GZ206" s="2">
        <v>666165.13336781703</v>
      </c>
      <c r="HA206" s="2">
        <v>3142957.0353824501</v>
      </c>
      <c r="HB206" s="2">
        <v>225509.449955277</v>
      </c>
      <c r="HC206" s="2">
        <v>619089.98543833697</v>
      </c>
      <c r="HD206" s="2">
        <v>204666.14361158601</v>
      </c>
      <c r="HE206" s="2">
        <v>364965.23311721103</v>
      </c>
      <c r="HF206" s="2">
        <v>793056.036903247</v>
      </c>
      <c r="HG206" s="2">
        <v>1547008.8194811901</v>
      </c>
      <c r="HH206" s="2">
        <v>1099148.4926879599</v>
      </c>
      <c r="HI206" s="2">
        <v>2334912.1375710201</v>
      </c>
      <c r="HJ206" s="2">
        <v>2941395.2561483602</v>
      </c>
      <c r="HK206" s="2">
        <v>3401852.29008995</v>
      </c>
      <c r="HL206" s="2">
        <v>1143421.11545367</v>
      </c>
      <c r="HM206" s="2">
        <v>2431303.6655369001</v>
      </c>
      <c r="HN206" s="2">
        <v>2704434.10792924</v>
      </c>
      <c r="HO206" s="2">
        <v>117422263.764211</v>
      </c>
      <c r="HP206" s="2">
        <v>804912.40522842703</v>
      </c>
      <c r="HQ206" s="2">
        <v>1081474.28483933</v>
      </c>
      <c r="HR206" s="2">
        <v>2664900012.9821901</v>
      </c>
      <c r="HS206" s="2">
        <v>468431.70978100999</v>
      </c>
      <c r="HT206" s="2">
        <v>1958690.4635517399</v>
      </c>
      <c r="HU206" s="2">
        <v>1000079.43593372</v>
      </c>
      <c r="HV206" s="2">
        <v>2898789.1999645499</v>
      </c>
      <c r="HW206" s="2">
        <v>128321785.80678</v>
      </c>
      <c r="HX206" s="2">
        <v>94878.639846272097</v>
      </c>
      <c r="HY206" s="2">
        <v>13957091.774321301</v>
      </c>
      <c r="HZ206" s="2">
        <v>1106967.22208475</v>
      </c>
      <c r="IA206" s="2">
        <v>1317417.4580952299</v>
      </c>
      <c r="IB206" s="2">
        <v>2432649.2998219598</v>
      </c>
      <c r="IC206" s="2">
        <v>1460141.96146488</v>
      </c>
      <c r="ID206" s="2">
        <v>1644219.46226306</v>
      </c>
      <c r="IE206" s="2">
        <v>438272.939874854</v>
      </c>
      <c r="IF206" s="2">
        <v>147069.365046183</v>
      </c>
      <c r="IG206" s="2">
        <v>259452.553547722</v>
      </c>
      <c r="IH206" s="2">
        <v>1321143.7115674601</v>
      </c>
      <c r="II206" s="2">
        <v>1131827.40422844</v>
      </c>
      <c r="IJ206" s="2">
        <v>892991.26781331399</v>
      </c>
      <c r="IK206" s="2">
        <v>2126189.0707630399</v>
      </c>
      <c r="IL206" s="2">
        <v>0</v>
      </c>
      <c r="IM206" s="2">
        <v>4006201.6011433699</v>
      </c>
      <c r="IN206" s="2">
        <v>1907674.6533067201</v>
      </c>
      <c r="IO206" s="2">
        <v>19225734.723526899</v>
      </c>
      <c r="IP206" s="2">
        <v>956312.34626273997</v>
      </c>
      <c r="IQ206" s="2">
        <v>16997878.902084202</v>
      </c>
      <c r="IR206" s="2">
        <v>7820677.7087801602</v>
      </c>
      <c r="IS206" s="2">
        <v>1732098.4954504301</v>
      </c>
      <c r="IT206" s="2">
        <v>2019657.4861550999</v>
      </c>
      <c r="IU206" s="2">
        <v>1830955.83990179</v>
      </c>
      <c r="IV206" s="2">
        <v>1923321.1163131399</v>
      </c>
      <c r="IW206" s="2">
        <v>73203941.356834397</v>
      </c>
      <c r="IX206" s="2">
        <v>974454.81609845604</v>
      </c>
      <c r="IY206" s="2">
        <v>8892661.4258863498</v>
      </c>
      <c r="IZ206" s="2">
        <v>1724811.35335616</v>
      </c>
      <c r="JA206" s="2">
        <v>0</v>
      </c>
      <c r="JB206" s="2">
        <v>0</v>
      </c>
      <c r="JC206" s="2">
        <v>11476605.3911468</v>
      </c>
      <c r="JD206" s="2">
        <v>0</v>
      </c>
      <c r="JE206" s="2">
        <v>0</v>
      </c>
      <c r="JF206" s="2">
        <v>106145338.504953</v>
      </c>
      <c r="JG206" s="2">
        <v>8069781.9315097202</v>
      </c>
      <c r="JH206" s="2">
        <v>826890.465435558</v>
      </c>
      <c r="JI206" s="2">
        <v>335469.68268757203</v>
      </c>
      <c r="JJ206" s="2">
        <v>9950758.9033600893</v>
      </c>
      <c r="JK206" s="2">
        <v>389048.89712317201</v>
      </c>
      <c r="JL206" s="2">
        <v>1560248.2211203801</v>
      </c>
      <c r="JM206" s="2">
        <v>251109049.143915</v>
      </c>
      <c r="JN206" s="2">
        <v>1047054.64903289</v>
      </c>
      <c r="JO206" s="2">
        <v>1178881.0331935801</v>
      </c>
      <c r="JP206" s="2">
        <v>2898676.3765862901</v>
      </c>
      <c r="JQ206" s="2">
        <v>215125.20494790201</v>
      </c>
      <c r="JR206" s="2">
        <v>0</v>
      </c>
      <c r="JS206" s="2">
        <v>2876016.3036895902</v>
      </c>
      <c r="JT206" s="2">
        <v>83529.716824208095</v>
      </c>
      <c r="JU206" s="2">
        <v>600363.642163874</v>
      </c>
      <c r="JV206" s="2">
        <v>463026.30554683902</v>
      </c>
      <c r="JW206" s="2">
        <v>198271482.85068399</v>
      </c>
      <c r="JX206" s="2">
        <v>2582102.2355971001</v>
      </c>
      <c r="JY206" s="2">
        <v>8522179.2636829596</v>
      </c>
      <c r="JZ206" s="2">
        <v>50295889.202632703</v>
      </c>
      <c r="KA206" s="2">
        <v>2145633.5507545201</v>
      </c>
      <c r="KB206" s="2">
        <v>32692009.351637699</v>
      </c>
      <c r="KC206" s="2">
        <v>2171998.1357962098</v>
      </c>
      <c r="KD206" s="2">
        <v>50811.778675982903</v>
      </c>
      <c r="KE206" s="2">
        <v>546600.51476311602</v>
      </c>
      <c r="KF206" s="2">
        <v>686241.00343409402</v>
      </c>
      <c r="KG206" s="2">
        <v>7846647.5795964897</v>
      </c>
      <c r="KH206" s="2">
        <v>534144.73796182999</v>
      </c>
      <c r="KI206" s="2">
        <v>46781.365926650004</v>
      </c>
      <c r="KJ206" s="2">
        <v>695796.84258333605</v>
      </c>
      <c r="KK206" s="2">
        <v>6958378.62429843</v>
      </c>
      <c r="KL206" s="2">
        <v>0</v>
      </c>
      <c r="KM206" s="2">
        <v>5497974.1215299899</v>
      </c>
      <c r="KN206" s="2">
        <v>175469251.85371399</v>
      </c>
      <c r="KO206" s="2">
        <v>0</v>
      </c>
      <c r="KP206" s="2">
        <v>1450457.3867432701</v>
      </c>
      <c r="KQ206" s="2">
        <v>1394811.1226629301</v>
      </c>
      <c r="KR206" s="2">
        <v>6251185.8842128599</v>
      </c>
      <c r="KS206" s="2">
        <v>8534983.8883551005</v>
      </c>
      <c r="KT206" s="2">
        <v>1934599.12535643</v>
      </c>
      <c r="KU206" s="2">
        <v>731677.22141915804</v>
      </c>
      <c r="KV206" s="2">
        <v>763232.40701097203</v>
      </c>
      <c r="KW206" s="2">
        <v>11721523.4331274</v>
      </c>
      <c r="KX206" s="2">
        <v>2364564.0207695402</v>
      </c>
      <c r="KY206" s="2">
        <v>0</v>
      </c>
      <c r="KZ206" s="2">
        <v>2741080.1501853201</v>
      </c>
      <c r="LA206" s="2">
        <v>3409035.2232921398</v>
      </c>
      <c r="LB206" s="2">
        <v>855999.91708902002</v>
      </c>
      <c r="LC206" s="2">
        <v>15768412.8120883</v>
      </c>
      <c r="LD206" s="2">
        <v>1785515.6448898199</v>
      </c>
      <c r="LE206" s="2">
        <v>1096637.56659085</v>
      </c>
      <c r="LF206" s="2">
        <v>0</v>
      </c>
      <c r="LG206" s="2">
        <v>0</v>
      </c>
      <c r="LH206" s="2">
        <v>0</v>
      </c>
      <c r="LI206" s="2">
        <v>76797.355213070201</v>
      </c>
      <c r="LJ206" s="2">
        <v>57975041.555609599</v>
      </c>
      <c r="LK206" s="2">
        <v>6475645.78196513</v>
      </c>
      <c r="LL206" s="2">
        <v>40342766.529186703</v>
      </c>
      <c r="LM206" s="2">
        <v>1436996.92240252</v>
      </c>
      <c r="LN206" s="2">
        <v>1473719.0316142801</v>
      </c>
      <c r="LO206" s="2">
        <v>7080124.7485443102</v>
      </c>
      <c r="LP206" s="2">
        <v>3702185.2990960102</v>
      </c>
      <c r="LQ206" s="2">
        <v>641119.03484424704</v>
      </c>
      <c r="LR206" s="2">
        <v>1612614.4338354699</v>
      </c>
      <c r="LS206" s="2">
        <v>56912196.251431398</v>
      </c>
      <c r="LT206" s="2">
        <v>1924216.1733918199</v>
      </c>
      <c r="LU206" s="2">
        <v>1806781.51658911</v>
      </c>
      <c r="LV206" s="2">
        <v>689832.56967261399</v>
      </c>
      <c r="LW206" s="2">
        <v>657588.39916288201</v>
      </c>
      <c r="LX206" s="2">
        <v>1785014.0645433699</v>
      </c>
      <c r="LY206" s="2">
        <v>922874.11859872099</v>
      </c>
      <c r="LZ206" s="2">
        <v>19106856.8193192</v>
      </c>
      <c r="MA206" s="2">
        <v>0</v>
      </c>
      <c r="MB206" s="2">
        <v>0</v>
      </c>
      <c r="MC206" s="2">
        <v>64945018.624271199</v>
      </c>
      <c r="MD206" s="2">
        <v>1628767.54782856</v>
      </c>
      <c r="ME206" s="2">
        <v>3723094.7720021899</v>
      </c>
      <c r="MF206" s="2">
        <v>32498495.126788199</v>
      </c>
      <c r="MG206" s="2">
        <v>723261.20576981397</v>
      </c>
      <c r="MH206" s="2">
        <v>791999.57501242997</v>
      </c>
      <c r="MI206" s="2">
        <v>1095925.3372156399</v>
      </c>
      <c r="MJ206" s="2">
        <v>744622.64308005304</v>
      </c>
      <c r="MK206" s="2">
        <v>879294.22158877796</v>
      </c>
      <c r="ML206" s="2">
        <v>10301207.296337301</v>
      </c>
      <c r="MM206" s="2">
        <v>39124.1384308329</v>
      </c>
      <c r="MN206" s="2">
        <v>1178376.11878422</v>
      </c>
      <c r="MO206" s="2">
        <v>77876.775523534394</v>
      </c>
      <c r="MP206" s="2">
        <v>0</v>
      </c>
      <c r="MQ206" s="2">
        <v>808894.51379275497</v>
      </c>
      <c r="MR206" s="2">
        <v>1919343.70469888</v>
      </c>
      <c r="MS206" s="2">
        <v>6032218.5252861204</v>
      </c>
      <c r="MT206" s="2">
        <v>117731544.381017</v>
      </c>
      <c r="MU206" s="2">
        <v>3073031.7012166702</v>
      </c>
      <c r="MV206" s="2">
        <v>390161.97471876303</v>
      </c>
      <c r="MW206" s="2">
        <v>16067673.855166201</v>
      </c>
      <c r="MX206" s="2">
        <v>411706.43521996099</v>
      </c>
    </row>
    <row r="207" spans="1:362" x14ac:dyDescent="0.3">
      <c r="A207" s="2" t="s">
        <v>361</v>
      </c>
      <c r="B207" s="2">
        <v>21</v>
      </c>
      <c r="C207" s="2" t="s">
        <v>708</v>
      </c>
      <c r="D207" s="2" t="s">
        <v>860</v>
      </c>
      <c r="E207" s="2">
        <v>2697902.6030343901</v>
      </c>
      <c r="F207" s="2">
        <v>16981894.970603202</v>
      </c>
      <c r="G207" s="2">
        <v>4303085.4609797299</v>
      </c>
      <c r="H207" s="2">
        <v>995168.23720130604</v>
      </c>
      <c r="I207" s="2">
        <v>12572139.1602694</v>
      </c>
      <c r="J207" s="2">
        <v>7335116.0080764601</v>
      </c>
      <c r="K207" s="2">
        <v>0</v>
      </c>
      <c r="L207" s="2">
        <v>3815184.4619001802</v>
      </c>
      <c r="M207" s="2">
        <v>4465551.4185637403</v>
      </c>
      <c r="N207" s="2">
        <v>314487.86789103498</v>
      </c>
      <c r="O207" s="2">
        <v>402637.36341147899</v>
      </c>
      <c r="P207" s="2">
        <v>811791.60130274994</v>
      </c>
      <c r="Q207" s="2">
        <v>53389.710509720702</v>
      </c>
      <c r="R207" s="2">
        <v>1198806.7845347601</v>
      </c>
      <c r="S207" s="2">
        <v>306378.14614539302</v>
      </c>
      <c r="T207" s="2">
        <v>35886702.610610701</v>
      </c>
      <c r="U207" s="2">
        <v>30247012.929155398</v>
      </c>
      <c r="V207" s="2">
        <v>53234850.107832998</v>
      </c>
      <c r="W207" s="2">
        <v>3719778.2915851199</v>
      </c>
      <c r="X207" s="2">
        <v>15576571.893403901</v>
      </c>
      <c r="Y207" s="2">
        <v>7954669.5476973196</v>
      </c>
      <c r="Z207" s="2">
        <v>7167429.7802921599</v>
      </c>
      <c r="AA207" s="2">
        <v>551970304.31668401</v>
      </c>
      <c r="AB207" s="2">
        <v>1070819.65946258</v>
      </c>
      <c r="AC207" s="2">
        <v>316866.20175556402</v>
      </c>
      <c r="AD207" s="2">
        <v>6227498.0784911998</v>
      </c>
      <c r="AE207" s="2">
        <v>14403154.0041229</v>
      </c>
      <c r="AF207" s="2">
        <v>6560172.5163439196</v>
      </c>
      <c r="AG207" s="2">
        <v>26410824.940872099</v>
      </c>
      <c r="AH207" s="2">
        <v>5991536.0419138903</v>
      </c>
      <c r="AI207" s="2">
        <v>12347908.991170101</v>
      </c>
      <c r="AJ207" s="2">
        <v>13663672.094188901</v>
      </c>
      <c r="AK207" s="2">
        <v>4373134.9976144498</v>
      </c>
      <c r="AL207" s="2">
        <v>223736082.80136001</v>
      </c>
      <c r="AM207" s="2">
        <v>11252033.7214208</v>
      </c>
      <c r="AN207" s="2">
        <v>2680443.4067812702</v>
      </c>
      <c r="AO207" s="2">
        <v>872234.63783715805</v>
      </c>
      <c r="AP207" s="2">
        <v>2085199.8941531701</v>
      </c>
      <c r="AQ207" s="2">
        <v>1712955.31253894</v>
      </c>
      <c r="AR207" s="2">
        <v>1575444.43546077</v>
      </c>
      <c r="AS207" s="2">
        <v>57690833.707847998</v>
      </c>
      <c r="AT207" s="2">
        <v>744706.31891060597</v>
      </c>
      <c r="AU207" s="2">
        <v>3560913.97492444</v>
      </c>
      <c r="AV207" s="2">
        <v>936759.54061964899</v>
      </c>
      <c r="AW207" s="2">
        <v>15015916.1534547</v>
      </c>
      <c r="AX207" s="2">
        <v>418105.30440263799</v>
      </c>
      <c r="AY207" s="2">
        <v>157203.25586395999</v>
      </c>
      <c r="AZ207" s="2">
        <v>1677717.27651241</v>
      </c>
      <c r="BA207" s="2">
        <v>15575187.4143881</v>
      </c>
      <c r="BB207" s="2">
        <v>9246647.57422092</v>
      </c>
      <c r="BC207" s="2">
        <v>2989567.1774946302</v>
      </c>
      <c r="BD207" s="2">
        <v>0</v>
      </c>
      <c r="BE207" s="2">
        <v>22948186.0780962</v>
      </c>
      <c r="BF207" s="2">
        <v>103422.489536722</v>
      </c>
      <c r="BG207" s="2">
        <v>4466762.5366181098</v>
      </c>
      <c r="BH207" s="2">
        <v>110159.082839075</v>
      </c>
      <c r="BI207" s="2">
        <v>15178983.4551252</v>
      </c>
      <c r="BJ207" s="2">
        <v>16167004.3704494</v>
      </c>
      <c r="BK207" s="2">
        <v>68046014.952097595</v>
      </c>
      <c r="BL207" s="2">
        <v>15754660.8623756</v>
      </c>
      <c r="BM207" s="2">
        <v>3754415.7107742298</v>
      </c>
      <c r="BN207" s="2">
        <v>23711235.5755734</v>
      </c>
      <c r="BO207" s="2">
        <v>1250658.29760721</v>
      </c>
      <c r="BP207" s="2">
        <v>351841.52101632801</v>
      </c>
      <c r="BQ207" s="2">
        <v>0</v>
      </c>
      <c r="BR207" s="2">
        <v>1298518.7961929201</v>
      </c>
      <c r="BS207" s="2">
        <v>9181599.8740257695</v>
      </c>
      <c r="BT207" s="2">
        <v>6082502.6893013502</v>
      </c>
      <c r="BU207" s="2">
        <v>115564.904100977</v>
      </c>
      <c r="BV207" s="2">
        <v>0</v>
      </c>
      <c r="BW207" s="2">
        <v>1584989.06050069</v>
      </c>
      <c r="BX207" s="2">
        <v>2307417.5254234802</v>
      </c>
      <c r="BY207" s="2">
        <v>2145140.1012400701</v>
      </c>
      <c r="BZ207" s="2">
        <v>0</v>
      </c>
      <c r="CA207" s="2">
        <v>0</v>
      </c>
      <c r="CB207" s="2">
        <v>238016.29438684401</v>
      </c>
      <c r="CC207" s="2">
        <v>78645.5093323459</v>
      </c>
      <c r="CD207" s="2">
        <v>1882274.50341167</v>
      </c>
      <c r="CE207" s="2">
        <v>1229029.55544909</v>
      </c>
      <c r="CF207" s="2">
        <v>2720553.5710272701</v>
      </c>
      <c r="CG207" s="2">
        <v>59076.719940741597</v>
      </c>
      <c r="CH207" s="2">
        <v>1244974.37245562</v>
      </c>
      <c r="CI207" s="2">
        <v>3457373.2046081</v>
      </c>
      <c r="CJ207" s="2">
        <v>11754277.139345299</v>
      </c>
      <c r="CK207" s="2">
        <v>0</v>
      </c>
      <c r="CL207" s="2">
        <v>160211.76931743699</v>
      </c>
      <c r="CM207" s="2">
        <v>1795395.0947783799</v>
      </c>
      <c r="CN207" s="2">
        <v>9662379.1233162005</v>
      </c>
      <c r="CO207" s="2">
        <v>2465704.3854455301</v>
      </c>
      <c r="CP207" s="2">
        <v>2568018.58176303</v>
      </c>
      <c r="CQ207" s="2">
        <v>940876.06181246205</v>
      </c>
      <c r="CR207" s="2">
        <v>22974064.514118999</v>
      </c>
      <c r="CS207" s="2">
        <v>13573177.0575689</v>
      </c>
      <c r="CT207" s="2">
        <v>3312594.12187724</v>
      </c>
      <c r="CU207" s="2">
        <v>732726.61983081698</v>
      </c>
      <c r="CV207" s="2">
        <v>0</v>
      </c>
      <c r="CW207" s="2">
        <v>247480.667346378</v>
      </c>
      <c r="CX207" s="2">
        <v>62537.363777390499</v>
      </c>
      <c r="CY207" s="2">
        <v>67389379.609091997</v>
      </c>
      <c r="CZ207" s="2">
        <v>635141.10200353898</v>
      </c>
      <c r="DA207" s="2">
        <v>0</v>
      </c>
      <c r="DB207" s="2">
        <v>0</v>
      </c>
      <c r="DC207" s="2">
        <v>493141.95094176102</v>
      </c>
      <c r="DD207" s="2">
        <v>722302.01208154298</v>
      </c>
      <c r="DE207" s="2">
        <v>68540.202030714805</v>
      </c>
      <c r="DF207" s="2">
        <v>1779735.4750417101</v>
      </c>
      <c r="DG207" s="2">
        <v>1014403.10928619</v>
      </c>
      <c r="DH207" s="2">
        <v>208495.482632845</v>
      </c>
      <c r="DI207" s="2">
        <v>25235678.3666314</v>
      </c>
      <c r="DJ207" s="2">
        <v>16220055.933522699</v>
      </c>
      <c r="DK207" s="2">
        <v>918520.90627923701</v>
      </c>
      <c r="DL207" s="2">
        <v>29141413.006850999</v>
      </c>
      <c r="DM207" s="2">
        <v>599731.89645651204</v>
      </c>
      <c r="DN207" s="2">
        <v>2374641.07941833</v>
      </c>
      <c r="DO207" s="2">
        <v>482790.90123652999</v>
      </c>
      <c r="DP207" s="2">
        <v>142570544.05119601</v>
      </c>
      <c r="DQ207" s="2">
        <v>5443818.3103699395</v>
      </c>
      <c r="DR207" s="2">
        <v>87054.767851147903</v>
      </c>
      <c r="DS207" s="2">
        <v>626317.07429979404</v>
      </c>
      <c r="DT207" s="2">
        <v>2546045.4806237798</v>
      </c>
      <c r="DU207" s="2">
        <v>4798921.7272322103</v>
      </c>
      <c r="DV207" s="2">
        <v>0</v>
      </c>
      <c r="DW207" s="2">
        <v>2698215.1448091799</v>
      </c>
      <c r="DX207" s="2">
        <v>113530.87319674699</v>
      </c>
      <c r="DY207" s="2">
        <v>7676322.6189594604</v>
      </c>
      <c r="DZ207" s="2">
        <v>389148.22109263699</v>
      </c>
      <c r="EA207" s="2">
        <v>939019.07102472405</v>
      </c>
      <c r="EB207" s="2">
        <v>741624.06342404801</v>
      </c>
      <c r="EC207" s="2">
        <v>539684.33750077803</v>
      </c>
      <c r="ED207" s="2">
        <v>1374404.7901362299</v>
      </c>
      <c r="EE207" s="2">
        <v>4481076.0570980897</v>
      </c>
      <c r="EF207" s="2">
        <v>866382.33959461295</v>
      </c>
      <c r="EG207" s="2">
        <v>9437642.7993045393</v>
      </c>
      <c r="EH207" s="2">
        <v>1551029.5983973099</v>
      </c>
      <c r="EI207" s="2">
        <v>7164275.6213149801</v>
      </c>
      <c r="EJ207" s="2">
        <v>2668739.5793977701</v>
      </c>
      <c r="EK207" s="2">
        <v>1837464.05595755</v>
      </c>
      <c r="EL207" s="2">
        <v>2153296.3460464901</v>
      </c>
      <c r="EM207" s="2">
        <v>4366769.2595769297</v>
      </c>
      <c r="EN207" s="2">
        <v>10287525.4473825</v>
      </c>
      <c r="EO207" s="2">
        <v>1072326.2769337001</v>
      </c>
      <c r="EP207" s="2">
        <v>717567.97203534702</v>
      </c>
      <c r="EQ207" s="2">
        <v>838088.64395237598</v>
      </c>
      <c r="ER207" s="2">
        <v>705780.88117312302</v>
      </c>
      <c r="ES207" s="2">
        <v>1112565.88461926</v>
      </c>
      <c r="ET207" s="2">
        <v>32280305.513442501</v>
      </c>
      <c r="EU207" s="2">
        <v>20171349.095114</v>
      </c>
      <c r="EV207" s="2">
        <v>96675.484051247302</v>
      </c>
      <c r="EW207" s="2">
        <v>1259779.79506106</v>
      </c>
      <c r="EX207" s="2">
        <v>103074557.445219</v>
      </c>
      <c r="EY207" s="2">
        <v>1703094889.53585</v>
      </c>
      <c r="EZ207" s="2">
        <v>3184130.2141329502</v>
      </c>
      <c r="FA207" s="2">
        <v>196464.725575458</v>
      </c>
      <c r="FB207" s="2">
        <v>22112123.122827101</v>
      </c>
      <c r="FC207" s="2">
        <v>567689046.750965</v>
      </c>
      <c r="FD207" s="2">
        <v>306018835.76987499</v>
      </c>
      <c r="FE207" s="2">
        <v>0</v>
      </c>
      <c r="FF207" s="2">
        <v>2022825.6010265599</v>
      </c>
      <c r="FG207" s="2">
        <v>42998685.566343099</v>
      </c>
      <c r="FH207" s="2">
        <v>203873.491606789</v>
      </c>
      <c r="FI207" s="2">
        <v>3074012.7397393901</v>
      </c>
      <c r="FJ207" s="2">
        <v>337755.75049300003</v>
      </c>
      <c r="FK207" s="2">
        <v>358286.80247991998</v>
      </c>
      <c r="FL207" s="2">
        <v>1248313.3486472501</v>
      </c>
      <c r="FM207" s="2">
        <v>0</v>
      </c>
      <c r="FN207" s="2">
        <v>0</v>
      </c>
      <c r="FO207" s="2">
        <v>407488.13169838098</v>
      </c>
      <c r="FP207" s="2">
        <v>632662.33081854798</v>
      </c>
      <c r="FQ207" s="2">
        <v>376871.43518134899</v>
      </c>
      <c r="FR207" s="2">
        <v>1700469.0558875699</v>
      </c>
      <c r="FS207" s="2">
        <v>3238167.9610226601</v>
      </c>
      <c r="FT207" s="2">
        <v>2569984.6614761399</v>
      </c>
      <c r="FU207" s="2">
        <v>897866.25597641</v>
      </c>
      <c r="FV207" s="2">
        <v>406803.56587046798</v>
      </c>
      <c r="FW207" s="2">
        <v>28360898.393906701</v>
      </c>
      <c r="FX207" s="2">
        <v>5224108.9155760296</v>
      </c>
      <c r="FY207" s="2">
        <v>4879113.2120803604</v>
      </c>
      <c r="FZ207" s="2">
        <v>1092149.3297752</v>
      </c>
      <c r="GA207" s="2">
        <v>7999104.1657801196</v>
      </c>
      <c r="GB207" s="2">
        <v>0</v>
      </c>
      <c r="GC207" s="2">
        <v>725914.36986295995</v>
      </c>
      <c r="GD207" s="2">
        <v>685224.39364470995</v>
      </c>
      <c r="GE207" s="2">
        <v>2089995.42494969</v>
      </c>
      <c r="GF207" s="2">
        <v>573997.66819058999</v>
      </c>
      <c r="GG207" s="2">
        <v>92677.987887179494</v>
      </c>
      <c r="GH207" s="2">
        <v>349936.07653993898</v>
      </c>
      <c r="GI207" s="2">
        <v>2051702.5481344</v>
      </c>
      <c r="GJ207" s="2">
        <v>569431.76182452205</v>
      </c>
      <c r="GK207" s="2">
        <v>218532.86965785001</v>
      </c>
      <c r="GL207" s="2">
        <v>115972718.975756</v>
      </c>
      <c r="GM207" s="2">
        <v>390304.988042315</v>
      </c>
      <c r="GN207" s="2">
        <v>745194.17522076401</v>
      </c>
      <c r="GO207" s="2">
        <v>336568.089656631</v>
      </c>
      <c r="GP207" s="2">
        <v>79980.5574482191</v>
      </c>
      <c r="GQ207" s="2">
        <v>2284804.1955197901</v>
      </c>
      <c r="GR207" s="2">
        <v>1127236.3427365699</v>
      </c>
      <c r="GS207" s="2">
        <v>137677.728147877</v>
      </c>
      <c r="GT207" s="2">
        <v>1807190.1866586099</v>
      </c>
      <c r="GU207" s="2">
        <v>1984935.6313573599</v>
      </c>
      <c r="GV207" s="2">
        <v>1866506.0531423099</v>
      </c>
      <c r="GW207" s="2">
        <v>1353862.3129882601</v>
      </c>
      <c r="GX207" s="2">
        <v>304455.04080127302</v>
      </c>
      <c r="GY207" s="2">
        <v>60659596.461394899</v>
      </c>
      <c r="GZ207" s="2">
        <v>411122.25180591497</v>
      </c>
      <c r="HA207" s="2">
        <v>3474348.9386368501</v>
      </c>
      <c r="HB207" s="2">
        <v>366996.191935963</v>
      </c>
      <c r="HC207" s="2">
        <v>1544761.9876369</v>
      </c>
      <c r="HD207" s="2">
        <v>345752.42186617502</v>
      </c>
      <c r="HE207" s="2">
        <v>194432.725645322</v>
      </c>
      <c r="HF207" s="2">
        <v>530334.30657345697</v>
      </c>
      <c r="HG207" s="2">
        <v>1172570.73780437</v>
      </c>
      <c r="HH207" s="2">
        <v>888502.42572104803</v>
      </c>
      <c r="HI207" s="2">
        <v>1778805.4188198</v>
      </c>
      <c r="HJ207" s="2">
        <v>2108788.7133139302</v>
      </c>
      <c r="HK207" s="2">
        <v>1906211.45529958</v>
      </c>
      <c r="HL207" s="2">
        <v>577111.15745456796</v>
      </c>
      <c r="HM207" s="2">
        <v>1678404.7459582801</v>
      </c>
      <c r="HN207" s="2">
        <v>1965838.96809506</v>
      </c>
      <c r="HO207" s="2">
        <v>115560517.020789</v>
      </c>
      <c r="HP207" s="2">
        <v>417592.17182001501</v>
      </c>
      <c r="HQ207" s="2">
        <v>2318141.5114840399</v>
      </c>
      <c r="HR207" s="2">
        <v>2676999467.6939702</v>
      </c>
      <c r="HS207" s="2">
        <v>283110.27305721899</v>
      </c>
      <c r="HT207" s="2">
        <v>837399.79116157105</v>
      </c>
      <c r="HU207" s="2">
        <v>495699.17822678701</v>
      </c>
      <c r="HV207" s="2">
        <v>1433619.40709749</v>
      </c>
      <c r="HW207" s="2">
        <v>139557924.65753999</v>
      </c>
      <c r="HX207" s="2">
        <v>227085.611446653</v>
      </c>
      <c r="HY207" s="2">
        <v>9875654.9722853694</v>
      </c>
      <c r="HZ207" s="2">
        <v>960936.12749436498</v>
      </c>
      <c r="IA207" s="2">
        <v>627513.42260036001</v>
      </c>
      <c r="IB207" s="2">
        <v>1240760.6597609699</v>
      </c>
      <c r="IC207" s="2">
        <v>1003147.33071323</v>
      </c>
      <c r="ID207" s="2">
        <v>843265.88616210094</v>
      </c>
      <c r="IE207" s="2">
        <v>433750.526703963</v>
      </c>
      <c r="IF207" s="2">
        <v>246848.088833013</v>
      </c>
      <c r="IG207" s="2">
        <v>148481.38883548099</v>
      </c>
      <c r="IH207" s="2">
        <v>479454.50043996802</v>
      </c>
      <c r="II207" s="2">
        <v>671068.01958125294</v>
      </c>
      <c r="IJ207" s="2">
        <v>508448.552648563</v>
      </c>
      <c r="IK207" s="2">
        <v>1540148.5308564601</v>
      </c>
      <c r="IL207" s="2">
        <v>0</v>
      </c>
      <c r="IM207" s="2">
        <v>1986888.61099127</v>
      </c>
      <c r="IN207" s="2">
        <v>3380623.1774612302</v>
      </c>
      <c r="IO207" s="2">
        <v>22984293.671957001</v>
      </c>
      <c r="IP207" s="2">
        <v>668591.58363376197</v>
      </c>
      <c r="IQ207" s="2">
        <v>8614906.3176351693</v>
      </c>
      <c r="IR207" s="2">
        <v>3618861.6392112998</v>
      </c>
      <c r="IS207" s="2">
        <v>1269749.32422474</v>
      </c>
      <c r="IT207" s="2">
        <v>1740651.8669214</v>
      </c>
      <c r="IU207" s="2">
        <v>1442411.0730906001</v>
      </c>
      <c r="IV207" s="2">
        <v>1379786.88096105</v>
      </c>
      <c r="IW207" s="2">
        <v>53094161.909953497</v>
      </c>
      <c r="IX207" s="2">
        <v>533898.475933393</v>
      </c>
      <c r="IY207" s="2">
        <v>3090203.1662800498</v>
      </c>
      <c r="IZ207" s="2">
        <v>1683563.1461268701</v>
      </c>
      <c r="JA207" s="2">
        <v>0</v>
      </c>
      <c r="JB207" s="2">
        <v>0</v>
      </c>
      <c r="JC207" s="2">
        <v>11627049.949067799</v>
      </c>
      <c r="JD207" s="2">
        <v>198453.773558666</v>
      </c>
      <c r="JE207" s="2">
        <v>52923.572392456503</v>
      </c>
      <c r="JF207" s="2">
        <v>78207698.286553398</v>
      </c>
      <c r="JG207" s="2">
        <v>3651659.6643495099</v>
      </c>
      <c r="JH207" s="2">
        <v>483738.509897982</v>
      </c>
      <c r="JI207" s="2">
        <v>369073.03952193598</v>
      </c>
      <c r="JJ207" s="2">
        <v>3261051.4275004198</v>
      </c>
      <c r="JK207" s="2">
        <v>187543.50364962901</v>
      </c>
      <c r="JL207" s="2">
        <v>2029143.3478983699</v>
      </c>
      <c r="JM207" s="2">
        <v>173331766.977328</v>
      </c>
      <c r="JN207" s="2">
        <v>1072704.9084699</v>
      </c>
      <c r="JO207" s="2">
        <v>2219225.2997851502</v>
      </c>
      <c r="JP207" s="2">
        <v>2500721.6655556899</v>
      </c>
      <c r="JQ207" s="2">
        <v>166875.61206423599</v>
      </c>
      <c r="JR207" s="2">
        <v>0</v>
      </c>
      <c r="JS207" s="2">
        <v>2079994.7986586399</v>
      </c>
      <c r="JT207" s="2">
        <v>226453.68018122899</v>
      </c>
      <c r="JU207" s="2">
        <v>375088.12815765</v>
      </c>
      <c r="JV207" s="2">
        <v>850076.87356210104</v>
      </c>
      <c r="JW207" s="2">
        <v>88894227.478594095</v>
      </c>
      <c r="JX207" s="2">
        <v>2334473.5159241902</v>
      </c>
      <c r="JY207" s="2">
        <v>12894540.7060348</v>
      </c>
      <c r="JZ207" s="2">
        <v>17512126.500470899</v>
      </c>
      <c r="KA207" s="2">
        <v>2039451.4738515699</v>
      </c>
      <c r="KB207" s="2">
        <v>92341680.534519598</v>
      </c>
      <c r="KC207" s="2">
        <v>1975661.1640026099</v>
      </c>
      <c r="KD207" s="2">
        <v>382696.15361000597</v>
      </c>
      <c r="KE207" s="2">
        <v>449214.127503064</v>
      </c>
      <c r="KF207" s="2">
        <v>721450.168161724</v>
      </c>
      <c r="KG207" s="2">
        <v>7230924.9529192299</v>
      </c>
      <c r="KH207" s="2">
        <v>656020.58084075397</v>
      </c>
      <c r="KI207" s="2">
        <v>0</v>
      </c>
      <c r="KJ207" s="2">
        <v>830529.01880116505</v>
      </c>
      <c r="KK207" s="2">
        <v>9242081.8768085707</v>
      </c>
      <c r="KL207" s="2">
        <v>0</v>
      </c>
      <c r="KM207" s="2">
        <v>10348497.4551017</v>
      </c>
      <c r="KN207" s="2">
        <v>51209365.856894098</v>
      </c>
      <c r="KO207" s="2">
        <v>0</v>
      </c>
      <c r="KP207" s="2">
        <v>943807.94399531698</v>
      </c>
      <c r="KQ207" s="2">
        <v>620125.29230103304</v>
      </c>
      <c r="KR207" s="2">
        <v>6059043.0167080201</v>
      </c>
      <c r="KS207" s="2">
        <v>5837342.27601129</v>
      </c>
      <c r="KT207" s="2">
        <v>3141959.15094971</v>
      </c>
      <c r="KU207" s="2">
        <v>699839.38584419701</v>
      </c>
      <c r="KV207" s="2">
        <v>1280437.16385726</v>
      </c>
      <c r="KW207" s="2">
        <v>6295870.7112461999</v>
      </c>
      <c r="KX207" s="2">
        <v>1731921.2792480199</v>
      </c>
      <c r="KY207" s="2">
        <v>0</v>
      </c>
      <c r="KZ207" s="2">
        <v>1515569.8747793001</v>
      </c>
      <c r="LA207" s="2">
        <v>2732822.1184916301</v>
      </c>
      <c r="LB207" s="2">
        <v>602431.24813952902</v>
      </c>
      <c r="LC207" s="2">
        <v>15313569.4803985</v>
      </c>
      <c r="LD207" s="2">
        <v>774148.90822495404</v>
      </c>
      <c r="LE207" s="2">
        <v>637292.98334345699</v>
      </c>
      <c r="LF207" s="2">
        <v>0</v>
      </c>
      <c r="LG207" s="2">
        <v>0</v>
      </c>
      <c r="LH207" s="2">
        <v>0</v>
      </c>
      <c r="LI207" s="2">
        <v>91954.047768137796</v>
      </c>
      <c r="LJ207" s="2">
        <v>57636452.424417198</v>
      </c>
      <c r="LK207" s="2">
        <v>8027664.65912579</v>
      </c>
      <c r="LL207" s="2">
        <v>41992900.274992503</v>
      </c>
      <c r="LM207" s="2">
        <v>1311560.42197076</v>
      </c>
      <c r="LN207" s="2">
        <v>867370.17386168195</v>
      </c>
      <c r="LO207" s="2">
        <v>7905859.74857648</v>
      </c>
      <c r="LP207" s="2">
        <v>1102030.70132416</v>
      </c>
      <c r="LQ207" s="2">
        <v>484652.13392834301</v>
      </c>
      <c r="LR207" s="2">
        <v>1398123.2199762799</v>
      </c>
      <c r="LS207" s="2">
        <v>38541713.314549103</v>
      </c>
      <c r="LT207" s="2">
        <v>1619661.6729224401</v>
      </c>
      <c r="LU207" s="2">
        <v>1586705.53786731</v>
      </c>
      <c r="LV207" s="2">
        <v>530633.32003086002</v>
      </c>
      <c r="LW207" s="2">
        <v>406190.59103873599</v>
      </c>
      <c r="LX207" s="2">
        <v>883254.73299381696</v>
      </c>
      <c r="LY207" s="2">
        <v>1255364.6903244699</v>
      </c>
      <c r="LZ207" s="2">
        <v>11027347.2518725</v>
      </c>
      <c r="MA207" s="2">
        <v>0</v>
      </c>
      <c r="MB207" s="2">
        <v>0</v>
      </c>
      <c r="MC207" s="2">
        <v>84286906.240318894</v>
      </c>
      <c r="MD207" s="2">
        <v>1739832.3519282001</v>
      </c>
      <c r="ME207" s="2">
        <v>3269342.7555344002</v>
      </c>
      <c r="MF207" s="2">
        <v>28275901.675076298</v>
      </c>
      <c r="MG207" s="2">
        <v>630268.52159661299</v>
      </c>
      <c r="MH207" s="2">
        <v>559924.46359253803</v>
      </c>
      <c r="MI207" s="2">
        <v>958403.89467219706</v>
      </c>
      <c r="MJ207" s="2">
        <v>388847.18995312299</v>
      </c>
      <c r="MK207" s="2">
        <v>673139.57339264196</v>
      </c>
      <c r="ML207" s="2">
        <v>6136475.9814122301</v>
      </c>
      <c r="MM207" s="2">
        <v>0</v>
      </c>
      <c r="MN207" s="2">
        <v>1061771.95820576</v>
      </c>
      <c r="MO207" s="2">
        <v>289328.67813417199</v>
      </c>
      <c r="MP207" s="2">
        <v>0</v>
      </c>
      <c r="MQ207" s="2">
        <v>577408.69800020603</v>
      </c>
      <c r="MR207" s="2">
        <v>813366.04660858796</v>
      </c>
      <c r="MS207" s="2">
        <v>5684105.3525488703</v>
      </c>
      <c r="MT207" s="2">
        <v>106793453.588355</v>
      </c>
      <c r="MU207" s="2">
        <v>3344806.9215693502</v>
      </c>
      <c r="MV207" s="2">
        <v>355607.95006638602</v>
      </c>
      <c r="MW207" s="2">
        <v>14246757.387207501</v>
      </c>
      <c r="MX207" s="2">
        <v>320591.89547869301</v>
      </c>
    </row>
    <row r="208" spans="1:362" x14ac:dyDescent="0.3">
      <c r="A208" s="2" t="s">
        <v>361</v>
      </c>
      <c r="B208" s="2">
        <v>328</v>
      </c>
      <c r="C208" s="2" t="s">
        <v>709</v>
      </c>
      <c r="D208" s="2" t="s">
        <v>860</v>
      </c>
      <c r="E208" s="2">
        <v>4688424.1968815001</v>
      </c>
      <c r="F208" s="2">
        <v>15861426.4539498</v>
      </c>
      <c r="G208" s="2">
        <v>3289693.2076759301</v>
      </c>
      <c r="H208" s="2">
        <v>727787.96829021396</v>
      </c>
      <c r="I208" s="2">
        <v>13175218.9261795</v>
      </c>
      <c r="J208" s="2">
        <v>6089172.8352318602</v>
      </c>
      <c r="K208" s="2">
        <v>0</v>
      </c>
      <c r="L208" s="2">
        <v>2561125.1486732699</v>
      </c>
      <c r="M208" s="2">
        <v>4137141.3366318699</v>
      </c>
      <c r="N208" s="2">
        <v>397145.84603553597</v>
      </c>
      <c r="O208" s="2">
        <v>235134.02833974001</v>
      </c>
      <c r="P208" s="2">
        <v>938736.44840585697</v>
      </c>
      <c r="Q208" s="2">
        <v>110277.495144824</v>
      </c>
      <c r="R208" s="2">
        <v>2011510.9919292801</v>
      </c>
      <c r="S208" s="2">
        <v>583052.38624270202</v>
      </c>
      <c r="T208" s="2">
        <v>37468247.898598298</v>
      </c>
      <c r="U208" s="2">
        <v>33024423.664653499</v>
      </c>
      <c r="V208" s="2">
        <v>46399342.078479499</v>
      </c>
      <c r="W208" s="2">
        <v>3493082.2337408001</v>
      </c>
      <c r="X208" s="2">
        <v>12831981.5496407</v>
      </c>
      <c r="Y208" s="2">
        <v>8534933.8413478695</v>
      </c>
      <c r="Z208" s="2">
        <v>5238509.9437087802</v>
      </c>
      <c r="AA208" s="2">
        <v>840653527.47895205</v>
      </c>
      <c r="AB208" s="2">
        <v>1399808.9511313001</v>
      </c>
      <c r="AC208" s="2">
        <v>640138.00335227698</v>
      </c>
      <c r="AD208" s="2">
        <v>4659347.1420352897</v>
      </c>
      <c r="AE208" s="2">
        <v>13865876.7014249</v>
      </c>
      <c r="AF208" s="2">
        <v>5469542.2584124096</v>
      </c>
      <c r="AG208" s="2">
        <v>25664086.444747601</v>
      </c>
      <c r="AH208" s="2">
        <v>6955183.1871809196</v>
      </c>
      <c r="AI208" s="2">
        <v>12342875.5178074</v>
      </c>
      <c r="AJ208" s="2">
        <v>16247211.2818304</v>
      </c>
      <c r="AK208" s="2">
        <v>4589223.2498181602</v>
      </c>
      <c r="AL208" s="2">
        <v>215338600.25079501</v>
      </c>
      <c r="AM208" s="2">
        <v>10581094.615247101</v>
      </c>
      <c r="AN208" s="2">
        <v>2680308.9670079402</v>
      </c>
      <c r="AO208" s="2">
        <v>900177.38543778297</v>
      </c>
      <c r="AP208" s="2">
        <v>2316763.1717617302</v>
      </c>
      <c r="AQ208" s="2">
        <v>2198618.1388509399</v>
      </c>
      <c r="AR208" s="2">
        <v>1237627.4191220601</v>
      </c>
      <c r="AS208" s="2">
        <v>46686728.848110102</v>
      </c>
      <c r="AT208" s="2">
        <v>640449.90365962102</v>
      </c>
      <c r="AU208" s="2">
        <v>2616412.5912160198</v>
      </c>
      <c r="AV208" s="2">
        <v>710270.57206288702</v>
      </c>
      <c r="AW208" s="2">
        <v>15782193.1278357</v>
      </c>
      <c r="AX208" s="2">
        <v>373299.828180957</v>
      </c>
      <c r="AY208" s="2">
        <v>149999.671866925</v>
      </c>
      <c r="AZ208" s="2">
        <v>1704153.0970485201</v>
      </c>
      <c r="BA208" s="2">
        <v>13875490.8407405</v>
      </c>
      <c r="BB208" s="2">
        <v>8587107.4401260894</v>
      </c>
      <c r="BC208" s="2">
        <v>2921070.9748689299</v>
      </c>
      <c r="BD208" s="2">
        <v>0</v>
      </c>
      <c r="BE208" s="2">
        <v>22565970.824615099</v>
      </c>
      <c r="BF208" s="2">
        <v>523729.63360238197</v>
      </c>
      <c r="BG208" s="2">
        <v>4317063.7900182996</v>
      </c>
      <c r="BH208" s="2">
        <v>0</v>
      </c>
      <c r="BI208" s="2">
        <v>13662164.9887008</v>
      </c>
      <c r="BJ208" s="2">
        <v>11019606.184012</v>
      </c>
      <c r="BK208" s="2">
        <v>76406748.913293898</v>
      </c>
      <c r="BL208" s="2">
        <v>15805262.773618599</v>
      </c>
      <c r="BM208" s="2">
        <v>3125620.61418411</v>
      </c>
      <c r="BN208" s="2">
        <v>17455449.394136202</v>
      </c>
      <c r="BO208" s="2">
        <v>1709321.3797974901</v>
      </c>
      <c r="BP208" s="2">
        <v>280677.90314976999</v>
      </c>
      <c r="BQ208" s="2">
        <v>0</v>
      </c>
      <c r="BR208" s="2">
        <v>947899.93682261999</v>
      </c>
      <c r="BS208" s="2">
        <v>7419747.7116706902</v>
      </c>
      <c r="BT208" s="2">
        <v>6003629.6117684599</v>
      </c>
      <c r="BU208" s="2">
        <v>243463.93417889701</v>
      </c>
      <c r="BV208" s="2">
        <v>0</v>
      </c>
      <c r="BW208" s="2">
        <v>2269728.7642116002</v>
      </c>
      <c r="BX208" s="2">
        <v>2268488.9849486998</v>
      </c>
      <c r="BY208" s="2">
        <v>1864855.56089172</v>
      </c>
      <c r="BZ208" s="2">
        <v>29005.4848021371</v>
      </c>
      <c r="CA208" s="2">
        <v>0</v>
      </c>
      <c r="CB208" s="2">
        <v>370454.39216507599</v>
      </c>
      <c r="CC208" s="2">
        <v>215349.93599481101</v>
      </c>
      <c r="CD208" s="2">
        <v>1607061.67324999</v>
      </c>
      <c r="CE208" s="2">
        <v>1077378.6005629101</v>
      </c>
      <c r="CF208" s="2">
        <v>2456711.9049518602</v>
      </c>
      <c r="CG208" s="2">
        <v>0</v>
      </c>
      <c r="CH208" s="2">
        <v>1008922.58335816</v>
      </c>
      <c r="CI208" s="2">
        <v>1822320.27621651</v>
      </c>
      <c r="CJ208" s="2">
        <v>9576558.3731238898</v>
      </c>
      <c r="CK208" s="2">
        <v>0</v>
      </c>
      <c r="CL208" s="2">
        <v>87728.960488451194</v>
      </c>
      <c r="CM208" s="2">
        <v>1935414.6268792399</v>
      </c>
      <c r="CN208" s="2">
        <v>6210377.1795867002</v>
      </c>
      <c r="CO208" s="2">
        <v>3082740.35995221</v>
      </c>
      <c r="CP208" s="2">
        <v>2607156.3797126799</v>
      </c>
      <c r="CQ208" s="2">
        <v>999663.74670605198</v>
      </c>
      <c r="CR208" s="2">
        <v>16853484.6007029</v>
      </c>
      <c r="CS208" s="2">
        <v>16751049.725965001</v>
      </c>
      <c r="CT208" s="2">
        <v>2924318.9715443398</v>
      </c>
      <c r="CU208" s="2">
        <v>540491.38693138806</v>
      </c>
      <c r="CV208" s="2">
        <v>0</v>
      </c>
      <c r="CW208" s="2">
        <v>253533.64079630599</v>
      </c>
      <c r="CX208" s="2">
        <v>59469.005369997001</v>
      </c>
      <c r="CY208" s="2">
        <v>37417843.173762798</v>
      </c>
      <c r="CZ208" s="2">
        <v>754709.60226885299</v>
      </c>
      <c r="DA208" s="2">
        <v>0</v>
      </c>
      <c r="DB208" s="2">
        <v>0</v>
      </c>
      <c r="DC208" s="2">
        <v>658392.15971322299</v>
      </c>
      <c r="DD208" s="2">
        <v>801715.03610047104</v>
      </c>
      <c r="DE208" s="2">
        <v>68335.142886293295</v>
      </c>
      <c r="DF208" s="2">
        <v>1935764.3658445401</v>
      </c>
      <c r="DG208" s="2">
        <v>163555.04983557199</v>
      </c>
      <c r="DH208" s="2">
        <v>263831.51534743299</v>
      </c>
      <c r="DI208" s="2">
        <v>13578408.495633099</v>
      </c>
      <c r="DJ208" s="2">
        <v>11667498.8282454</v>
      </c>
      <c r="DK208" s="2">
        <v>764551.48239863501</v>
      </c>
      <c r="DL208" s="2">
        <v>27041352.064426102</v>
      </c>
      <c r="DM208" s="2">
        <v>456844.85517394799</v>
      </c>
      <c r="DN208" s="2">
        <v>2123561.5140336799</v>
      </c>
      <c r="DO208" s="2">
        <v>790454.62261266098</v>
      </c>
      <c r="DP208" s="2">
        <v>87007056.549407795</v>
      </c>
      <c r="DQ208" s="2">
        <v>2686401.89606483</v>
      </c>
      <c r="DR208" s="2">
        <v>40323.443203325798</v>
      </c>
      <c r="DS208" s="2">
        <v>578527.31704108999</v>
      </c>
      <c r="DT208" s="2">
        <v>4099714.1615387099</v>
      </c>
      <c r="DU208" s="2">
        <v>4842610.8234826</v>
      </c>
      <c r="DV208" s="2">
        <v>37870.216631596901</v>
      </c>
      <c r="DW208" s="2">
        <v>27721.275621814999</v>
      </c>
      <c r="DX208" s="2">
        <v>156058.995666592</v>
      </c>
      <c r="DY208" s="2">
        <v>9266954.1078385599</v>
      </c>
      <c r="DZ208" s="2">
        <v>376452.76113303099</v>
      </c>
      <c r="EA208" s="2">
        <v>858926.80973258195</v>
      </c>
      <c r="EB208" s="2">
        <v>1098373.57104253</v>
      </c>
      <c r="EC208" s="2">
        <v>1155927.06658586</v>
      </c>
      <c r="ED208" s="2">
        <v>1491566.4622661299</v>
      </c>
      <c r="EE208" s="2">
        <v>4131577.1691421601</v>
      </c>
      <c r="EF208" s="2">
        <v>743227.45261477202</v>
      </c>
      <c r="EG208" s="2">
        <v>8084066.3595316997</v>
      </c>
      <c r="EH208" s="2">
        <v>1783371.99541081</v>
      </c>
      <c r="EI208" s="2">
        <v>2471193.11260782</v>
      </c>
      <c r="EJ208" s="2">
        <v>2018800.8031927899</v>
      </c>
      <c r="EK208" s="2">
        <v>2360605.3634686</v>
      </c>
      <c r="EL208" s="2">
        <v>2757307.5683803898</v>
      </c>
      <c r="EM208" s="2">
        <v>4647749.6190336198</v>
      </c>
      <c r="EN208" s="2">
        <v>12494156.4064453</v>
      </c>
      <c r="EO208" s="2">
        <v>717897.02657478699</v>
      </c>
      <c r="EP208" s="2">
        <v>600990.35316144605</v>
      </c>
      <c r="EQ208" s="2">
        <v>818113.66840436403</v>
      </c>
      <c r="ER208" s="2">
        <v>689073.41051668802</v>
      </c>
      <c r="ES208" s="2">
        <v>665291.32668112696</v>
      </c>
      <c r="ET208" s="2">
        <v>34469609.639898397</v>
      </c>
      <c r="EU208" s="2">
        <v>16981657.738503799</v>
      </c>
      <c r="EV208" s="2">
        <v>136212.37871019699</v>
      </c>
      <c r="EW208" s="2">
        <v>1769065.87646483</v>
      </c>
      <c r="EX208" s="2">
        <v>100655177.992388</v>
      </c>
      <c r="EY208" s="2">
        <v>2559332069.95187</v>
      </c>
      <c r="EZ208" s="2">
        <v>1879968.7806341299</v>
      </c>
      <c r="FA208" s="2">
        <v>266243.87395939499</v>
      </c>
      <c r="FB208" s="2">
        <v>21126261.517254401</v>
      </c>
      <c r="FC208" s="2">
        <v>361322702.14229602</v>
      </c>
      <c r="FD208" s="2">
        <v>298641313.33180201</v>
      </c>
      <c r="FE208" s="2">
        <v>0</v>
      </c>
      <c r="FF208" s="2">
        <v>2551304.19894297</v>
      </c>
      <c r="FG208" s="2">
        <v>48230216.910278499</v>
      </c>
      <c r="FH208" s="2">
        <v>0</v>
      </c>
      <c r="FI208" s="2">
        <v>1565491.16471758</v>
      </c>
      <c r="FJ208" s="2">
        <v>353594.15390875802</v>
      </c>
      <c r="FK208" s="2">
        <v>384911.16152544803</v>
      </c>
      <c r="FL208" s="2">
        <v>2338539.1011326201</v>
      </c>
      <c r="FM208" s="2">
        <v>0</v>
      </c>
      <c r="FN208" s="2">
        <v>0</v>
      </c>
      <c r="FO208" s="2">
        <v>730864.35378392402</v>
      </c>
      <c r="FP208" s="2">
        <v>881907.71608494304</v>
      </c>
      <c r="FQ208" s="2">
        <v>525458.09578349802</v>
      </c>
      <c r="FR208" s="2">
        <v>1930699.4543150801</v>
      </c>
      <c r="FS208" s="2">
        <v>2826942.39452133</v>
      </c>
      <c r="FT208" s="2">
        <v>1763474.78970314</v>
      </c>
      <c r="FU208" s="2">
        <v>840756.85027819802</v>
      </c>
      <c r="FV208" s="2">
        <v>59587.369983482698</v>
      </c>
      <c r="FW208" s="2">
        <v>9046461.80857726</v>
      </c>
      <c r="FX208" s="2">
        <v>3020398.7434492302</v>
      </c>
      <c r="FY208" s="2">
        <v>2751447.39609958</v>
      </c>
      <c r="FZ208" s="2">
        <v>580088.93606483703</v>
      </c>
      <c r="GA208" s="2">
        <v>8045551.2938514501</v>
      </c>
      <c r="GB208" s="2">
        <v>0</v>
      </c>
      <c r="GC208" s="2">
        <v>691928.61065434304</v>
      </c>
      <c r="GD208" s="2">
        <v>754328.12890389597</v>
      </c>
      <c r="GE208" s="2">
        <v>414038.600430277</v>
      </c>
      <c r="GF208" s="2">
        <v>496109.55315096799</v>
      </c>
      <c r="GG208" s="2">
        <v>147349.14668954199</v>
      </c>
      <c r="GH208" s="2">
        <v>287298.483196271</v>
      </c>
      <c r="GI208" s="2">
        <v>1749666.3447740299</v>
      </c>
      <c r="GJ208" s="2">
        <v>500764.85532318801</v>
      </c>
      <c r="GK208" s="2">
        <v>278522.10936471203</v>
      </c>
      <c r="GL208" s="2">
        <v>91337916.180760697</v>
      </c>
      <c r="GM208" s="2">
        <v>63154.896796701098</v>
      </c>
      <c r="GN208" s="2">
        <v>197554.22305481799</v>
      </c>
      <c r="GO208" s="2">
        <v>0</v>
      </c>
      <c r="GP208" s="2">
        <v>101307.038593107</v>
      </c>
      <c r="GQ208" s="2">
        <v>2010143.71259449</v>
      </c>
      <c r="GR208" s="2">
        <v>2139165.94523894</v>
      </c>
      <c r="GS208" s="2">
        <v>96514.797469861602</v>
      </c>
      <c r="GT208" s="2">
        <v>1891020.5337405701</v>
      </c>
      <c r="GU208" s="2">
        <v>1607970.8612997101</v>
      </c>
      <c r="GV208" s="2">
        <v>1704419.5646651599</v>
      </c>
      <c r="GW208" s="2">
        <v>939453.26995911903</v>
      </c>
      <c r="GX208" s="2">
        <v>247108.388684398</v>
      </c>
      <c r="GY208" s="2">
        <v>51227062.090562597</v>
      </c>
      <c r="GZ208" s="2">
        <v>994924.08225442003</v>
      </c>
      <c r="HA208" s="2">
        <v>5796992.3216482699</v>
      </c>
      <c r="HB208" s="2">
        <v>263193.69602022698</v>
      </c>
      <c r="HC208" s="2">
        <v>1254348.35906361</v>
      </c>
      <c r="HD208" s="2">
        <v>232667.143991191</v>
      </c>
      <c r="HE208" s="2">
        <v>173144.29289298801</v>
      </c>
      <c r="HF208" s="2">
        <v>464972.01271086198</v>
      </c>
      <c r="HG208" s="2">
        <v>995078.04865171399</v>
      </c>
      <c r="HH208" s="2">
        <v>953122.98880916694</v>
      </c>
      <c r="HI208" s="2">
        <v>1554437.6803578299</v>
      </c>
      <c r="HJ208" s="2">
        <v>2292445.2818525</v>
      </c>
      <c r="HK208" s="2">
        <v>1937229.5653238699</v>
      </c>
      <c r="HL208" s="2">
        <v>713753.02923035598</v>
      </c>
      <c r="HM208" s="2">
        <v>1664850.3789430801</v>
      </c>
      <c r="HN208" s="2">
        <v>1601371.7076679701</v>
      </c>
      <c r="HO208" s="2">
        <v>87480034.897424102</v>
      </c>
      <c r="HP208" s="2">
        <v>428222.55183853197</v>
      </c>
      <c r="HQ208" s="2">
        <v>3329487.5895438199</v>
      </c>
      <c r="HR208" s="2">
        <v>2441007329.8846598</v>
      </c>
      <c r="HS208" s="2">
        <v>387125.44766332302</v>
      </c>
      <c r="HT208" s="2">
        <v>707078.08202227997</v>
      </c>
      <c r="HU208" s="2">
        <v>334565.84631263698</v>
      </c>
      <c r="HV208" s="2">
        <v>1584449.0660393301</v>
      </c>
      <c r="HW208" s="2">
        <v>105846437.75920101</v>
      </c>
      <c r="HX208" s="2">
        <v>130556.121012063</v>
      </c>
      <c r="HY208" s="2">
        <v>12916028.814636299</v>
      </c>
      <c r="HZ208" s="2">
        <v>622170.52162962803</v>
      </c>
      <c r="IA208" s="2">
        <v>660875.797234111</v>
      </c>
      <c r="IB208" s="2">
        <v>468867.78033419198</v>
      </c>
      <c r="IC208" s="2">
        <v>1112784.55301467</v>
      </c>
      <c r="ID208" s="2">
        <v>0</v>
      </c>
      <c r="IE208" s="2">
        <v>338881.18000706501</v>
      </c>
      <c r="IF208" s="2">
        <v>228309.46984973</v>
      </c>
      <c r="IG208" s="2">
        <v>76872.612293673505</v>
      </c>
      <c r="IH208" s="2">
        <v>325600.87549171102</v>
      </c>
      <c r="II208" s="2">
        <v>107729.485956251</v>
      </c>
      <c r="IJ208" s="2">
        <v>326843.75083473697</v>
      </c>
      <c r="IK208" s="2">
        <v>1646894.51913226</v>
      </c>
      <c r="IL208" s="2">
        <v>38022.400106171001</v>
      </c>
      <c r="IM208" s="2">
        <v>2973158.8360168599</v>
      </c>
      <c r="IN208" s="2">
        <v>3015032.6337904399</v>
      </c>
      <c r="IO208" s="2">
        <v>24755858.180702001</v>
      </c>
      <c r="IP208" s="2">
        <v>556057.51774519403</v>
      </c>
      <c r="IQ208" s="2">
        <v>9269491.2006511092</v>
      </c>
      <c r="IR208" s="2">
        <v>7483468.6183301304</v>
      </c>
      <c r="IS208" s="2">
        <v>1519838.8486143299</v>
      </c>
      <c r="IT208" s="2">
        <v>1608909.4916004201</v>
      </c>
      <c r="IU208" s="2">
        <v>1763208.90342353</v>
      </c>
      <c r="IV208" s="2">
        <v>1944829.70799113</v>
      </c>
      <c r="IW208" s="2">
        <v>57336952.759606399</v>
      </c>
      <c r="IX208" s="2">
        <v>745468.49576321105</v>
      </c>
      <c r="IY208" s="2">
        <v>3696738.3744568601</v>
      </c>
      <c r="IZ208" s="2">
        <v>1696881.5309092</v>
      </c>
      <c r="JA208" s="2">
        <v>0</v>
      </c>
      <c r="JB208" s="2">
        <v>0</v>
      </c>
      <c r="JC208" s="2">
        <v>10380713.693878699</v>
      </c>
      <c r="JD208" s="2">
        <v>186522.17756791899</v>
      </c>
      <c r="JE208" s="2">
        <v>93033.386168506593</v>
      </c>
      <c r="JF208" s="2">
        <v>60563621.195228301</v>
      </c>
      <c r="JG208" s="2">
        <v>6100587.5028715301</v>
      </c>
      <c r="JH208" s="2">
        <v>370793.26171292301</v>
      </c>
      <c r="JI208" s="2">
        <v>259522.73410978599</v>
      </c>
      <c r="JJ208" s="2">
        <v>2467922.6483986401</v>
      </c>
      <c r="JK208" s="2">
        <v>412611.77353212499</v>
      </c>
      <c r="JL208" s="2">
        <v>2530036.3063384299</v>
      </c>
      <c r="JM208" s="2">
        <v>148178254.65109399</v>
      </c>
      <c r="JN208" s="2">
        <v>827104.53204610199</v>
      </c>
      <c r="JO208" s="2">
        <v>1684468.1901884</v>
      </c>
      <c r="JP208" s="2">
        <v>2306936.8423541998</v>
      </c>
      <c r="JQ208" s="2">
        <v>101684.608338411</v>
      </c>
      <c r="JR208" s="2">
        <v>0</v>
      </c>
      <c r="JS208" s="2">
        <v>1646573.54028909</v>
      </c>
      <c r="JT208" s="2">
        <v>337913.49019515503</v>
      </c>
      <c r="JU208" s="2">
        <v>447989.88446106401</v>
      </c>
      <c r="JV208" s="2">
        <v>818050.12831148703</v>
      </c>
      <c r="JW208" s="2">
        <v>72801535.794254407</v>
      </c>
      <c r="JX208" s="2">
        <v>2311950.3812818499</v>
      </c>
      <c r="JY208" s="2">
        <v>6417145.9551876402</v>
      </c>
      <c r="JZ208" s="2">
        <v>18312401.955180898</v>
      </c>
      <c r="KA208" s="2">
        <v>1958889.79849023</v>
      </c>
      <c r="KB208" s="2">
        <v>16236766.5223681</v>
      </c>
      <c r="KC208" s="2">
        <v>1347357.79424126</v>
      </c>
      <c r="KD208" s="2">
        <v>351319.44211839902</v>
      </c>
      <c r="KE208" s="2">
        <v>712626.25244595704</v>
      </c>
      <c r="KF208" s="2">
        <v>819395.26939859102</v>
      </c>
      <c r="KG208" s="2">
        <v>6419029.8669986296</v>
      </c>
      <c r="KH208" s="2">
        <v>718367.58353343501</v>
      </c>
      <c r="KI208" s="2">
        <v>0</v>
      </c>
      <c r="KJ208" s="2">
        <v>551629.59711335902</v>
      </c>
      <c r="KK208" s="2">
        <v>8677594.9448076803</v>
      </c>
      <c r="KL208" s="2">
        <v>29130.591500752798</v>
      </c>
      <c r="KM208" s="2">
        <v>11752181.1198879</v>
      </c>
      <c r="KN208" s="2">
        <v>65835544.553048097</v>
      </c>
      <c r="KO208" s="2">
        <v>34811.485153390597</v>
      </c>
      <c r="KP208" s="2">
        <v>1002389.00453179</v>
      </c>
      <c r="KQ208" s="2">
        <v>609677.91715596896</v>
      </c>
      <c r="KR208" s="2">
        <v>5732748.4724120302</v>
      </c>
      <c r="KS208" s="2">
        <v>5900867.5812483002</v>
      </c>
      <c r="KT208" s="2">
        <v>2095908.7501538801</v>
      </c>
      <c r="KU208" s="2">
        <v>707144.32807630999</v>
      </c>
      <c r="KV208" s="2">
        <v>738204.43429255194</v>
      </c>
      <c r="KW208" s="2">
        <v>5122388.27172428</v>
      </c>
      <c r="KX208" s="2">
        <v>1646093.67512253</v>
      </c>
      <c r="KY208" s="2">
        <v>0</v>
      </c>
      <c r="KZ208" s="2">
        <v>1273565.2006848201</v>
      </c>
      <c r="LA208" s="2">
        <v>2448950.6464694501</v>
      </c>
      <c r="LB208" s="2">
        <v>568322.89135183697</v>
      </c>
      <c r="LC208" s="2">
        <v>13090676.0428824</v>
      </c>
      <c r="LD208" s="2">
        <v>805366.06745343795</v>
      </c>
      <c r="LE208" s="2">
        <v>378143.01386496902</v>
      </c>
      <c r="LF208" s="2">
        <v>0</v>
      </c>
      <c r="LG208" s="2">
        <v>0</v>
      </c>
      <c r="LH208" s="2">
        <v>0</v>
      </c>
      <c r="LI208" s="2">
        <v>49242.6497208449</v>
      </c>
      <c r="LJ208" s="2">
        <v>43293029.698966697</v>
      </c>
      <c r="LK208" s="2">
        <v>2223418.3701943401</v>
      </c>
      <c r="LL208" s="2">
        <v>34350839.425612502</v>
      </c>
      <c r="LM208" s="2">
        <v>975415.75840511103</v>
      </c>
      <c r="LN208" s="2">
        <v>1103692.61005711</v>
      </c>
      <c r="LO208" s="2">
        <v>10713802.3222914</v>
      </c>
      <c r="LP208" s="2">
        <v>1202587.10670207</v>
      </c>
      <c r="LQ208" s="2">
        <v>578467.30317242804</v>
      </c>
      <c r="LR208" s="2">
        <v>1193091.13944615</v>
      </c>
      <c r="LS208" s="2">
        <v>36195362.8140641</v>
      </c>
      <c r="LT208" s="2">
        <v>1548781.56216045</v>
      </c>
      <c r="LU208" s="2">
        <v>1164662.64085549</v>
      </c>
      <c r="LV208" s="2">
        <v>405689.44157481397</v>
      </c>
      <c r="LW208" s="2">
        <v>430133.85843699501</v>
      </c>
      <c r="LX208" s="2">
        <v>1720361.90863265</v>
      </c>
      <c r="LY208" s="2">
        <v>1294649.8404294499</v>
      </c>
      <c r="LZ208" s="2">
        <v>11349442.522679901</v>
      </c>
      <c r="MA208" s="2">
        <v>0</v>
      </c>
      <c r="MB208" s="2">
        <v>0</v>
      </c>
      <c r="MC208" s="2">
        <v>38642810.439055003</v>
      </c>
      <c r="MD208" s="2">
        <v>1264015.1795518801</v>
      </c>
      <c r="ME208" s="2">
        <v>3038280.3580895602</v>
      </c>
      <c r="MF208" s="2">
        <v>19616679.3287181</v>
      </c>
      <c r="MG208" s="2">
        <v>575206.43612084701</v>
      </c>
      <c r="MH208" s="2">
        <v>569160.221555506</v>
      </c>
      <c r="MI208" s="2">
        <v>855457.98081886396</v>
      </c>
      <c r="MJ208" s="2">
        <v>957860.41476572806</v>
      </c>
      <c r="MK208" s="2">
        <v>413659.21043076197</v>
      </c>
      <c r="ML208" s="2">
        <v>6259746.8198343301</v>
      </c>
      <c r="MM208" s="2">
        <v>0</v>
      </c>
      <c r="MN208" s="2">
        <v>946432.79778640403</v>
      </c>
      <c r="MO208" s="2">
        <v>91677.068511364298</v>
      </c>
      <c r="MP208" s="2">
        <v>0</v>
      </c>
      <c r="MQ208" s="2">
        <v>252556.743718818</v>
      </c>
      <c r="MR208" s="2">
        <v>1497714.07694469</v>
      </c>
      <c r="MS208" s="2">
        <v>3864425.7292777002</v>
      </c>
      <c r="MT208" s="2">
        <v>150063677.57254899</v>
      </c>
      <c r="MU208" s="2">
        <v>2298859.6608778099</v>
      </c>
      <c r="MV208" s="2">
        <v>551911.16708637995</v>
      </c>
      <c r="MW208" s="2">
        <v>8761362.3434328903</v>
      </c>
      <c r="MX208" s="2">
        <v>131265.76282358399</v>
      </c>
    </row>
    <row r="209" spans="1:362" x14ac:dyDescent="0.3">
      <c r="A209" s="2" t="s">
        <v>361</v>
      </c>
      <c r="B209" s="2">
        <v>87</v>
      </c>
      <c r="C209" s="2" t="s">
        <v>710</v>
      </c>
      <c r="D209" s="2" t="s">
        <v>860</v>
      </c>
      <c r="E209" s="2">
        <v>1434572.33251984</v>
      </c>
      <c r="F209" s="2">
        <v>3904746.7555001401</v>
      </c>
      <c r="G209" s="2">
        <v>13751047.2623093</v>
      </c>
      <c r="H209" s="2">
        <v>122422.785453119</v>
      </c>
      <c r="I209" s="2">
        <v>1061008.9162572599</v>
      </c>
      <c r="J209" s="2">
        <v>28305800.0398385</v>
      </c>
      <c r="K209" s="2">
        <v>13618657.002707601</v>
      </c>
      <c r="L209" s="2">
        <v>2571981.95286866</v>
      </c>
      <c r="M209" s="2">
        <v>8170777.4469673997</v>
      </c>
      <c r="N209" s="2">
        <v>474291.02733026003</v>
      </c>
      <c r="O209" s="2">
        <v>0</v>
      </c>
      <c r="P209" s="2">
        <v>0</v>
      </c>
      <c r="Q209" s="2">
        <v>319532.68683844898</v>
      </c>
      <c r="R209" s="2">
        <v>0</v>
      </c>
      <c r="S209" s="2">
        <v>305972.88186562201</v>
      </c>
      <c r="T209" s="2">
        <v>34505564.519088797</v>
      </c>
      <c r="U209" s="2">
        <v>38560436.544578597</v>
      </c>
      <c r="V209" s="2">
        <v>77165201.198253199</v>
      </c>
      <c r="W209" s="2">
        <v>3133769.9317856198</v>
      </c>
      <c r="X209" s="2">
        <v>20074818.174114</v>
      </c>
      <c r="Y209" s="2">
        <v>8546707.2809136398</v>
      </c>
      <c r="Z209" s="2">
        <v>7125488.5793783804</v>
      </c>
      <c r="AA209" s="2">
        <v>658745421.49392104</v>
      </c>
      <c r="AB209" s="2">
        <v>148361.56535268601</v>
      </c>
      <c r="AC209" s="2">
        <v>235551.347535418</v>
      </c>
      <c r="AD209" s="2">
        <v>4746566.8191267001</v>
      </c>
      <c r="AE209" s="2">
        <v>5858448.2217409899</v>
      </c>
      <c r="AF209" s="2">
        <v>6342511.0782556403</v>
      </c>
      <c r="AG209" s="2">
        <v>22069468.036107</v>
      </c>
      <c r="AH209" s="2">
        <v>6534176.3133716099</v>
      </c>
      <c r="AI209" s="2">
        <v>13758432.8070351</v>
      </c>
      <c r="AJ209" s="2">
        <v>14913253.2369157</v>
      </c>
      <c r="AK209" s="2">
        <v>4800895.3596728398</v>
      </c>
      <c r="AL209" s="2">
        <v>418079179.93018502</v>
      </c>
      <c r="AM209" s="2">
        <v>20466327.946810301</v>
      </c>
      <c r="AN209" s="2">
        <v>2295662.6189250499</v>
      </c>
      <c r="AO209" s="2">
        <v>1532948.2131706499</v>
      </c>
      <c r="AP209" s="2">
        <v>3894109.7594651398</v>
      </c>
      <c r="AQ209" s="2">
        <v>71413.626202194006</v>
      </c>
      <c r="AR209" s="2">
        <v>168742.21258340901</v>
      </c>
      <c r="AS209" s="2">
        <v>1385940.57282803</v>
      </c>
      <c r="AT209" s="2">
        <v>1167689.86276899</v>
      </c>
      <c r="AU209" s="2">
        <v>1848637.0391777901</v>
      </c>
      <c r="AV209" s="2">
        <v>422387.01933886798</v>
      </c>
      <c r="AW209" s="2">
        <v>13427829.976763999</v>
      </c>
      <c r="AX209" s="2">
        <v>1217522.0678155699</v>
      </c>
      <c r="AY209" s="2">
        <v>2013160.0448201699</v>
      </c>
      <c r="AZ209" s="2">
        <v>3450250.3449515798</v>
      </c>
      <c r="BA209" s="2">
        <v>46460890.755400799</v>
      </c>
      <c r="BB209" s="2">
        <v>8177457.3105933797</v>
      </c>
      <c r="BC209" s="2">
        <v>854234.11871229205</v>
      </c>
      <c r="BD209" s="2">
        <v>583882.71007738204</v>
      </c>
      <c r="BE209" s="2">
        <v>15202317.116608299</v>
      </c>
      <c r="BF209" s="2">
        <v>6007023.1744253002</v>
      </c>
      <c r="BG209" s="2">
        <v>6391755.7695066202</v>
      </c>
      <c r="BH209" s="2">
        <v>1100518.7426237001</v>
      </c>
      <c r="BI209" s="2">
        <v>4340816.2967070304</v>
      </c>
      <c r="BJ209" s="2">
        <v>2478045.0740366098</v>
      </c>
      <c r="BK209" s="2">
        <v>127810936.405178</v>
      </c>
      <c r="BL209" s="2">
        <v>11797622.0476158</v>
      </c>
      <c r="BM209" s="2">
        <v>437256.882522195</v>
      </c>
      <c r="BN209" s="2">
        <v>3921623.7311492702</v>
      </c>
      <c r="BO209" s="2">
        <v>2088236.52317565</v>
      </c>
      <c r="BP209" s="2">
        <v>0</v>
      </c>
      <c r="BQ209" s="2">
        <v>1865879.74425163</v>
      </c>
      <c r="BR209" s="2">
        <v>377572.05950584699</v>
      </c>
      <c r="BS209" s="2">
        <v>2763762.5988516798</v>
      </c>
      <c r="BT209" s="2">
        <v>4557930.6976065496</v>
      </c>
      <c r="BU209" s="2">
        <v>0</v>
      </c>
      <c r="BV209" s="2">
        <v>2350752.1242730799</v>
      </c>
      <c r="BW209" s="2">
        <v>7621998.1629742105</v>
      </c>
      <c r="BX209" s="2">
        <v>2032447.3006736101</v>
      </c>
      <c r="BY209" s="2">
        <v>6308304.6830269396</v>
      </c>
      <c r="BZ209" s="2">
        <v>33982.600231712197</v>
      </c>
      <c r="CA209" s="2">
        <v>0</v>
      </c>
      <c r="CB209" s="2">
        <v>313255.59915600601</v>
      </c>
      <c r="CC209" s="2">
        <v>185303.41584727701</v>
      </c>
      <c r="CD209" s="2">
        <v>5275884.3347557997</v>
      </c>
      <c r="CE209" s="2">
        <v>1540841.96022679</v>
      </c>
      <c r="CF209" s="2">
        <v>958645.66949285404</v>
      </c>
      <c r="CG209" s="2">
        <v>74059.819347864206</v>
      </c>
      <c r="CH209" s="2">
        <v>2305032.5415034201</v>
      </c>
      <c r="CI209" s="2">
        <v>4079157.9284697901</v>
      </c>
      <c r="CJ209" s="2">
        <v>19233035.919590101</v>
      </c>
      <c r="CK209" s="2">
        <v>2439798.3387811701</v>
      </c>
      <c r="CL209" s="2">
        <v>321313.41304041201</v>
      </c>
      <c r="CM209" s="2">
        <v>7848608.94863996</v>
      </c>
      <c r="CN209" s="2">
        <v>3114334.0734705701</v>
      </c>
      <c r="CO209" s="2">
        <v>3434370.52942712</v>
      </c>
      <c r="CP209" s="2">
        <v>2813013.7201699899</v>
      </c>
      <c r="CQ209" s="2">
        <v>1435864.5373477801</v>
      </c>
      <c r="CR209" s="2">
        <v>78274067.531164899</v>
      </c>
      <c r="CS209" s="2">
        <v>11567015.8813654</v>
      </c>
      <c r="CT209" s="2">
        <v>5708855.7476402596</v>
      </c>
      <c r="CU209" s="2">
        <v>42675.439677954899</v>
      </c>
      <c r="CV209" s="2">
        <v>7068427.7491965396</v>
      </c>
      <c r="CW209" s="2">
        <v>1696595.3236916901</v>
      </c>
      <c r="CX209" s="2">
        <v>0</v>
      </c>
      <c r="CY209" s="2">
        <v>9046787.4195186496</v>
      </c>
      <c r="CZ209" s="2">
        <v>165479.15856268801</v>
      </c>
      <c r="DA209" s="2">
        <v>609167.46086628805</v>
      </c>
      <c r="DB209" s="2">
        <v>2433447.1345300698</v>
      </c>
      <c r="DC209" s="2">
        <v>520403.33963660197</v>
      </c>
      <c r="DD209" s="2">
        <v>224431.96969447401</v>
      </c>
      <c r="DE209" s="2">
        <v>3518158.8860460198</v>
      </c>
      <c r="DF209" s="2">
        <v>1796432.9454328101</v>
      </c>
      <c r="DG209" s="2">
        <v>316710.82394716598</v>
      </c>
      <c r="DH209" s="2">
        <v>225739.40954751399</v>
      </c>
      <c r="DI209" s="2">
        <v>2999702.4860442099</v>
      </c>
      <c r="DJ209" s="2">
        <v>17722468.701639</v>
      </c>
      <c r="DK209" s="2">
        <v>1609779.32513214</v>
      </c>
      <c r="DL209" s="2">
        <v>27291485.459713299</v>
      </c>
      <c r="DM209" s="2">
        <v>3284690.3405478899</v>
      </c>
      <c r="DN209" s="2">
        <v>5837350.2066303901</v>
      </c>
      <c r="DO209" s="2">
        <v>38123.0857400815</v>
      </c>
      <c r="DP209" s="2">
        <v>6709770.0764015596</v>
      </c>
      <c r="DQ209" s="2">
        <v>2788442.0985868201</v>
      </c>
      <c r="DR209" s="2">
        <v>0</v>
      </c>
      <c r="DS209" s="2">
        <v>1680274.3952653999</v>
      </c>
      <c r="DT209" s="2">
        <v>3744563.0399759798</v>
      </c>
      <c r="DU209" s="2">
        <v>17390294.7582541</v>
      </c>
      <c r="DV209" s="2">
        <v>690189.25995197403</v>
      </c>
      <c r="DW209" s="2">
        <v>529279.28204011696</v>
      </c>
      <c r="DX209" s="2">
        <v>1246293.41298174</v>
      </c>
      <c r="DY209" s="2">
        <v>26607566.941462401</v>
      </c>
      <c r="DZ209" s="2">
        <v>1693903.6260019201</v>
      </c>
      <c r="EA209" s="2">
        <v>6437061.5727546904</v>
      </c>
      <c r="EB209" s="2">
        <v>2067902.66942142</v>
      </c>
      <c r="EC209" s="2">
        <v>256815.95365503899</v>
      </c>
      <c r="ED209" s="2">
        <v>5887946.1730197901</v>
      </c>
      <c r="EE209" s="2">
        <v>6571908.3803618196</v>
      </c>
      <c r="EF209" s="2">
        <v>1717556.6307061401</v>
      </c>
      <c r="EG209" s="2">
        <v>7301259.5743976701</v>
      </c>
      <c r="EH209" s="2">
        <v>2766994.0124416002</v>
      </c>
      <c r="EI209" s="2">
        <v>488473.18315478298</v>
      </c>
      <c r="EJ209" s="2">
        <v>1018234.09759501</v>
      </c>
      <c r="EK209" s="2">
        <v>784400.12328073697</v>
      </c>
      <c r="EL209" s="2">
        <v>1605043.43203454</v>
      </c>
      <c r="EM209" s="2">
        <v>4017822.92481635</v>
      </c>
      <c r="EN209" s="2">
        <v>1360253.8769695901</v>
      </c>
      <c r="EO209" s="2">
        <v>1147587.2847136799</v>
      </c>
      <c r="EP209" s="2">
        <v>1314970.9572306499</v>
      </c>
      <c r="EQ209" s="2">
        <v>1256604.0636170499</v>
      </c>
      <c r="ER209" s="2">
        <v>1054048.3370872501</v>
      </c>
      <c r="ES209" s="2">
        <v>700226.81075979804</v>
      </c>
      <c r="ET209" s="2">
        <v>24715578.135908499</v>
      </c>
      <c r="EU209" s="2">
        <v>4839721.0327782501</v>
      </c>
      <c r="EV209" s="2">
        <v>0</v>
      </c>
      <c r="EW209" s="2">
        <v>189241.95965634999</v>
      </c>
      <c r="EX209" s="2">
        <v>15637876.296213901</v>
      </c>
      <c r="EY209" s="2">
        <v>601676672.57989705</v>
      </c>
      <c r="EZ209" s="2">
        <v>8017827.1856686901</v>
      </c>
      <c r="FA209" s="2">
        <v>379027.741604977</v>
      </c>
      <c r="FB209" s="2">
        <v>16906224.740226399</v>
      </c>
      <c r="FC209" s="2">
        <v>204573684.36885101</v>
      </c>
      <c r="FD209" s="2">
        <v>81792468.852959707</v>
      </c>
      <c r="FE209" s="2">
        <v>611599.583754997</v>
      </c>
      <c r="FF209" s="2">
        <v>3457012.5887064701</v>
      </c>
      <c r="FG209" s="2">
        <v>280868.63532936398</v>
      </c>
      <c r="FH209" s="2">
        <v>131852.27085587801</v>
      </c>
      <c r="FI209" s="2">
        <v>1198825.0823111499</v>
      </c>
      <c r="FJ209" s="2">
        <v>6794456.3646368496</v>
      </c>
      <c r="FK209" s="2">
        <v>1102170.4848929399</v>
      </c>
      <c r="FL209" s="2">
        <v>2939485.05622681</v>
      </c>
      <c r="FM209" s="2">
        <v>4459028.1983922198</v>
      </c>
      <c r="FN209" s="2">
        <v>1165151.1408259301</v>
      </c>
      <c r="FO209" s="2">
        <v>803283.85399254202</v>
      </c>
      <c r="FP209" s="2">
        <v>0</v>
      </c>
      <c r="FQ209" s="2">
        <v>415365.95878240501</v>
      </c>
      <c r="FR209" s="2">
        <v>0</v>
      </c>
      <c r="FS209" s="2">
        <v>2028365.0040281201</v>
      </c>
      <c r="FT209" s="2">
        <v>13412153.835739</v>
      </c>
      <c r="FU209" s="2">
        <v>62433.559908228002</v>
      </c>
      <c r="FV209" s="2">
        <v>924336.21705007204</v>
      </c>
      <c r="FW209" s="2">
        <v>28053617.1126532</v>
      </c>
      <c r="FX209" s="2">
        <v>1795399.1388219399</v>
      </c>
      <c r="FY209" s="2">
        <v>2844595.3838477102</v>
      </c>
      <c r="FZ209" s="2">
        <v>1475835.4217319801</v>
      </c>
      <c r="GA209" s="2">
        <v>15909624.521485399</v>
      </c>
      <c r="GB209" s="2">
        <v>350379.62450626702</v>
      </c>
      <c r="GC209" s="2">
        <v>8232404.3296834501</v>
      </c>
      <c r="GD209" s="2">
        <v>2378878.8996505002</v>
      </c>
      <c r="GE209" s="2">
        <v>349532.99202386301</v>
      </c>
      <c r="GF209" s="2">
        <v>1553733.76302383</v>
      </c>
      <c r="GG209" s="2">
        <v>311316.54971195001</v>
      </c>
      <c r="GH209" s="2">
        <v>448462.303834002</v>
      </c>
      <c r="GI209" s="2">
        <v>355884.57593513298</v>
      </c>
      <c r="GJ209" s="2">
        <v>313418.01207436802</v>
      </c>
      <c r="GK209" s="2">
        <v>189030.82600930499</v>
      </c>
      <c r="GL209" s="2">
        <v>194687465.18149799</v>
      </c>
      <c r="GM209" s="2">
        <v>36936190.763022602</v>
      </c>
      <c r="GN209" s="2">
        <v>24824792.055272799</v>
      </c>
      <c r="GO209" s="2">
        <v>2523220.8026310899</v>
      </c>
      <c r="GP209" s="2">
        <v>300024.99787417502</v>
      </c>
      <c r="GQ209" s="2">
        <v>4341583.3607538603</v>
      </c>
      <c r="GR209" s="2">
        <v>3823111.5427757702</v>
      </c>
      <c r="GS209" s="2">
        <v>706514.59855900705</v>
      </c>
      <c r="GT209" s="2">
        <v>2693939.5627753302</v>
      </c>
      <c r="GU209" s="2">
        <v>2333084.5727859102</v>
      </c>
      <c r="GV209" s="2">
        <v>2805730.9303078698</v>
      </c>
      <c r="GW209" s="2">
        <v>1198993.6191092499</v>
      </c>
      <c r="GX209" s="2">
        <v>1964423.05438248</v>
      </c>
      <c r="GY209" s="2">
        <v>10663022.1711214</v>
      </c>
      <c r="GZ209" s="2">
        <v>2178066.4556387798</v>
      </c>
      <c r="HA209" s="2">
        <v>3670837.96830233</v>
      </c>
      <c r="HB209" s="2">
        <v>875795.73738702503</v>
      </c>
      <c r="HC209" s="2">
        <v>805840.18397976505</v>
      </c>
      <c r="HD209" s="2">
        <v>0</v>
      </c>
      <c r="HE209" s="2">
        <v>197954.434739388</v>
      </c>
      <c r="HF209" s="2">
        <v>476502.20932456403</v>
      </c>
      <c r="HG209" s="2">
        <v>977418.99926104897</v>
      </c>
      <c r="HH209" s="2">
        <v>584938.71440308704</v>
      </c>
      <c r="HI209" s="2">
        <v>3138426.5597950402</v>
      </c>
      <c r="HJ209" s="2">
        <v>4041111.7839898798</v>
      </c>
      <c r="HK209" s="2">
        <v>4600973.0048431298</v>
      </c>
      <c r="HL209" s="2">
        <v>2504054.2963609099</v>
      </c>
      <c r="HM209" s="2">
        <v>2444995.7282142802</v>
      </c>
      <c r="HN209" s="2">
        <v>2311517.32114668</v>
      </c>
      <c r="HO209" s="2">
        <v>263872332.54198399</v>
      </c>
      <c r="HP209" s="2">
        <v>1120743.1525212899</v>
      </c>
      <c r="HQ209" s="2">
        <v>40614.148882219401</v>
      </c>
      <c r="HR209" s="2">
        <v>2288403812.0970201</v>
      </c>
      <c r="HS209" s="2">
        <v>57498.521653549004</v>
      </c>
      <c r="HT209" s="2">
        <v>5037834.2698813304</v>
      </c>
      <c r="HU209" s="2">
        <v>1186632.4901481599</v>
      </c>
      <c r="HV209" s="2">
        <v>2986638.29147274</v>
      </c>
      <c r="HW209" s="2">
        <v>98210069.918747604</v>
      </c>
      <c r="HX209" s="2">
        <v>572468.81247046799</v>
      </c>
      <c r="HY209" s="2">
        <v>3419501.1168794199</v>
      </c>
      <c r="HZ209" s="2">
        <v>2208264.60084819</v>
      </c>
      <c r="IA209" s="2">
        <v>3725261.7492756499</v>
      </c>
      <c r="IB209" s="2">
        <v>2427773.1028511198</v>
      </c>
      <c r="IC209" s="2">
        <v>2974435.2823656099</v>
      </c>
      <c r="ID209" s="2">
        <v>3968181.2113598501</v>
      </c>
      <c r="IE209" s="2">
        <v>136096.832731234</v>
      </c>
      <c r="IF209" s="2">
        <v>0</v>
      </c>
      <c r="IG209" s="2">
        <v>563522.34971554601</v>
      </c>
      <c r="IH209" s="2">
        <v>2187896.00034932</v>
      </c>
      <c r="II209" s="2">
        <v>3246471.9554005801</v>
      </c>
      <c r="IJ209" s="2">
        <v>1763634.60334289</v>
      </c>
      <c r="IK209" s="2">
        <v>3268812.1993926698</v>
      </c>
      <c r="IL209" s="2">
        <v>0</v>
      </c>
      <c r="IM209" s="2">
        <v>3138909.2877010698</v>
      </c>
      <c r="IN209" s="2">
        <v>770842.60410542996</v>
      </c>
      <c r="IO209" s="2">
        <v>3758669.6808967302</v>
      </c>
      <c r="IP209" s="2">
        <v>3821833.1788945901</v>
      </c>
      <c r="IQ209" s="2">
        <v>11267553.976524601</v>
      </c>
      <c r="IR209" s="2">
        <v>4998291.2718539899</v>
      </c>
      <c r="IS209" s="2">
        <v>4198883.8712120997</v>
      </c>
      <c r="IT209" s="2">
        <v>679547.29903683695</v>
      </c>
      <c r="IU209" s="2">
        <v>1344353.3484432001</v>
      </c>
      <c r="IV209" s="2">
        <v>802214.66397940705</v>
      </c>
      <c r="IW209" s="2">
        <v>76909775.167770296</v>
      </c>
      <c r="IX209" s="2">
        <v>2409785.2967771101</v>
      </c>
      <c r="IY209" s="2">
        <v>9359233.7938224394</v>
      </c>
      <c r="IZ209" s="2">
        <v>67710019.008048996</v>
      </c>
      <c r="JA209" s="2">
        <v>4503685.7694630101</v>
      </c>
      <c r="JB209" s="2">
        <v>4084947.0164687699</v>
      </c>
      <c r="JC209" s="2">
        <v>17614366.9575711</v>
      </c>
      <c r="JD209" s="2">
        <v>0</v>
      </c>
      <c r="JE209" s="2">
        <v>0</v>
      </c>
      <c r="JF209" s="2">
        <v>76955836.782676905</v>
      </c>
      <c r="JG209" s="2">
        <v>3192821.0499589602</v>
      </c>
      <c r="JH209" s="2">
        <v>1207429.8309571301</v>
      </c>
      <c r="JI209" s="2">
        <v>449725.16689465102</v>
      </c>
      <c r="JJ209" s="2">
        <v>24151842.006680399</v>
      </c>
      <c r="JK209" s="2">
        <v>0</v>
      </c>
      <c r="JL209" s="2">
        <v>0</v>
      </c>
      <c r="JM209" s="2">
        <v>200509661.41288</v>
      </c>
      <c r="JN209" s="2">
        <v>1700654.8499592</v>
      </c>
      <c r="JO209" s="2">
        <v>1684151.0006901999</v>
      </c>
      <c r="JP209" s="2">
        <v>4919129.1470159702</v>
      </c>
      <c r="JQ209" s="2">
        <v>0</v>
      </c>
      <c r="JR209" s="2">
        <v>543278.38872517901</v>
      </c>
      <c r="JS209" s="2">
        <v>935450.11914500198</v>
      </c>
      <c r="JT209" s="2">
        <v>0</v>
      </c>
      <c r="JU209" s="2">
        <v>900223.20701300004</v>
      </c>
      <c r="JV209" s="2">
        <v>732031.75304405601</v>
      </c>
      <c r="JW209" s="2">
        <v>71632306.399208099</v>
      </c>
      <c r="JX209" s="2">
        <v>2679298.9860053598</v>
      </c>
      <c r="JY209" s="2">
        <v>12692465.3734686</v>
      </c>
      <c r="JZ209" s="2">
        <v>19853142.740299199</v>
      </c>
      <c r="KA209" s="2">
        <v>6448093.6990767401</v>
      </c>
      <c r="KB209" s="2">
        <v>2364937.24003977</v>
      </c>
      <c r="KC209" s="2">
        <v>4590995.2018399602</v>
      </c>
      <c r="KD209" s="2">
        <v>138461.266502435</v>
      </c>
      <c r="KE209" s="2">
        <v>356588.27458226599</v>
      </c>
      <c r="KF209" s="2">
        <v>439151.46297749202</v>
      </c>
      <c r="KG209" s="2">
        <v>5441262.80835866</v>
      </c>
      <c r="KH209" s="2">
        <v>618968.855576389</v>
      </c>
      <c r="KI209" s="2">
        <v>90153.282812506601</v>
      </c>
      <c r="KJ209" s="2">
        <v>68368.0773388581</v>
      </c>
      <c r="KK209" s="2">
        <v>47341558.0132287</v>
      </c>
      <c r="KL209" s="2">
        <v>0</v>
      </c>
      <c r="KM209" s="2">
        <v>3578693.73863013</v>
      </c>
      <c r="KN209" s="2">
        <v>82637942.352014795</v>
      </c>
      <c r="KO209" s="2">
        <v>0</v>
      </c>
      <c r="KP209" s="2">
        <v>3940921.3481951901</v>
      </c>
      <c r="KQ209" s="2">
        <v>2326549.8378144698</v>
      </c>
      <c r="KR209" s="2">
        <v>3535484.57898098</v>
      </c>
      <c r="KS209" s="2">
        <v>7259515.9029010702</v>
      </c>
      <c r="KT209" s="2">
        <v>501143.85091311898</v>
      </c>
      <c r="KU209" s="2">
        <v>758088.09656396799</v>
      </c>
      <c r="KV209" s="2">
        <v>411874.44808892597</v>
      </c>
      <c r="KW209" s="2">
        <v>11736872.4256182</v>
      </c>
      <c r="KX209" s="2">
        <v>4083431.2525506401</v>
      </c>
      <c r="KY209" s="2">
        <v>4277207.95388484</v>
      </c>
      <c r="KZ209" s="2">
        <v>2957669.1206044299</v>
      </c>
      <c r="LA209" s="2">
        <v>15014674.6760455</v>
      </c>
      <c r="LB209" s="2">
        <v>205054.148897137</v>
      </c>
      <c r="LC209" s="2">
        <v>3715998.06519832</v>
      </c>
      <c r="LD209" s="2">
        <v>195342.91109648699</v>
      </c>
      <c r="LE209" s="2">
        <v>758175.76983820996</v>
      </c>
      <c r="LF209" s="2">
        <v>39391.055385474698</v>
      </c>
      <c r="LG209" s="2">
        <v>0</v>
      </c>
      <c r="LH209" s="2">
        <v>0</v>
      </c>
      <c r="LI209" s="2">
        <v>0</v>
      </c>
      <c r="LJ209" s="2">
        <v>33680213.017719999</v>
      </c>
      <c r="LK209" s="2">
        <v>3396906.5767751201</v>
      </c>
      <c r="LL209" s="2">
        <v>6770039.1648556804</v>
      </c>
      <c r="LM209" s="2">
        <v>594213.748565507</v>
      </c>
      <c r="LN209" s="2">
        <v>5088744.9995444203</v>
      </c>
      <c r="LO209" s="2">
        <v>5827489.5567543702</v>
      </c>
      <c r="LP209" s="2">
        <v>6376258.7106413096</v>
      </c>
      <c r="LQ209" s="2">
        <v>2595950.8142061499</v>
      </c>
      <c r="LR209" s="2">
        <v>1691276.5641918399</v>
      </c>
      <c r="LS209" s="2">
        <v>34791409.878644601</v>
      </c>
      <c r="LT209" s="2">
        <v>2602893.5225750501</v>
      </c>
      <c r="LU209" s="2">
        <v>2714514.1354239699</v>
      </c>
      <c r="LV209" s="2">
        <v>1782835.4947591501</v>
      </c>
      <c r="LW209" s="2">
        <v>2568497.9452426699</v>
      </c>
      <c r="LX209" s="2">
        <v>153769.713636934</v>
      </c>
      <c r="LY209" s="2">
        <v>3919106.9000516701</v>
      </c>
      <c r="LZ209" s="2">
        <v>11751313.6389674</v>
      </c>
      <c r="MA209" s="2">
        <v>3691216.8678254699</v>
      </c>
      <c r="MB209" s="2">
        <v>1652529.2140306199</v>
      </c>
      <c r="MC209" s="2">
        <v>72694254.542191401</v>
      </c>
      <c r="MD209" s="2">
        <v>511905.60106692498</v>
      </c>
      <c r="ME209" s="2">
        <v>6432758.6659017904</v>
      </c>
      <c r="MF209" s="2">
        <v>26377976.1473611</v>
      </c>
      <c r="MG209" s="2">
        <v>1518352.6424783701</v>
      </c>
      <c r="MH209" s="2">
        <v>2070084.5023439401</v>
      </c>
      <c r="MI209" s="2">
        <v>1534304.2613206001</v>
      </c>
      <c r="MJ209" s="2">
        <v>1725395.66192786</v>
      </c>
      <c r="MK209" s="2">
        <v>1010815.78433838</v>
      </c>
      <c r="ML209" s="2">
        <v>9156037.2928909902</v>
      </c>
      <c r="MM209" s="2">
        <v>423886.78092981997</v>
      </c>
      <c r="MN209" s="2">
        <v>238279.72995188701</v>
      </c>
      <c r="MO209" s="2">
        <v>989485.04105057905</v>
      </c>
      <c r="MP209" s="2">
        <v>901482.568791189</v>
      </c>
      <c r="MQ209" s="2">
        <v>1979714.51605122</v>
      </c>
      <c r="MR209" s="2">
        <v>4832160.6278670896</v>
      </c>
      <c r="MS209" s="2">
        <v>6410664.9499672698</v>
      </c>
      <c r="MT209" s="2">
        <v>129251386.17862301</v>
      </c>
      <c r="MU209" s="2">
        <v>9584949.8669827692</v>
      </c>
      <c r="MV209" s="2">
        <v>1345192.5004020601</v>
      </c>
      <c r="MW209" s="2">
        <v>47168414.874513596</v>
      </c>
      <c r="MX209" s="2">
        <v>4043093.6902868398</v>
      </c>
    </row>
    <row r="210" spans="1:362" x14ac:dyDescent="0.3">
      <c r="A210" s="2" t="s">
        <v>361</v>
      </c>
      <c r="B210" s="2">
        <v>33</v>
      </c>
      <c r="C210" s="2" t="s">
        <v>711</v>
      </c>
      <c r="D210" s="2" t="s">
        <v>861</v>
      </c>
      <c r="E210" s="2">
        <v>4568425.2376623796</v>
      </c>
      <c r="F210" s="2">
        <v>8130140.1571442997</v>
      </c>
      <c r="G210" s="2">
        <v>14588669.8115249</v>
      </c>
      <c r="H210" s="2">
        <v>1004400.02437946</v>
      </c>
      <c r="I210" s="2">
        <v>2643499.5889051501</v>
      </c>
      <c r="J210" s="2">
        <v>26024269.583247799</v>
      </c>
      <c r="K210" s="2">
        <v>12270728.056107599</v>
      </c>
      <c r="L210" s="2">
        <v>3738148.0553106102</v>
      </c>
      <c r="M210" s="2">
        <v>10331292.510302201</v>
      </c>
      <c r="N210" s="2">
        <v>351617.87010116503</v>
      </c>
      <c r="O210" s="2">
        <v>0</v>
      </c>
      <c r="P210" s="2">
        <v>0</v>
      </c>
      <c r="Q210" s="2">
        <v>0</v>
      </c>
      <c r="R210" s="2">
        <v>0</v>
      </c>
      <c r="S210" s="2">
        <v>654935.98898313497</v>
      </c>
      <c r="T210" s="2">
        <v>40317872.673811398</v>
      </c>
      <c r="U210" s="2">
        <v>38194926.577305801</v>
      </c>
      <c r="V210" s="2">
        <v>72441794.660514101</v>
      </c>
      <c r="W210" s="2">
        <v>4009955.5898942901</v>
      </c>
      <c r="X210" s="2">
        <v>20877482.024181999</v>
      </c>
      <c r="Y210" s="2">
        <v>8991610.8970929496</v>
      </c>
      <c r="Z210" s="2">
        <v>8927469.8124012109</v>
      </c>
      <c r="AA210" s="2">
        <v>538702989.30918705</v>
      </c>
      <c r="AB210" s="2">
        <v>349133.77272452699</v>
      </c>
      <c r="AC210" s="2">
        <v>494211.53208183101</v>
      </c>
      <c r="AD210" s="2">
        <v>5854844.1483872896</v>
      </c>
      <c r="AE210" s="2">
        <v>7926087.1574217696</v>
      </c>
      <c r="AF210" s="2">
        <v>7523733.3902983004</v>
      </c>
      <c r="AG210" s="2">
        <v>22350116.401165798</v>
      </c>
      <c r="AH210" s="2">
        <v>6654711.1017649202</v>
      </c>
      <c r="AI210" s="2">
        <v>16975343.000797499</v>
      </c>
      <c r="AJ210" s="2">
        <v>17809667.285307001</v>
      </c>
      <c r="AK210" s="2">
        <v>6000000.5300372299</v>
      </c>
      <c r="AL210" s="2">
        <v>323355847.96731901</v>
      </c>
      <c r="AM210" s="2">
        <v>21678179.165656</v>
      </c>
      <c r="AN210" s="2">
        <v>3122913.56432166</v>
      </c>
      <c r="AO210" s="2">
        <v>578371.95809700899</v>
      </c>
      <c r="AP210" s="2">
        <v>8308005.3473831201</v>
      </c>
      <c r="AQ210" s="2">
        <v>58404.6364709962</v>
      </c>
      <c r="AR210" s="2">
        <v>39454.565502625002</v>
      </c>
      <c r="AS210" s="2">
        <v>625526.88470120402</v>
      </c>
      <c r="AT210" s="2">
        <v>2353454.36088689</v>
      </c>
      <c r="AU210" s="2">
        <v>1784092.18526783</v>
      </c>
      <c r="AV210" s="2">
        <v>445388.09553082002</v>
      </c>
      <c r="AW210" s="2">
        <v>15159439.6978311</v>
      </c>
      <c r="AX210" s="2">
        <v>2695091.4994671699</v>
      </c>
      <c r="AY210" s="2">
        <v>2176759.1863958398</v>
      </c>
      <c r="AZ210" s="2">
        <v>1928348.4959198299</v>
      </c>
      <c r="BA210" s="2">
        <v>82511093.000334099</v>
      </c>
      <c r="BB210" s="2">
        <v>14517284.0793927</v>
      </c>
      <c r="BC210" s="2">
        <v>0</v>
      </c>
      <c r="BD210" s="2">
        <v>1213566.01256841</v>
      </c>
      <c r="BE210" s="2">
        <v>21227774.196789399</v>
      </c>
      <c r="BF210" s="2">
        <v>5901197.8264586404</v>
      </c>
      <c r="BG210" s="2">
        <v>5571444.0465647904</v>
      </c>
      <c r="BH210" s="2">
        <v>2723665.4698669701</v>
      </c>
      <c r="BI210" s="2">
        <v>1552646.8715502</v>
      </c>
      <c r="BJ210" s="2">
        <v>4345505.1776375799</v>
      </c>
      <c r="BK210" s="2">
        <v>110722556.126653</v>
      </c>
      <c r="BL210" s="2">
        <v>13001659.861104701</v>
      </c>
      <c r="BM210" s="2">
        <v>2016856.5872080601</v>
      </c>
      <c r="BN210" s="2">
        <v>5333228.0254720198</v>
      </c>
      <c r="BO210" s="2">
        <v>16009938.249876499</v>
      </c>
      <c r="BP210" s="2">
        <v>0</v>
      </c>
      <c r="BQ210" s="2">
        <v>1468922.04592102</v>
      </c>
      <c r="BR210" s="2">
        <v>263147.54382210597</v>
      </c>
      <c r="BS210" s="2">
        <v>2655066.9376175101</v>
      </c>
      <c r="BT210" s="2">
        <v>4641334.2851208001</v>
      </c>
      <c r="BU210" s="2">
        <v>0</v>
      </c>
      <c r="BV210" s="2">
        <v>3948494.42327308</v>
      </c>
      <c r="BW210" s="2">
        <v>8409328.9552947599</v>
      </c>
      <c r="BX210" s="2">
        <v>1160773.2958585599</v>
      </c>
      <c r="BY210" s="2">
        <v>5480859.45669547</v>
      </c>
      <c r="BZ210" s="2">
        <v>758713.13540338899</v>
      </c>
      <c r="CA210" s="2">
        <v>53331.180686342901</v>
      </c>
      <c r="CB210" s="2">
        <v>2216690.05276484</v>
      </c>
      <c r="CC210" s="2">
        <v>153905.785311338</v>
      </c>
      <c r="CD210" s="2">
        <v>6160397.8374580797</v>
      </c>
      <c r="CE210" s="2">
        <v>1395991.8047200199</v>
      </c>
      <c r="CF210" s="2">
        <v>1322275.82690899</v>
      </c>
      <c r="CG210" s="2">
        <v>67978.311799406802</v>
      </c>
      <c r="CH210" s="2">
        <v>2863318.3806264899</v>
      </c>
      <c r="CI210" s="2">
        <v>1588751.91367303</v>
      </c>
      <c r="CJ210" s="2">
        <v>13574601.067861401</v>
      </c>
      <c r="CK210" s="2">
        <v>2272705.7872615098</v>
      </c>
      <c r="CL210" s="2">
        <v>596216.17829797103</v>
      </c>
      <c r="CM210" s="2">
        <v>8777251.6200648993</v>
      </c>
      <c r="CN210" s="2">
        <v>3003230.2220197199</v>
      </c>
      <c r="CO210" s="2">
        <v>5439554.1485478701</v>
      </c>
      <c r="CP210" s="2">
        <v>3567886.5975425001</v>
      </c>
      <c r="CQ210" s="2">
        <v>954817.89627221494</v>
      </c>
      <c r="CR210" s="2">
        <v>63526884.807898298</v>
      </c>
      <c r="CS210" s="2">
        <v>18971450.263122</v>
      </c>
      <c r="CT210" s="2">
        <v>7336111.4744156403</v>
      </c>
      <c r="CU210" s="2">
        <v>1002360.0736052101</v>
      </c>
      <c r="CV210" s="2">
        <v>3688456.0660955599</v>
      </c>
      <c r="CW210" s="2">
        <v>3394990.2367471098</v>
      </c>
      <c r="CX210" s="2">
        <v>157870.72192447301</v>
      </c>
      <c r="CY210" s="2">
        <v>6371443.51295783</v>
      </c>
      <c r="CZ210" s="2">
        <v>252381.755954291</v>
      </c>
      <c r="DA210" s="2">
        <v>162783.745383837</v>
      </c>
      <c r="DB210" s="2">
        <v>3282792.1428633998</v>
      </c>
      <c r="DC210" s="2">
        <v>863584.42307658505</v>
      </c>
      <c r="DD210" s="2">
        <v>108985.12599786</v>
      </c>
      <c r="DE210" s="2">
        <v>2703138.68257936</v>
      </c>
      <c r="DF210" s="2">
        <v>2233669.4381734901</v>
      </c>
      <c r="DG210" s="2">
        <v>265672.37140712602</v>
      </c>
      <c r="DH210" s="2">
        <v>299989.89530082402</v>
      </c>
      <c r="DI210" s="2">
        <v>1197519.05114352</v>
      </c>
      <c r="DJ210" s="2">
        <v>41923772.718949899</v>
      </c>
      <c r="DK210" s="2">
        <v>706210.85027358099</v>
      </c>
      <c r="DL210" s="2">
        <v>74987319.438143805</v>
      </c>
      <c r="DM210" s="2">
        <v>5390519.7455145596</v>
      </c>
      <c r="DN210" s="2">
        <v>6516782.8242057804</v>
      </c>
      <c r="DO210" s="2">
        <v>278188.814995352</v>
      </c>
      <c r="DP210" s="2">
        <v>7689670.5394589901</v>
      </c>
      <c r="DQ210" s="2">
        <v>11603823.500282301</v>
      </c>
      <c r="DR210" s="2">
        <v>57686.063297277302</v>
      </c>
      <c r="DS210" s="2">
        <v>4087215.6319152801</v>
      </c>
      <c r="DT210" s="2">
        <v>7337736.2421302004</v>
      </c>
      <c r="DU210" s="2">
        <v>125658696.16745199</v>
      </c>
      <c r="DV210" s="2">
        <v>7935114.2656228403</v>
      </c>
      <c r="DW210" s="2">
        <v>1398502.7063934801</v>
      </c>
      <c r="DX210" s="2">
        <v>1037994.27156595</v>
      </c>
      <c r="DY210" s="2">
        <v>14006638.932264401</v>
      </c>
      <c r="DZ210" s="2">
        <v>661576.72101638897</v>
      </c>
      <c r="EA210" s="2">
        <v>3783483.77365726</v>
      </c>
      <c r="EB210" s="2">
        <v>1060045.1477034001</v>
      </c>
      <c r="EC210" s="2">
        <v>290932.33995398902</v>
      </c>
      <c r="ED210" s="2">
        <v>3949926.65778278</v>
      </c>
      <c r="EE210" s="2">
        <v>4915504.8468270795</v>
      </c>
      <c r="EF210" s="2">
        <v>982371.16924854706</v>
      </c>
      <c r="EG210" s="2">
        <v>1109355.5528444999</v>
      </c>
      <c r="EH210" s="2">
        <v>3430721.3568066498</v>
      </c>
      <c r="EI210" s="2">
        <v>268305.04391826602</v>
      </c>
      <c r="EJ210" s="2">
        <v>819210.29916161997</v>
      </c>
      <c r="EK210" s="2">
        <v>824460.40163133398</v>
      </c>
      <c r="EL210" s="2">
        <v>1031071.44420978</v>
      </c>
      <c r="EM210" s="2">
        <v>2422194.9046641998</v>
      </c>
      <c r="EN210" s="2">
        <v>1074350.19726735</v>
      </c>
      <c r="EO210" s="2">
        <v>421012.82788847602</v>
      </c>
      <c r="EP210" s="2">
        <v>748282.15000626701</v>
      </c>
      <c r="EQ210" s="2">
        <v>495140.473059476</v>
      </c>
      <c r="ER210" s="2">
        <v>743397.29850327701</v>
      </c>
      <c r="ES210" s="2">
        <v>574848.97609156906</v>
      </c>
      <c r="ET210" s="2">
        <v>16071553.1374959</v>
      </c>
      <c r="EU210" s="2">
        <v>5331383.9118205197</v>
      </c>
      <c r="EV210" s="2">
        <v>0</v>
      </c>
      <c r="EW210" s="2">
        <v>120361.36723485999</v>
      </c>
      <c r="EX210" s="2">
        <v>61657148.056148604</v>
      </c>
      <c r="EY210" s="2">
        <v>1447550031.33706</v>
      </c>
      <c r="EZ210" s="2">
        <v>4965752.4915638398</v>
      </c>
      <c r="FA210" s="2">
        <v>1251335.9536995799</v>
      </c>
      <c r="FB210" s="2">
        <v>17953006.790443301</v>
      </c>
      <c r="FC210" s="2">
        <v>244285739.81424499</v>
      </c>
      <c r="FD210" s="2">
        <v>145014588.46913001</v>
      </c>
      <c r="FE210" s="2">
        <v>108775.195508462</v>
      </c>
      <c r="FF210" s="2">
        <v>1336767.92822607</v>
      </c>
      <c r="FG210" s="2">
        <v>310322.06349341403</v>
      </c>
      <c r="FH210" s="2">
        <v>79968.267237915396</v>
      </c>
      <c r="FI210" s="2">
        <v>840167.12432729697</v>
      </c>
      <c r="FJ210" s="2">
        <v>11539948.3009273</v>
      </c>
      <c r="FK210" s="2">
        <v>1327171.02949603</v>
      </c>
      <c r="FL210" s="2">
        <v>4883080.63054334</v>
      </c>
      <c r="FM210" s="2">
        <v>2947532.9171922202</v>
      </c>
      <c r="FN210" s="2">
        <v>8710656.8020760305</v>
      </c>
      <c r="FO210" s="2">
        <v>69116.832986704205</v>
      </c>
      <c r="FP210" s="2">
        <v>0</v>
      </c>
      <c r="FQ210" s="2">
        <v>1295581.35153325</v>
      </c>
      <c r="FR210" s="2">
        <v>115597.67667640399</v>
      </c>
      <c r="FS210" s="2">
        <v>3392782.4821963701</v>
      </c>
      <c r="FT210" s="2">
        <v>7805402.2635067804</v>
      </c>
      <c r="FU210" s="2">
        <v>0</v>
      </c>
      <c r="FV210" s="2">
        <v>391110.856669556</v>
      </c>
      <c r="FW210" s="2">
        <v>30169959.562228698</v>
      </c>
      <c r="FX210" s="2">
        <v>2830541.2634808999</v>
      </c>
      <c r="FY210" s="2">
        <v>575032.59803278698</v>
      </c>
      <c r="FZ210" s="2">
        <v>1536597.13460752</v>
      </c>
      <c r="GA210" s="2">
        <v>20091959.523279399</v>
      </c>
      <c r="GB210" s="2">
        <v>44092.9851112822</v>
      </c>
      <c r="GC210" s="2">
        <v>8742191.0715501197</v>
      </c>
      <c r="GD210" s="2">
        <v>915160.90320917103</v>
      </c>
      <c r="GE210" s="2">
        <v>14642636.016233601</v>
      </c>
      <c r="GF210" s="2">
        <v>609142.67782037403</v>
      </c>
      <c r="GG210" s="2">
        <v>540555.90780902305</v>
      </c>
      <c r="GH210" s="2">
        <v>535979.0915639</v>
      </c>
      <c r="GI210" s="2">
        <v>100129.7550167</v>
      </c>
      <c r="GJ210" s="2">
        <v>94264.988710815494</v>
      </c>
      <c r="GK210" s="2">
        <v>102647.703788945</v>
      </c>
      <c r="GL210" s="2">
        <v>120151012.949365</v>
      </c>
      <c r="GM210" s="2">
        <v>41455830.848460399</v>
      </c>
      <c r="GN210" s="2">
        <v>10950686.824206101</v>
      </c>
      <c r="GO210" s="2">
        <v>3812842.1790885399</v>
      </c>
      <c r="GP210" s="2">
        <v>71186.974719683407</v>
      </c>
      <c r="GQ210" s="2">
        <v>3369779.30045973</v>
      </c>
      <c r="GR210" s="2">
        <v>5100725.9447575798</v>
      </c>
      <c r="GS210" s="2">
        <v>516872.436170017</v>
      </c>
      <c r="GT210" s="2">
        <v>1678711.80212046</v>
      </c>
      <c r="GU210" s="2">
        <v>1031605.78061632</v>
      </c>
      <c r="GV210" s="2">
        <v>2552158.4773835</v>
      </c>
      <c r="GW210" s="2">
        <v>518216.476308349</v>
      </c>
      <c r="GX210" s="2">
        <v>1192931.1816739701</v>
      </c>
      <c r="GY210" s="2">
        <v>10184865.560670501</v>
      </c>
      <c r="GZ210" s="2">
        <v>7150950.6407270702</v>
      </c>
      <c r="HA210" s="2">
        <v>4165815.5063346201</v>
      </c>
      <c r="HB210" s="2">
        <v>9723953.7382530905</v>
      </c>
      <c r="HC210" s="2">
        <v>429620.88359033503</v>
      </c>
      <c r="HD210" s="2">
        <v>67966.184430831097</v>
      </c>
      <c r="HE210" s="2">
        <v>289312.22177372302</v>
      </c>
      <c r="HF210" s="2">
        <v>100939.300465928</v>
      </c>
      <c r="HG210" s="2">
        <v>528904.89531251101</v>
      </c>
      <c r="HH210" s="2">
        <v>461718.46425470698</v>
      </c>
      <c r="HI210" s="2">
        <v>961009.25817558798</v>
      </c>
      <c r="HJ210" s="2">
        <v>1744421.64645073</v>
      </c>
      <c r="HK210" s="2">
        <v>1575872.9956449801</v>
      </c>
      <c r="HL210" s="2">
        <v>987304.36954863602</v>
      </c>
      <c r="HM210" s="2">
        <v>1178659.6807975799</v>
      </c>
      <c r="HN210" s="2">
        <v>1316739.92199738</v>
      </c>
      <c r="HO210" s="2">
        <v>199179205.498907</v>
      </c>
      <c r="HP210" s="2">
        <v>262230.59436619398</v>
      </c>
      <c r="HQ210" s="2">
        <v>258971.151502405</v>
      </c>
      <c r="HR210" s="2">
        <v>1779204551.5736301</v>
      </c>
      <c r="HS210" s="2">
        <v>62705.0171354743</v>
      </c>
      <c r="HT210" s="2">
        <v>4050801.0755814598</v>
      </c>
      <c r="HU210" s="2">
        <v>773439.76964827196</v>
      </c>
      <c r="HV210" s="2">
        <v>1339938.1859476899</v>
      </c>
      <c r="HW210" s="2">
        <v>73970146.317128003</v>
      </c>
      <c r="HX210" s="2">
        <v>28744402.045517199</v>
      </c>
      <c r="HY210" s="2">
        <v>7989208.6042061197</v>
      </c>
      <c r="HZ210" s="2">
        <v>1392021.91779247</v>
      </c>
      <c r="IA210" s="2">
        <v>1403363.23944898</v>
      </c>
      <c r="IB210" s="2">
        <v>1361398.8363741201</v>
      </c>
      <c r="IC210" s="2">
        <v>3721089.49907943</v>
      </c>
      <c r="ID210" s="2">
        <v>1467652.9667193801</v>
      </c>
      <c r="IE210" s="2">
        <v>766875.12160785706</v>
      </c>
      <c r="IF210" s="2">
        <v>0</v>
      </c>
      <c r="IG210" s="2">
        <v>291110.07257949398</v>
      </c>
      <c r="IH210" s="2">
        <v>1627875.3206837999</v>
      </c>
      <c r="II210" s="2">
        <v>2270087.7628882201</v>
      </c>
      <c r="IJ210" s="2">
        <v>1232070.15886724</v>
      </c>
      <c r="IK210" s="2">
        <v>1940258.7415410799</v>
      </c>
      <c r="IL210" s="2">
        <v>48034.758761185003</v>
      </c>
      <c r="IM210" s="2">
        <v>7075666.8436795697</v>
      </c>
      <c r="IN210" s="2">
        <v>217226.519374183</v>
      </c>
      <c r="IO210" s="2">
        <v>20653457.861217599</v>
      </c>
      <c r="IP210" s="2">
        <v>4435737.60442176</v>
      </c>
      <c r="IQ210" s="2">
        <v>6659833.49630816</v>
      </c>
      <c r="IR210" s="2">
        <v>4242235.5418339698</v>
      </c>
      <c r="IS210" s="2">
        <v>2958094.9479092401</v>
      </c>
      <c r="IT210" s="2">
        <v>472985.59343453299</v>
      </c>
      <c r="IU210" s="2">
        <v>756227.16605897201</v>
      </c>
      <c r="IV210" s="2">
        <v>633262.94685504795</v>
      </c>
      <c r="IW210" s="2">
        <v>55198516.994877003</v>
      </c>
      <c r="IX210" s="2">
        <v>1090771.46581502</v>
      </c>
      <c r="IY210" s="2">
        <v>10576760.0592464</v>
      </c>
      <c r="IZ210" s="2">
        <v>47657502.174249001</v>
      </c>
      <c r="JA210" s="2">
        <v>4829934.5440296698</v>
      </c>
      <c r="JB210" s="2">
        <v>3662662.5020354399</v>
      </c>
      <c r="JC210" s="2">
        <v>25514344.185743701</v>
      </c>
      <c r="JD210" s="2">
        <v>0</v>
      </c>
      <c r="JE210" s="2">
        <v>0</v>
      </c>
      <c r="JF210" s="2">
        <v>55083932.752921298</v>
      </c>
      <c r="JG210" s="2">
        <v>2958784.1243453599</v>
      </c>
      <c r="JH210" s="2">
        <v>834277.63889756904</v>
      </c>
      <c r="JI210" s="2">
        <v>1151123.6339558801</v>
      </c>
      <c r="JJ210" s="2">
        <v>57279185.732743002</v>
      </c>
      <c r="JK210" s="2">
        <v>540427.01263239398</v>
      </c>
      <c r="JL210" s="2">
        <v>0</v>
      </c>
      <c r="JM210" s="2">
        <v>78839842.266250297</v>
      </c>
      <c r="JN210" s="2">
        <v>1034544.10433853</v>
      </c>
      <c r="JO210" s="2">
        <v>1891536.96810901</v>
      </c>
      <c r="JP210" s="2">
        <v>3166495.47866792</v>
      </c>
      <c r="JQ210" s="2">
        <v>0</v>
      </c>
      <c r="JR210" s="2">
        <v>1172792.3382743399</v>
      </c>
      <c r="JS210" s="2">
        <v>705905.84412779904</v>
      </c>
      <c r="JT210" s="2">
        <v>386254.33440041699</v>
      </c>
      <c r="JU210" s="2">
        <v>734604.75647445396</v>
      </c>
      <c r="JV210" s="2">
        <v>1143145.2259839401</v>
      </c>
      <c r="JW210" s="2">
        <v>174653600.096082</v>
      </c>
      <c r="JX210" s="2">
        <v>1629432.4799812101</v>
      </c>
      <c r="JY210" s="2">
        <v>3295286.1110656299</v>
      </c>
      <c r="JZ210" s="2">
        <v>29821736.8737121</v>
      </c>
      <c r="KA210" s="2">
        <v>4664224.1079819901</v>
      </c>
      <c r="KB210" s="2">
        <v>1399009.53270333</v>
      </c>
      <c r="KC210" s="2">
        <v>10117622.9642167</v>
      </c>
      <c r="KD210" s="2">
        <v>395724.85956384102</v>
      </c>
      <c r="KE210" s="2">
        <v>251768.78405191199</v>
      </c>
      <c r="KF210" s="2">
        <v>388606.46350442199</v>
      </c>
      <c r="KG210" s="2">
        <v>3912383.7379222298</v>
      </c>
      <c r="KH210" s="2">
        <v>1511864.5633632201</v>
      </c>
      <c r="KI210" s="2">
        <v>0</v>
      </c>
      <c r="KJ210" s="2">
        <v>500858.658638241</v>
      </c>
      <c r="KK210" s="2">
        <v>41459560.921191499</v>
      </c>
      <c r="KL210" s="2">
        <v>422451.53925301798</v>
      </c>
      <c r="KM210" s="2">
        <v>8072664.0845953301</v>
      </c>
      <c r="KN210" s="2">
        <v>66658015.690392703</v>
      </c>
      <c r="KO210" s="2">
        <v>0</v>
      </c>
      <c r="KP210" s="2">
        <v>1962880.6558419301</v>
      </c>
      <c r="KQ210" s="2">
        <v>995312.14693317795</v>
      </c>
      <c r="KR210" s="2">
        <v>2496690.0276249899</v>
      </c>
      <c r="KS210" s="2">
        <v>3944826.5950254598</v>
      </c>
      <c r="KT210" s="2">
        <v>176497.61277830499</v>
      </c>
      <c r="KU210" s="2">
        <v>468031.66499785002</v>
      </c>
      <c r="KV210" s="2">
        <v>673235.36595149594</v>
      </c>
      <c r="KW210" s="2">
        <v>6559491.9064094201</v>
      </c>
      <c r="KX210" s="2">
        <v>1466766.3268094501</v>
      </c>
      <c r="KY210" s="2">
        <v>2020116.2860848401</v>
      </c>
      <c r="KZ210" s="2">
        <v>2245352.58624748</v>
      </c>
      <c r="LA210" s="2">
        <v>10552974.751295401</v>
      </c>
      <c r="LB210" s="2">
        <v>347636.15525562398</v>
      </c>
      <c r="LC210" s="2">
        <v>4268924.5997768501</v>
      </c>
      <c r="LD210" s="2">
        <v>344239.09189647197</v>
      </c>
      <c r="LE210" s="2">
        <v>1324910.93241306</v>
      </c>
      <c r="LF210" s="2">
        <v>0</v>
      </c>
      <c r="LG210" s="2">
        <v>0</v>
      </c>
      <c r="LH210" s="2">
        <v>0</v>
      </c>
      <c r="LI210" s="2">
        <v>0</v>
      </c>
      <c r="LJ210" s="2">
        <v>25716751.992107399</v>
      </c>
      <c r="LK210" s="2">
        <v>5611778.5838810299</v>
      </c>
      <c r="LL210" s="2">
        <v>10892153.0172615</v>
      </c>
      <c r="LM210" s="2">
        <v>1833360.9141305201</v>
      </c>
      <c r="LN210" s="2">
        <v>3396951.2020763801</v>
      </c>
      <c r="LO210" s="2">
        <v>3165259.0964240702</v>
      </c>
      <c r="LP210" s="2">
        <v>9855076.7556746397</v>
      </c>
      <c r="LQ210" s="2">
        <v>1340133.0808504799</v>
      </c>
      <c r="LR210" s="2">
        <v>987740.73206573003</v>
      </c>
      <c r="LS210" s="2">
        <v>24039163.3796078</v>
      </c>
      <c r="LT210" s="2">
        <v>2537992.1248458298</v>
      </c>
      <c r="LU210" s="2">
        <v>1597082.1741927201</v>
      </c>
      <c r="LV210" s="2">
        <v>1083759.3364152401</v>
      </c>
      <c r="LW210" s="2">
        <v>1258275.8647602601</v>
      </c>
      <c r="LX210" s="2">
        <v>28664.5276435013</v>
      </c>
      <c r="LY210" s="2">
        <v>3577981.2929731398</v>
      </c>
      <c r="LZ210" s="2">
        <v>4813034.4924296197</v>
      </c>
      <c r="MA210" s="2">
        <v>24273958.937098499</v>
      </c>
      <c r="MB210" s="2">
        <v>7547641.4204928996</v>
      </c>
      <c r="MC210" s="2">
        <v>117447334.43836901</v>
      </c>
      <c r="MD210" s="2">
        <v>918616.65769757098</v>
      </c>
      <c r="ME210" s="2">
        <v>4215526.3235782003</v>
      </c>
      <c r="MF210" s="2">
        <v>21110116.450091001</v>
      </c>
      <c r="MG210" s="2">
        <v>625843.89719901199</v>
      </c>
      <c r="MH210" s="2">
        <v>869343.38964998606</v>
      </c>
      <c r="MI210" s="2">
        <v>1087983.5546683699</v>
      </c>
      <c r="MJ210" s="2">
        <v>1387390.9653425401</v>
      </c>
      <c r="MK210" s="2">
        <v>417447.739520706</v>
      </c>
      <c r="ML210" s="2">
        <v>5175608.2294558203</v>
      </c>
      <c r="MM210" s="2">
        <v>6026664.0628716499</v>
      </c>
      <c r="MN210" s="2">
        <v>443858.77892399399</v>
      </c>
      <c r="MO210" s="2">
        <v>600073.00458736601</v>
      </c>
      <c r="MP210" s="2">
        <v>1270136.69803827</v>
      </c>
      <c r="MQ210" s="2">
        <v>1407256.0478592401</v>
      </c>
      <c r="MR210" s="2">
        <v>2236137.5457080901</v>
      </c>
      <c r="MS210" s="2">
        <v>1815216.19345881</v>
      </c>
      <c r="MT210" s="2">
        <v>213018690.817191</v>
      </c>
      <c r="MU210" s="2">
        <v>8882977.9912892208</v>
      </c>
      <c r="MV210" s="2">
        <v>955870.43424509896</v>
      </c>
      <c r="MW210" s="2">
        <v>26924841.841804501</v>
      </c>
      <c r="MX210" s="2">
        <v>593175.67892924906</v>
      </c>
    </row>
    <row r="211" spans="1:362" x14ac:dyDescent="0.3">
      <c r="A211" s="2" t="s">
        <v>361</v>
      </c>
      <c r="B211" s="2">
        <v>83</v>
      </c>
      <c r="C211" s="2" t="s">
        <v>712</v>
      </c>
      <c r="D211" s="2" t="s">
        <v>861</v>
      </c>
      <c r="E211" s="2">
        <v>772366.786230803</v>
      </c>
      <c r="F211" s="2">
        <v>3883785.47873388</v>
      </c>
      <c r="G211" s="2">
        <v>17569482.317774002</v>
      </c>
      <c r="H211" s="2">
        <v>0</v>
      </c>
      <c r="I211" s="2">
        <v>2880615.1228389698</v>
      </c>
      <c r="J211" s="2">
        <v>22390339.9840605</v>
      </c>
      <c r="K211" s="2">
        <v>10708431.8782076</v>
      </c>
      <c r="L211" s="2">
        <v>2316391.2769589699</v>
      </c>
      <c r="M211" s="2">
        <v>8014532.7436611</v>
      </c>
      <c r="N211" s="2">
        <v>306726.45722265402</v>
      </c>
      <c r="O211" s="2">
        <v>0</v>
      </c>
      <c r="P211" s="2">
        <v>69375.392977371899</v>
      </c>
      <c r="Q211" s="2">
        <v>120077.919193433</v>
      </c>
      <c r="R211" s="2">
        <v>0</v>
      </c>
      <c r="S211" s="2">
        <v>63939.807136892101</v>
      </c>
      <c r="T211" s="2">
        <v>37205391.562090002</v>
      </c>
      <c r="U211" s="2">
        <v>36727969.752205104</v>
      </c>
      <c r="V211" s="2">
        <v>61545254.8224051</v>
      </c>
      <c r="W211" s="2">
        <v>3830634.6678038598</v>
      </c>
      <c r="X211" s="2">
        <v>14681708.906479999</v>
      </c>
      <c r="Y211" s="2">
        <v>9857698.9028226193</v>
      </c>
      <c r="Z211" s="2">
        <v>6880110.5787996501</v>
      </c>
      <c r="AA211" s="2">
        <v>765198589.97744</v>
      </c>
      <c r="AB211" s="2">
        <v>46022.571956971202</v>
      </c>
      <c r="AC211" s="2">
        <v>587546.80588290398</v>
      </c>
      <c r="AD211" s="2">
        <v>5049670.0997217502</v>
      </c>
      <c r="AE211" s="2">
        <v>6373560.9373495001</v>
      </c>
      <c r="AF211" s="2">
        <v>6105848.53069345</v>
      </c>
      <c r="AG211" s="2">
        <v>23081864.731075801</v>
      </c>
      <c r="AH211" s="2">
        <v>6871263.5063771699</v>
      </c>
      <c r="AI211" s="2">
        <v>14377268.445918299</v>
      </c>
      <c r="AJ211" s="2">
        <v>15384476.103544701</v>
      </c>
      <c r="AK211" s="2">
        <v>4895018.7400046801</v>
      </c>
      <c r="AL211" s="2">
        <v>291980826.36589998</v>
      </c>
      <c r="AM211" s="2">
        <v>21924664.379291799</v>
      </c>
      <c r="AN211" s="2">
        <v>2735101.6816552798</v>
      </c>
      <c r="AO211" s="2">
        <v>1692443.77393465</v>
      </c>
      <c r="AP211" s="2">
        <v>4585433.94695378</v>
      </c>
      <c r="AQ211" s="2">
        <v>0</v>
      </c>
      <c r="AR211" s="2">
        <v>67890.376091325306</v>
      </c>
      <c r="AS211" s="2">
        <v>1294361.1013102899</v>
      </c>
      <c r="AT211" s="2">
        <v>710858.61483252305</v>
      </c>
      <c r="AU211" s="2">
        <v>1076056.17676742</v>
      </c>
      <c r="AV211" s="2">
        <v>322278.23516789702</v>
      </c>
      <c r="AW211" s="2">
        <v>11867851.732204899</v>
      </c>
      <c r="AX211" s="2">
        <v>1378431.30979012</v>
      </c>
      <c r="AY211" s="2">
        <v>1943885.6066384099</v>
      </c>
      <c r="AZ211" s="2">
        <v>2383001.5132310102</v>
      </c>
      <c r="BA211" s="2">
        <v>54643375.671734102</v>
      </c>
      <c r="BB211" s="2">
        <v>9212212.4823941197</v>
      </c>
      <c r="BC211" s="2">
        <v>766320.93802681996</v>
      </c>
      <c r="BD211" s="2">
        <v>357098.55670736003</v>
      </c>
      <c r="BE211" s="2">
        <v>9864812.7221873105</v>
      </c>
      <c r="BF211" s="2">
        <v>4080379.6002253001</v>
      </c>
      <c r="BG211" s="2">
        <v>6218640.2948258501</v>
      </c>
      <c r="BH211" s="2">
        <v>1272025.15634137</v>
      </c>
      <c r="BI211" s="2">
        <v>5345777.2670460204</v>
      </c>
      <c r="BJ211" s="2">
        <v>1749434.24588553</v>
      </c>
      <c r="BK211" s="2">
        <v>130493564.534024</v>
      </c>
      <c r="BL211" s="2">
        <v>11480608.0885743</v>
      </c>
      <c r="BM211" s="2">
        <v>383321.02818224998</v>
      </c>
      <c r="BN211" s="2">
        <v>2870884.6099158698</v>
      </c>
      <c r="BO211" s="2">
        <v>564357.704567687</v>
      </c>
      <c r="BP211" s="2">
        <v>0</v>
      </c>
      <c r="BQ211" s="2">
        <v>2355282.2490655198</v>
      </c>
      <c r="BR211" s="2">
        <v>341760.97959275398</v>
      </c>
      <c r="BS211" s="2">
        <v>2401520.49352872</v>
      </c>
      <c r="BT211" s="2">
        <v>2380303.25086948</v>
      </c>
      <c r="BU211" s="2">
        <v>0</v>
      </c>
      <c r="BV211" s="2">
        <v>334091.08253974502</v>
      </c>
      <c r="BW211" s="2">
        <v>9151974.3807666395</v>
      </c>
      <c r="BX211" s="2">
        <v>1435834.12788117</v>
      </c>
      <c r="BY211" s="2">
        <v>7122407.8395220703</v>
      </c>
      <c r="BZ211" s="2">
        <v>29360.307567611198</v>
      </c>
      <c r="CA211" s="2">
        <v>34718.853569541003</v>
      </c>
      <c r="CB211" s="2">
        <v>1189454.46690071</v>
      </c>
      <c r="CC211" s="2">
        <v>142176.73607283601</v>
      </c>
      <c r="CD211" s="2">
        <v>3620068.3513197098</v>
      </c>
      <c r="CE211" s="2">
        <v>708386.26207124698</v>
      </c>
      <c r="CF211" s="2">
        <v>780462.00235526403</v>
      </c>
      <c r="CG211" s="2">
        <v>79052.031207981796</v>
      </c>
      <c r="CH211" s="2">
        <v>1637981.5145678599</v>
      </c>
      <c r="CI211" s="2">
        <v>1979952.93627361</v>
      </c>
      <c r="CJ211" s="2">
        <v>9564122.1851633191</v>
      </c>
      <c r="CK211" s="2">
        <v>4086707.4672257602</v>
      </c>
      <c r="CL211" s="2">
        <v>248625.41158404699</v>
      </c>
      <c r="CM211" s="2">
        <v>8878789.4647420291</v>
      </c>
      <c r="CN211" s="2">
        <v>4203018.7316515902</v>
      </c>
      <c r="CO211" s="2">
        <v>1671913.4871714001</v>
      </c>
      <c r="CP211" s="2">
        <v>2985932.0031886799</v>
      </c>
      <c r="CQ211" s="2">
        <v>697077.18845571205</v>
      </c>
      <c r="CR211" s="2">
        <v>72616869.369498298</v>
      </c>
      <c r="CS211" s="2">
        <v>28748853.617204301</v>
      </c>
      <c r="CT211" s="2">
        <v>5903702.8057981804</v>
      </c>
      <c r="CU211" s="2">
        <v>460296.17257550999</v>
      </c>
      <c r="CV211" s="2">
        <v>11363333.9668965</v>
      </c>
      <c r="CW211" s="2">
        <v>2403681.93108356</v>
      </c>
      <c r="CX211" s="2">
        <v>0</v>
      </c>
      <c r="CY211" s="2">
        <v>9531310.0978307407</v>
      </c>
      <c r="CZ211" s="2">
        <v>152768.10057926999</v>
      </c>
      <c r="DA211" s="2">
        <v>635300.00195887999</v>
      </c>
      <c r="DB211" s="2">
        <v>337178.38758776197</v>
      </c>
      <c r="DC211" s="2">
        <v>821792.73447356699</v>
      </c>
      <c r="DD211" s="2">
        <v>46444.2074255396</v>
      </c>
      <c r="DE211" s="2">
        <v>2520742.8430793602</v>
      </c>
      <c r="DF211" s="2">
        <v>3281282.4356314498</v>
      </c>
      <c r="DG211" s="2">
        <v>46356.882801237698</v>
      </c>
      <c r="DH211" s="2">
        <v>35895.117227852803</v>
      </c>
      <c r="DI211" s="2">
        <v>2787172.1813483699</v>
      </c>
      <c r="DJ211" s="2">
        <v>40540120.465992302</v>
      </c>
      <c r="DK211" s="2">
        <v>1042973.84509579</v>
      </c>
      <c r="DL211" s="2">
        <v>59729953.940668598</v>
      </c>
      <c r="DM211" s="2">
        <v>2905084.1818145602</v>
      </c>
      <c r="DN211" s="2">
        <v>3377502.0618500202</v>
      </c>
      <c r="DO211" s="2">
        <v>177129.54682195699</v>
      </c>
      <c r="DP211" s="2">
        <v>7303788.4068827499</v>
      </c>
      <c r="DQ211" s="2">
        <v>6905040.7209598999</v>
      </c>
      <c r="DR211" s="2">
        <v>329344.59042700502</v>
      </c>
      <c r="DS211" s="2">
        <v>4633518.3201705003</v>
      </c>
      <c r="DT211" s="2">
        <v>3174788.42723335</v>
      </c>
      <c r="DU211" s="2">
        <v>79029592.686255097</v>
      </c>
      <c r="DV211" s="2">
        <v>1505969.22982375</v>
      </c>
      <c r="DW211" s="2">
        <v>2474042.3637208999</v>
      </c>
      <c r="DX211" s="2">
        <v>1273953.4367484101</v>
      </c>
      <c r="DY211" s="2">
        <v>21587953.051592998</v>
      </c>
      <c r="DZ211" s="2">
        <v>1244488.8165770499</v>
      </c>
      <c r="EA211" s="2">
        <v>8715711.7535263002</v>
      </c>
      <c r="EB211" s="2">
        <v>1298288.9614047899</v>
      </c>
      <c r="EC211" s="2">
        <v>0</v>
      </c>
      <c r="ED211" s="2">
        <v>7197269.4899170697</v>
      </c>
      <c r="EE211" s="2">
        <v>4536297.8852943098</v>
      </c>
      <c r="EF211" s="2">
        <v>2042831.7154081301</v>
      </c>
      <c r="EG211" s="2">
        <v>92462.718141035803</v>
      </c>
      <c r="EH211" s="2">
        <v>3093672.55224306</v>
      </c>
      <c r="EI211" s="2">
        <v>736008.81367151102</v>
      </c>
      <c r="EJ211" s="2">
        <v>806933.72225933196</v>
      </c>
      <c r="EK211" s="2">
        <v>873834.93714313104</v>
      </c>
      <c r="EL211" s="2">
        <v>1093023.1135479901</v>
      </c>
      <c r="EM211" s="2">
        <v>2443190.04954137</v>
      </c>
      <c r="EN211" s="2">
        <v>655864.81440558098</v>
      </c>
      <c r="EO211" s="2">
        <v>699138.16448331997</v>
      </c>
      <c r="EP211" s="2">
        <v>371259.83609360602</v>
      </c>
      <c r="EQ211" s="2">
        <v>676085.51475893694</v>
      </c>
      <c r="ER211" s="2">
        <v>1060035.88235823</v>
      </c>
      <c r="ES211" s="2">
        <v>1230056.1547544601</v>
      </c>
      <c r="ET211" s="2">
        <v>9588067.79088342</v>
      </c>
      <c r="EU211" s="2">
        <v>1644737.8438619999</v>
      </c>
      <c r="EV211" s="2">
        <v>0</v>
      </c>
      <c r="EW211" s="2">
        <v>104397.27362316199</v>
      </c>
      <c r="EX211" s="2">
        <v>59027542.101257697</v>
      </c>
      <c r="EY211" s="2">
        <v>1300908496.1824</v>
      </c>
      <c r="EZ211" s="2">
        <v>4964994.6759532299</v>
      </c>
      <c r="FA211" s="2">
        <v>484465.80111031397</v>
      </c>
      <c r="FB211" s="2">
        <v>10626549.001532899</v>
      </c>
      <c r="FC211" s="2">
        <v>235333257.44903499</v>
      </c>
      <c r="FD211" s="2">
        <v>95687372.693766698</v>
      </c>
      <c r="FE211" s="2">
        <v>967419.14923300105</v>
      </c>
      <c r="FF211" s="2">
        <v>1715074.19051193</v>
      </c>
      <c r="FG211" s="2">
        <v>304073.82435100502</v>
      </c>
      <c r="FH211" s="2">
        <v>63223.701008860997</v>
      </c>
      <c r="FI211" s="2">
        <v>839091.09850767301</v>
      </c>
      <c r="FJ211" s="2">
        <v>10247627.652665701</v>
      </c>
      <c r="FK211" s="2">
        <v>940037.42230146599</v>
      </c>
      <c r="FL211" s="2">
        <v>2123711.5680585401</v>
      </c>
      <c r="FM211" s="2">
        <v>2836469.2873255499</v>
      </c>
      <c r="FN211" s="2">
        <v>1388292.2679164901</v>
      </c>
      <c r="FO211" s="2">
        <v>760434.43203312403</v>
      </c>
      <c r="FP211" s="2">
        <v>0</v>
      </c>
      <c r="FQ211" s="2">
        <v>860083.51163852599</v>
      </c>
      <c r="FR211" s="2">
        <v>65761.217894927206</v>
      </c>
      <c r="FS211" s="2">
        <v>647950.82133375504</v>
      </c>
      <c r="FT211" s="2">
        <v>7660696.5984127996</v>
      </c>
      <c r="FU211" s="2">
        <v>0</v>
      </c>
      <c r="FV211" s="2">
        <v>477107.47439261002</v>
      </c>
      <c r="FW211" s="2">
        <v>51322264.5349591</v>
      </c>
      <c r="FX211" s="2">
        <v>2006423.70091941</v>
      </c>
      <c r="FY211" s="2">
        <v>1468047.04704665</v>
      </c>
      <c r="FZ211" s="2">
        <v>1021076.66971888</v>
      </c>
      <c r="GA211" s="2">
        <v>19627222.8340251</v>
      </c>
      <c r="GB211" s="2">
        <v>413236.44800775201</v>
      </c>
      <c r="GC211" s="2">
        <v>8822538.0239834506</v>
      </c>
      <c r="GD211" s="2">
        <v>1669923.03806581</v>
      </c>
      <c r="GE211" s="2">
        <v>12646350.381075701</v>
      </c>
      <c r="GF211" s="2">
        <v>1239677.1877925401</v>
      </c>
      <c r="GG211" s="2">
        <v>141738.32622817499</v>
      </c>
      <c r="GH211" s="2">
        <v>267859.19709417701</v>
      </c>
      <c r="GI211" s="2">
        <v>180123.85734945801</v>
      </c>
      <c r="GJ211" s="2">
        <v>164211.60943188801</v>
      </c>
      <c r="GK211" s="2">
        <v>198108.80130289801</v>
      </c>
      <c r="GL211" s="2">
        <v>146510941.01919499</v>
      </c>
      <c r="GM211" s="2">
        <v>38568781.713255897</v>
      </c>
      <c r="GN211" s="2">
        <v>45485150.680739403</v>
      </c>
      <c r="GO211" s="2">
        <v>2220446.0630304101</v>
      </c>
      <c r="GP211" s="2">
        <v>127798.117295116</v>
      </c>
      <c r="GQ211" s="2">
        <v>2850437.6549897701</v>
      </c>
      <c r="GR211" s="2">
        <v>3704426.85942386</v>
      </c>
      <c r="GS211" s="2">
        <v>215797.008234106</v>
      </c>
      <c r="GT211" s="2">
        <v>864216.50490570103</v>
      </c>
      <c r="GU211" s="2">
        <v>892752.82649309502</v>
      </c>
      <c r="GV211" s="2">
        <v>1959768.5770540901</v>
      </c>
      <c r="GW211" s="2">
        <v>247720.04096621199</v>
      </c>
      <c r="GX211" s="2">
        <v>1380397.84709014</v>
      </c>
      <c r="GY211" s="2">
        <v>9762042.0291402396</v>
      </c>
      <c r="GZ211" s="2">
        <v>2539510.6484072702</v>
      </c>
      <c r="HA211" s="2">
        <v>4389486.9366208501</v>
      </c>
      <c r="HB211" s="2">
        <v>5481726.1935296701</v>
      </c>
      <c r="HC211" s="2">
        <v>906080.36055901297</v>
      </c>
      <c r="HD211" s="2">
        <v>387441.40792412002</v>
      </c>
      <c r="HE211" s="2">
        <v>242717.56794224799</v>
      </c>
      <c r="HF211" s="2">
        <v>407243.76730255998</v>
      </c>
      <c r="HG211" s="2">
        <v>1106916.5038899099</v>
      </c>
      <c r="HH211" s="2">
        <v>205698.33865514799</v>
      </c>
      <c r="HI211" s="2">
        <v>1632652.02668563</v>
      </c>
      <c r="HJ211" s="2">
        <v>1902006.1996464599</v>
      </c>
      <c r="HK211" s="2">
        <v>2385673.2366103502</v>
      </c>
      <c r="HL211" s="2">
        <v>658928.60490650299</v>
      </c>
      <c r="HM211" s="2">
        <v>1924527.13185178</v>
      </c>
      <c r="HN211" s="2">
        <v>1650785.8781298201</v>
      </c>
      <c r="HO211" s="2">
        <v>183602951.236269</v>
      </c>
      <c r="HP211" s="2">
        <v>399302.26894013298</v>
      </c>
      <c r="HQ211" s="2">
        <v>44755.6129043045</v>
      </c>
      <c r="HR211" s="2">
        <v>1498465635.6168301</v>
      </c>
      <c r="HS211" s="2">
        <v>0</v>
      </c>
      <c r="HT211" s="2">
        <v>3685228.3718962702</v>
      </c>
      <c r="HU211" s="2">
        <v>786703.14447121101</v>
      </c>
      <c r="HV211" s="2">
        <v>1351299.44078072</v>
      </c>
      <c r="HW211" s="2">
        <v>125494525.562997</v>
      </c>
      <c r="HX211" s="2">
        <v>5384366.75086613</v>
      </c>
      <c r="HY211" s="2">
        <v>8362047.1453393102</v>
      </c>
      <c r="HZ211" s="2">
        <v>2308566.4765304099</v>
      </c>
      <c r="IA211" s="2">
        <v>1915462.6892015501</v>
      </c>
      <c r="IB211" s="2">
        <v>1633765.0119078599</v>
      </c>
      <c r="IC211" s="2">
        <v>3026010.5398843298</v>
      </c>
      <c r="ID211" s="2">
        <v>1948814.7748797501</v>
      </c>
      <c r="IE211" s="2">
        <v>88675.554936454297</v>
      </c>
      <c r="IF211" s="2">
        <v>0</v>
      </c>
      <c r="IG211" s="2">
        <v>371791.84729425499</v>
      </c>
      <c r="IH211" s="2">
        <v>532156.16179958801</v>
      </c>
      <c r="II211" s="2">
        <v>2392253.9633694999</v>
      </c>
      <c r="IJ211" s="2">
        <v>851060.89348282595</v>
      </c>
      <c r="IK211" s="2">
        <v>2387851.4199991599</v>
      </c>
      <c r="IL211" s="2">
        <v>0</v>
      </c>
      <c r="IM211" s="2">
        <v>4248418.5857208204</v>
      </c>
      <c r="IN211" s="2">
        <v>389956.66374401399</v>
      </c>
      <c r="IO211" s="2">
        <v>1978224.52884789</v>
      </c>
      <c r="IP211" s="2">
        <v>2183551.2712114402</v>
      </c>
      <c r="IQ211" s="2">
        <v>4735054.0437940797</v>
      </c>
      <c r="IR211" s="2">
        <v>5293206.7975127101</v>
      </c>
      <c r="IS211" s="2">
        <v>4305217.4340514699</v>
      </c>
      <c r="IT211" s="2">
        <v>420031.44205091998</v>
      </c>
      <c r="IU211" s="2">
        <v>1814107.0194176999</v>
      </c>
      <c r="IV211" s="2">
        <v>451918.49301206297</v>
      </c>
      <c r="IW211" s="2">
        <v>34516131.135118097</v>
      </c>
      <c r="IX211" s="2">
        <v>732771.27602418698</v>
      </c>
      <c r="IY211" s="2">
        <v>16331016.8988973</v>
      </c>
      <c r="IZ211" s="2">
        <v>44547814.265282303</v>
      </c>
      <c r="JA211" s="2">
        <v>5008281.1177296704</v>
      </c>
      <c r="JB211" s="2">
        <v>3426004.9043687801</v>
      </c>
      <c r="JC211" s="2">
        <v>19105588.8237793</v>
      </c>
      <c r="JD211" s="2">
        <v>800825.159293012</v>
      </c>
      <c r="JE211" s="2">
        <v>0</v>
      </c>
      <c r="JF211" s="2">
        <v>27764842.695040599</v>
      </c>
      <c r="JG211" s="2">
        <v>1291752.2615823799</v>
      </c>
      <c r="JH211" s="2">
        <v>1401735.81449596</v>
      </c>
      <c r="JI211" s="2">
        <v>371972.73935501499</v>
      </c>
      <c r="JJ211" s="2">
        <v>29683241.576363798</v>
      </c>
      <c r="JK211" s="2">
        <v>0</v>
      </c>
      <c r="JL211" s="2">
        <v>0</v>
      </c>
      <c r="JM211" s="2">
        <v>39043112.859531596</v>
      </c>
      <c r="JN211" s="2">
        <v>1186782.55190392</v>
      </c>
      <c r="JO211" s="2">
        <v>1054242.8905569699</v>
      </c>
      <c r="JP211" s="2">
        <v>1228328.56100084</v>
      </c>
      <c r="JQ211" s="2">
        <v>0</v>
      </c>
      <c r="JR211" s="2">
        <v>203577.67425237401</v>
      </c>
      <c r="JS211" s="2">
        <v>864487.07926047302</v>
      </c>
      <c r="JT211" s="2">
        <v>0</v>
      </c>
      <c r="JU211" s="2">
        <v>766705.11220468301</v>
      </c>
      <c r="JV211" s="2">
        <v>629410.83893132105</v>
      </c>
      <c r="JW211" s="2">
        <v>33729707.8745666</v>
      </c>
      <c r="JX211" s="2">
        <v>1013232.58573973</v>
      </c>
      <c r="JY211" s="2">
        <v>6205285.6809253199</v>
      </c>
      <c r="JZ211" s="2">
        <v>12335566.523702299</v>
      </c>
      <c r="KA211" s="2">
        <v>5443740.4040483804</v>
      </c>
      <c r="KB211" s="2">
        <v>2368756.9448049702</v>
      </c>
      <c r="KC211" s="2">
        <v>2856998.4224454099</v>
      </c>
      <c r="KD211" s="2">
        <v>240759.261122661</v>
      </c>
      <c r="KE211" s="2">
        <v>194675.712138748</v>
      </c>
      <c r="KF211" s="2">
        <v>423423.81468259799</v>
      </c>
      <c r="KG211" s="2">
        <v>3535762.8446009699</v>
      </c>
      <c r="KH211" s="2">
        <v>383280.43017053202</v>
      </c>
      <c r="KI211" s="2">
        <v>53617.558346785998</v>
      </c>
      <c r="KJ211" s="2">
        <v>319231.39980027103</v>
      </c>
      <c r="KK211" s="2">
        <v>21785786.002564099</v>
      </c>
      <c r="KL211" s="2">
        <v>77442.304311272499</v>
      </c>
      <c r="KM211" s="2">
        <v>4771770.91634918</v>
      </c>
      <c r="KN211" s="2">
        <v>52302418.815279096</v>
      </c>
      <c r="KO211" s="2">
        <v>0</v>
      </c>
      <c r="KP211" s="2">
        <v>2451552.3595913802</v>
      </c>
      <c r="KQ211" s="2">
        <v>1311230.5298287999</v>
      </c>
      <c r="KR211" s="2">
        <v>998914.57180580799</v>
      </c>
      <c r="KS211" s="2">
        <v>2884377.5526504498</v>
      </c>
      <c r="KT211" s="2">
        <v>404562.29014894</v>
      </c>
      <c r="KU211" s="2">
        <v>262896.430832093</v>
      </c>
      <c r="KV211" s="2">
        <v>406081.92841793998</v>
      </c>
      <c r="KW211" s="2">
        <v>1945985.7672375799</v>
      </c>
      <c r="KX211" s="2">
        <v>1705249.67399053</v>
      </c>
      <c r="KY211" s="2">
        <v>2016415.61631818</v>
      </c>
      <c r="KZ211" s="2">
        <v>630181.48131186701</v>
      </c>
      <c r="LA211" s="2">
        <v>14058301.6932455</v>
      </c>
      <c r="LB211" s="2">
        <v>57171.542574828702</v>
      </c>
      <c r="LC211" s="2">
        <v>3444223.4220387298</v>
      </c>
      <c r="LD211" s="2">
        <v>210586.801546098</v>
      </c>
      <c r="LE211" s="2">
        <v>961563.14768848196</v>
      </c>
      <c r="LF211" s="2">
        <v>0</v>
      </c>
      <c r="LG211" s="2">
        <v>0</v>
      </c>
      <c r="LH211" s="2">
        <v>0</v>
      </c>
      <c r="LI211" s="2">
        <v>0</v>
      </c>
      <c r="LJ211" s="2">
        <v>23156784.944236901</v>
      </c>
      <c r="LK211" s="2">
        <v>2219855.5279238899</v>
      </c>
      <c r="LL211" s="2">
        <v>18949283.927326299</v>
      </c>
      <c r="LM211" s="2">
        <v>1842939.9498246</v>
      </c>
      <c r="LN211" s="2">
        <v>4738176.0667189704</v>
      </c>
      <c r="LO211" s="2">
        <v>4065715.8794052601</v>
      </c>
      <c r="LP211" s="2">
        <v>6379864.0146735897</v>
      </c>
      <c r="LQ211" s="2">
        <v>1316788.75505018</v>
      </c>
      <c r="LR211" s="2">
        <v>1310528.07075282</v>
      </c>
      <c r="LS211" s="2">
        <v>12092040.901408101</v>
      </c>
      <c r="LT211" s="2">
        <v>2945728.92518873</v>
      </c>
      <c r="LU211" s="2">
        <v>1158935.89280375</v>
      </c>
      <c r="LV211" s="2">
        <v>1470926.1525182</v>
      </c>
      <c r="LW211" s="2">
        <v>1630500.68975065</v>
      </c>
      <c r="LX211" s="2">
        <v>196908.56279052599</v>
      </c>
      <c r="LY211" s="2">
        <v>3469518.53489254</v>
      </c>
      <c r="LZ211" s="2">
        <v>2505756.7774417098</v>
      </c>
      <c r="MA211" s="2">
        <v>5614993.5199420303</v>
      </c>
      <c r="MB211" s="2">
        <v>407449.46404281602</v>
      </c>
      <c r="MC211" s="2">
        <v>68904749.033103198</v>
      </c>
      <c r="MD211" s="2">
        <v>1068592.6400041799</v>
      </c>
      <c r="ME211" s="2">
        <v>5508644.09413049</v>
      </c>
      <c r="MF211" s="2">
        <v>12045733.2983426</v>
      </c>
      <c r="MG211" s="2">
        <v>1216300.9158814601</v>
      </c>
      <c r="MH211" s="2">
        <v>1690376.4569393599</v>
      </c>
      <c r="MI211" s="2">
        <v>1265454.63922577</v>
      </c>
      <c r="MJ211" s="2">
        <v>1300490.4457882999</v>
      </c>
      <c r="MK211" s="2">
        <v>692451.01798865595</v>
      </c>
      <c r="ML211" s="2">
        <v>2929967.24237723</v>
      </c>
      <c r="MM211" s="2">
        <v>2453138.2470132401</v>
      </c>
      <c r="MN211" s="2">
        <v>44495.014357305197</v>
      </c>
      <c r="MO211" s="2">
        <v>1099390.6432757699</v>
      </c>
      <c r="MP211" s="2">
        <v>2196710.33770139</v>
      </c>
      <c r="MQ211" s="2">
        <v>739286.29313557094</v>
      </c>
      <c r="MR211" s="2">
        <v>3441345.0775995199</v>
      </c>
      <c r="MS211" s="2">
        <v>2697488.1164648002</v>
      </c>
      <c r="MT211" s="2">
        <v>128719037.29329699</v>
      </c>
      <c r="MU211" s="2">
        <v>9930394.7402095404</v>
      </c>
      <c r="MV211" s="2">
        <v>1864840.63176437</v>
      </c>
      <c r="MW211" s="2">
        <v>20754428.089749102</v>
      </c>
      <c r="MX211" s="2">
        <v>2893242.0463868398</v>
      </c>
    </row>
    <row r="212" spans="1:362" x14ac:dyDescent="0.3">
      <c r="A212" s="2" t="s">
        <v>361</v>
      </c>
      <c r="B212" s="2">
        <v>31</v>
      </c>
      <c r="C212" s="2" t="s">
        <v>713</v>
      </c>
      <c r="D212" s="2" t="s">
        <v>861</v>
      </c>
      <c r="E212" s="2">
        <v>1503634.34028487</v>
      </c>
      <c r="F212" s="2">
        <v>6243985.2652068799</v>
      </c>
      <c r="G212" s="2">
        <v>7631221.2086405298</v>
      </c>
      <c r="H212" s="2">
        <v>123593.581065297</v>
      </c>
      <c r="I212" s="2">
        <v>5470490.1254164102</v>
      </c>
      <c r="J212" s="2">
        <v>15476234.5943322</v>
      </c>
      <c r="K212" s="2">
        <v>9322866.7839627694</v>
      </c>
      <c r="L212" s="2">
        <v>2910794.00243783</v>
      </c>
      <c r="M212" s="2">
        <v>5942517.4389418401</v>
      </c>
      <c r="N212" s="2">
        <v>605167.947779504</v>
      </c>
      <c r="O212" s="2">
        <v>0</v>
      </c>
      <c r="P212" s="2">
        <v>0</v>
      </c>
      <c r="Q212" s="2">
        <v>44148.962721150601</v>
      </c>
      <c r="R212" s="2">
        <v>0</v>
      </c>
      <c r="S212" s="2">
        <v>64787.190739563797</v>
      </c>
      <c r="T212" s="2">
        <v>37800292.842421196</v>
      </c>
      <c r="U212" s="2">
        <v>37957203.798020497</v>
      </c>
      <c r="V212" s="2">
        <v>72020071.456666097</v>
      </c>
      <c r="W212" s="2">
        <v>4328613.4000258697</v>
      </c>
      <c r="X212" s="2">
        <v>16026702.7134255</v>
      </c>
      <c r="Y212" s="2">
        <v>9592557.2215393893</v>
      </c>
      <c r="Z212" s="2">
        <v>7735053.6003484102</v>
      </c>
      <c r="AA212" s="2">
        <v>634815512.14941502</v>
      </c>
      <c r="AB212" s="2">
        <v>654458.10283520096</v>
      </c>
      <c r="AC212" s="2">
        <v>404473.60708991101</v>
      </c>
      <c r="AD212" s="2">
        <v>5918805.4942455702</v>
      </c>
      <c r="AE212" s="2">
        <v>9114696.5046543498</v>
      </c>
      <c r="AF212" s="2">
        <v>6931983.9289854001</v>
      </c>
      <c r="AG212" s="2">
        <v>25440407.265165702</v>
      </c>
      <c r="AH212" s="2">
        <v>6924599.7376516201</v>
      </c>
      <c r="AI212" s="2">
        <v>14732482.3469314</v>
      </c>
      <c r="AJ212" s="2">
        <v>14692051.7340149</v>
      </c>
      <c r="AK212" s="2">
        <v>4252585.1143721798</v>
      </c>
      <c r="AL212" s="2">
        <v>351437772.02868402</v>
      </c>
      <c r="AM212" s="2">
        <v>21771105.266736001</v>
      </c>
      <c r="AN212" s="2">
        <v>2593302.9826715998</v>
      </c>
      <c r="AO212" s="2">
        <v>191075.46193841999</v>
      </c>
      <c r="AP212" s="2">
        <v>4461531.8514920697</v>
      </c>
      <c r="AQ212" s="2">
        <v>0</v>
      </c>
      <c r="AR212" s="2">
        <v>35777.346811094998</v>
      </c>
      <c r="AS212" s="2">
        <v>625631.90512430796</v>
      </c>
      <c r="AT212" s="2">
        <v>682127.68128053204</v>
      </c>
      <c r="AU212" s="2">
        <v>1089438.37710798</v>
      </c>
      <c r="AV212" s="2">
        <v>207856.17817196899</v>
      </c>
      <c r="AW212" s="2">
        <v>8436244.2620623503</v>
      </c>
      <c r="AX212" s="2">
        <v>1041586.72091704</v>
      </c>
      <c r="AY212" s="2">
        <v>2734393.91476251</v>
      </c>
      <c r="AZ212" s="2">
        <v>2138570.8383816602</v>
      </c>
      <c r="BA212" s="2">
        <v>29598499.664991502</v>
      </c>
      <c r="BB212" s="2">
        <v>5471941.3322539404</v>
      </c>
      <c r="BC212" s="2">
        <v>96606.750308376199</v>
      </c>
      <c r="BD212" s="2">
        <v>775399.39304349304</v>
      </c>
      <c r="BE212" s="2">
        <v>8276144.2752822703</v>
      </c>
      <c r="BF212" s="2">
        <v>3989340.042264</v>
      </c>
      <c r="BG212" s="2">
        <v>4251165.0949210403</v>
      </c>
      <c r="BH212" s="2">
        <v>1396841.7286231101</v>
      </c>
      <c r="BI212" s="2">
        <v>1010977.06115248</v>
      </c>
      <c r="BJ212" s="2">
        <v>2363375.0861671302</v>
      </c>
      <c r="BK212" s="2">
        <v>67536354.203838006</v>
      </c>
      <c r="BL212" s="2">
        <v>5336512.1812931001</v>
      </c>
      <c r="BM212" s="2">
        <v>1824434.98500306</v>
      </c>
      <c r="BN212" s="2">
        <v>3421051.0868517002</v>
      </c>
      <c r="BO212" s="2">
        <v>1873103.18686135</v>
      </c>
      <c r="BP212" s="2">
        <v>0</v>
      </c>
      <c r="BQ212" s="2">
        <v>1397248.29644857</v>
      </c>
      <c r="BR212" s="2">
        <v>222467.130644722</v>
      </c>
      <c r="BS212" s="2">
        <v>1357651.5606992899</v>
      </c>
      <c r="BT212" s="2">
        <v>4706047.59273169</v>
      </c>
      <c r="BU212" s="2">
        <v>0</v>
      </c>
      <c r="BV212" s="2">
        <v>1212640.17617308</v>
      </c>
      <c r="BW212" s="2">
        <v>7834100.9571350003</v>
      </c>
      <c r="BX212" s="2">
        <v>923006.64567716897</v>
      </c>
      <c r="BY212" s="2">
        <v>3192580.4969997299</v>
      </c>
      <c r="BZ212" s="2">
        <v>393665.63026875601</v>
      </c>
      <c r="CA212" s="2">
        <v>72311.429227466695</v>
      </c>
      <c r="CB212" s="2">
        <v>1903706.9661743599</v>
      </c>
      <c r="CC212" s="2">
        <v>129080.462322401</v>
      </c>
      <c r="CD212" s="2">
        <v>3812908.3798936401</v>
      </c>
      <c r="CE212" s="2">
        <v>844626.14638645004</v>
      </c>
      <c r="CF212" s="2">
        <v>1226680.47061084</v>
      </c>
      <c r="CG212" s="2">
        <v>0</v>
      </c>
      <c r="CH212" s="2">
        <v>1446905.8857925199</v>
      </c>
      <c r="CI212" s="2">
        <v>1015500.90496276</v>
      </c>
      <c r="CJ212" s="2">
        <v>6423493.2765991399</v>
      </c>
      <c r="CK212" s="2">
        <v>4516206.0049928799</v>
      </c>
      <c r="CL212" s="2">
        <v>354967.738573145</v>
      </c>
      <c r="CM212" s="2">
        <v>8518925.8937799409</v>
      </c>
      <c r="CN212" s="2">
        <v>1076548.3381700299</v>
      </c>
      <c r="CO212" s="2">
        <v>3534730.4376326902</v>
      </c>
      <c r="CP212" s="2">
        <v>2598468.6522961999</v>
      </c>
      <c r="CQ212" s="2">
        <v>597166.501704845</v>
      </c>
      <c r="CR212" s="2">
        <v>38975659.487868898</v>
      </c>
      <c r="CS212" s="2">
        <v>18334062.6082463</v>
      </c>
      <c r="CT212" s="2">
        <v>4393273.7131558601</v>
      </c>
      <c r="CU212" s="2">
        <v>1070960.0237006401</v>
      </c>
      <c r="CV212" s="2">
        <v>2081273.08853706</v>
      </c>
      <c r="CW212" s="2">
        <v>2287742.5861394298</v>
      </c>
      <c r="CX212" s="2">
        <v>431164.42620684201</v>
      </c>
      <c r="CY212" s="2">
        <v>6176122.8704084</v>
      </c>
      <c r="CZ212" s="2">
        <v>178747.988002823</v>
      </c>
      <c r="DA212" s="2">
        <v>152215.61434000899</v>
      </c>
      <c r="DB212" s="2">
        <v>1224216.0281300701</v>
      </c>
      <c r="DC212" s="2">
        <v>301939.30443692801</v>
      </c>
      <c r="DD212" s="2">
        <v>101014.510954111</v>
      </c>
      <c r="DE212" s="2">
        <v>1713532.80490923</v>
      </c>
      <c r="DF212" s="2">
        <v>2321895.5230561001</v>
      </c>
      <c r="DG212" s="2">
        <v>195627.502174077</v>
      </c>
      <c r="DH212" s="2">
        <v>93529.494877904406</v>
      </c>
      <c r="DI212" s="2">
        <v>1410076.5642411199</v>
      </c>
      <c r="DJ212" s="2">
        <v>53489624.446743801</v>
      </c>
      <c r="DK212" s="2">
        <v>275951.00242327299</v>
      </c>
      <c r="DL212" s="2">
        <v>73627090.2540797</v>
      </c>
      <c r="DM212" s="2">
        <v>3012808.2966145598</v>
      </c>
      <c r="DN212" s="2">
        <v>5860061.6225755597</v>
      </c>
      <c r="DO212" s="2">
        <v>50220.749921911098</v>
      </c>
      <c r="DP212" s="2">
        <v>7278195.8780527599</v>
      </c>
      <c r="DQ212" s="2">
        <v>10103602.2672156</v>
      </c>
      <c r="DR212" s="2">
        <v>0</v>
      </c>
      <c r="DS212" s="2">
        <v>5583653.8103988403</v>
      </c>
      <c r="DT212" s="2">
        <v>5776822.41128626</v>
      </c>
      <c r="DU212" s="2">
        <v>108887918.81092</v>
      </c>
      <c r="DV212" s="2">
        <v>4463978.7912066597</v>
      </c>
      <c r="DW212" s="2">
        <v>2855574.6389882602</v>
      </c>
      <c r="DX212" s="2">
        <v>778954.33885264595</v>
      </c>
      <c r="DY212" s="2">
        <v>14763241.419881299</v>
      </c>
      <c r="DZ212" s="2">
        <v>654785.30268553097</v>
      </c>
      <c r="EA212" s="2">
        <v>4038730.0568965902</v>
      </c>
      <c r="EB212" s="2">
        <v>649038.06046896405</v>
      </c>
      <c r="EC212" s="2">
        <v>0</v>
      </c>
      <c r="ED212" s="2">
        <v>4884833.4212880097</v>
      </c>
      <c r="EE212" s="2">
        <v>3743115.4091876699</v>
      </c>
      <c r="EF212" s="2">
        <v>996645.52886863402</v>
      </c>
      <c r="EG212" s="2">
        <v>1327508.2870928999</v>
      </c>
      <c r="EH212" s="2">
        <v>2684808.3427508199</v>
      </c>
      <c r="EI212" s="2">
        <v>206396.930638544</v>
      </c>
      <c r="EJ212" s="2">
        <v>834505.18756627198</v>
      </c>
      <c r="EK212" s="2">
        <v>745924.99378058198</v>
      </c>
      <c r="EL212" s="2">
        <v>1001014.91762202</v>
      </c>
      <c r="EM212" s="2">
        <v>2393390.1981427399</v>
      </c>
      <c r="EN212" s="2">
        <v>5267108.8225480299</v>
      </c>
      <c r="EO212" s="2">
        <v>525432.97817600402</v>
      </c>
      <c r="EP212" s="2">
        <v>569560.13652563503</v>
      </c>
      <c r="EQ212" s="2">
        <v>522420.89170305</v>
      </c>
      <c r="ER212" s="2">
        <v>911101.92251466599</v>
      </c>
      <c r="ES212" s="2">
        <v>402849.54012710601</v>
      </c>
      <c r="ET212" s="2">
        <v>9729862.0055475496</v>
      </c>
      <c r="EU212" s="2">
        <v>2310003.5224504699</v>
      </c>
      <c r="EV212" s="2">
        <v>0</v>
      </c>
      <c r="EW212" s="2">
        <v>46079.915899000902</v>
      </c>
      <c r="EX212" s="2">
        <v>45417929.136159703</v>
      </c>
      <c r="EY212" s="2">
        <v>1529388868.0216501</v>
      </c>
      <c r="EZ212" s="2">
        <v>3542841.3332625302</v>
      </c>
      <c r="FA212" s="2">
        <v>906437.51914485602</v>
      </c>
      <c r="FB212" s="2">
        <v>10154434.0135708</v>
      </c>
      <c r="FC212" s="2">
        <v>110749615.079923</v>
      </c>
      <c r="FD212" s="2">
        <v>96240059.104939803</v>
      </c>
      <c r="FE212" s="2">
        <v>137611</v>
      </c>
      <c r="FF212" s="2">
        <v>1290841.77921428</v>
      </c>
      <c r="FG212" s="2">
        <v>334472.276648384</v>
      </c>
      <c r="FH212" s="2">
        <v>39245.257527328598</v>
      </c>
      <c r="FI212" s="2">
        <v>924290.55309777404</v>
      </c>
      <c r="FJ212" s="2">
        <v>6680473.6252431404</v>
      </c>
      <c r="FK212" s="2">
        <v>707923.47797578096</v>
      </c>
      <c r="FL212" s="2">
        <v>1775396.1618574001</v>
      </c>
      <c r="FM212" s="2">
        <v>2067599.48938678</v>
      </c>
      <c r="FN212" s="2">
        <v>3497249.2432297301</v>
      </c>
      <c r="FO212" s="2">
        <v>1074612.3513625099</v>
      </c>
      <c r="FP212" s="2">
        <v>32502.836694266</v>
      </c>
      <c r="FQ212" s="2">
        <v>1496398.0565766301</v>
      </c>
      <c r="FR212" s="2">
        <v>0</v>
      </c>
      <c r="FS212" s="2">
        <v>1683099.37018469</v>
      </c>
      <c r="FT212" s="2">
        <v>6534229.8278434798</v>
      </c>
      <c r="FU212" s="2">
        <v>0</v>
      </c>
      <c r="FV212" s="2">
        <v>337111.26675139798</v>
      </c>
      <c r="FW212" s="2">
        <v>37257588.120494597</v>
      </c>
      <c r="FX212" s="2">
        <v>2264492.2069002599</v>
      </c>
      <c r="FY212" s="2">
        <v>709422.65337914403</v>
      </c>
      <c r="FZ212" s="2">
        <v>1074400.0829811799</v>
      </c>
      <c r="GA212" s="2">
        <v>19212559.642364699</v>
      </c>
      <c r="GB212" s="2">
        <v>33557.887084277201</v>
      </c>
      <c r="GC212" s="2">
        <v>4120686.4590501199</v>
      </c>
      <c r="GD212" s="2">
        <v>746639.12561627501</v>
      </c>
      <c r="GE212" s="2">
        <v>7692279.05696877</v>
      </c>
      <c r="GF212" s="2">
        <v>677713.57393615297</v>
      </c>
      <c r="GG212" s="2">
        <v>344302.19591175101</v>
      </c>
      <c r="GH212" s="2">
        <v>1660231.2560706499</v>
      </c>
      <c r="GI212" s="2">
        <v>69713.176106656203</v>
      </c>
      <c r="GJ212" s="2">
        <v>99299.550995324302</v>
      </c>
      <c r="GK212" s="2">
        <v>48732.745162979503</v>
      </c>
      <c r="GL212" s="2">
        <v>99592312.352394104</v>
      </c>
      <c r="GM212" s="2">
        <v>32305324.3934852</v>
      </c>
      <c r="GN212" s="2">
        <v>620466.45140608004</v>
      </c>
      <c r="GO212" s="2">
        <v>2335670.4326633099</v>
      </c>
      <c r="GP212" s="2">
        <v>58643.524313581998</v>
      </c>
      <c r="GQ212" s="2">
        <v>3943796.8372823</v>
      </c>
      <c r="GR212" s="2">
        <v>3936177.6000500801</v>
      </c>
      <c r="GS212" s="2">
        <v>182088.28939537099</v>
      </c>
      <c r="GT212" s="2">
        <v>816790.69896188006</v>
      </c>
      <c r="GU212" s="2">
        <v>805410.42343210103</v>
      </c>
      <c r="GV212" s="2">
        <v>2027500.1408960701</v>
      </c>
      <c r="GW212" s="2">
        <v>221904.66964681901</v>
      </c>
      <c r="GX212" s="2">
        <v>721226.07774156297</v>
      </c>
      <c r="GY212" s="2">
        <v>10246670.0195852</v>
      </c>
      <c r="GZ212" s="2">
        <v>10464204.9519604</v>
      </c>
      <c r="HA212" s="2">
        <v>2285754.7190862098</v>
      </c>
      <c r="HB212" s="2">
        <v>6507476.6068177205</v>
      </c>
      <c r="HC212" s="2">
        <v>247840.792983933</v>
      </c>
      <c r="HD212" s="2">
        <v>483706.57233740902</v>
      </c>
      <c r="HE212" s="2">
        <v>501393.159123338</v>
      </c>
      <c r="HF212" s="2">
        <v>103522.12714443701</v>
      </c>
      <c r="HG212" s="2">
        <v>818849.25661468995</v>
      </c>
      <c r="HH212" s="2">
        <v>153010.612467417</v>
      </c>
      <c r="HI212" s="2">
        <v>1025148.84972012</v>
      </c>
      <c r="HJ212" s="2">
        <v>1606848.22940571</v>
      </c>
      <c r="HK212" s="2">
        <v>1439952.7336805901</v>
      </c>
      <c r="HL212" s="2">
        <v>636005.64690330601</v>
      </c>
      <c r="HM212" s="2">
        <v>1188017.1760144101</v>
      </c>
      <c r="HN212" s="2">
        <v>1310603.5906656899</v>
      </c>
      <c r="HO212" s="2">
        <v>153941575.21753201</v>
      </c>
      <c r="HP212" s="2">
        <v>138777.53764354999</v>
      </c>
      <c r="HQ212" s="2">
        <v>190588.00349461401</v>
      </c>
      <c r="HR212" s="2">
        <v>1114445371.7053199</v>
      </c>
      <c r="HS212" s="2">
        <v>0</v>
      </c>
      <c r="HT212" s="2">
        <v>3316203.10796085</v>
      </c>
      <c r="HU212" s="2">
        <v>450132.57403224398</v>
      </c>
      <c r="HV212" s="2">
        <v>939119.76557031902</v>
      </c>
      <c r="HW212" s="2">
        <v>79315481.144564494</v>
      </c>
      <c r="HX212" s="2">
        <v>14819315.9680795</v>
      </c>
      <c r="HY212" s="2">
        <v>11228335.240129501</v>
      </c>
      <c r="HZ212" s="2">
        <v>1234178.6622122</v>
      </c>
      <c r="IA212" s="2">
        <v>1252818.6323001001</v>
      </c>
      <c r="IB212" s="2">
        <v>1221849.91834108</v>
      </c>
      <c r="IC212" s="2">
        <v>2818890.5828977502</v>
      </c>
      <c r="ID212" s="2">
        <v>1292595.83950156</v>
      </c>
      <c r="IE212" s="2">
        <v>104076.075067296</v>
      </c>
      <c r="IF212" s="2">
        <v>0</v>
      </c>
      <c r="IG212" s="2">
        <v>278397.67346910201</v>
      </c>
      <c r="IH212" s="2">
        <v>1096023.4532218899</v>
      </c>
      <c r="II212" s="2">
        <v>2184830.2002370101</v>
      </c>
      <c r="IJ212" s="2">
        <v>861972.79790869099</v>
      </c>
      <c r="IK212" s="2">
        <v>1380818.84022403</v>
      </c>
      <c r="IL212" s="2">
        <v>0</v>
      </c>
      <c r="IM212" s="2">
        <v>12658759.6540998</v>
      </c>
      <c r="IN212" s="2">
        <v>262172.02077115502</v>
      </c>
      <c r="IO212" s="2">
        <v>19450031.530616701</v>
      </c>
      <c r="IP212" s="2">
        <v>1314563.6161183501</v>
      </c>
      <c r="IQ212" s="2">
        <v>2937093.0835927501</v>
      </c>
      <c r="IR212" s="2">
        <v>3420529.5886714901</v>
      </c>
      <c r="IS212" s="2">
        <v>2937902.8470536401</v>
      </c>
      <c r="IT212" s="2">
        <v>401595.90960255603</v>
      </c>
      <c r="IU212" s="2">
        <v>1209751.9081715499</v>
      </c>
      <c r="IV212" s="2">
        <v>481214.42225608398</v>
      </c>
      <c r="IW212" s="2">
        <v>29932854.113403</v>
      </c>
      <c r="IX212" s="2">
        <v>692461.46225997503</v>
      </c>
      <c r="IY212" s="2">
        <v>10101070.889501899</v>
      </c>
      <c r="IZ212" s="2">
        <v>25172367.289349001</v>
      </c>
      <c r="JA212" s="2">
        <v>3688883.4340630099</v>
      </c>
      <c r="JB212" s="2">
        <v>2916795.8832702502</v>
      </c>
      <c r="JC212" s="2">
        <v>14326816.092219301</v>
      </c>
      <c r="JD212" s="2">
        <v>0</v>
      </c>
      <c r="JE212" s="2">
        <v>0</v>
      </c>
      <c r="JF212" s="2">
        <v>27127296.266440298</v>
      </c>
      <c r="JG212" s="2">
        <v>1189377.9116759701</v>
      </c>
      <c r="JH212" s="2">
        <v>653968.77980483801</v>
      </c>
      <c r="JI212" s="2">
        <v>567283.74716153299</v>
      </c>
      <c r="JJ212" s="2">
        <v>21836483.3438701</v>
      </c>
      <c r="JK212" s="2">
        <v>0</v>
      </c>
      <c r="JL212" s="2">
        <v>0</v>
      </c>
      <c r="JM212" s="2">
        <v>32368885.7701548</v>
      </c>
      <c r="JN212" s="2">
        <v>1027020.49979314</v>
      </c>
      <c r="JO212" s="2">
        <v>585299.48955637799</v>
      </c>
      <c r="JP212" s="2">
        <v>1645024.1354434399</v>
      </c>
      <c r="JQ212" s="2">
        <v>0</v>
      </c>
      <c r="JR212" s="2">
        <v>349338.700021511</v>
      </c>
      <c r="JS212" s="2">
        <v>656789.79581891606</v>
      </c>
      <c r="JT212" s="2">
        <v>0</v>
      </c>
      <c r="JU212" s="2">
        <v>491935.68919592502</v>
      </c>
      <c r="JV212" s="2">
        <v>772930.20824783097</v>
      </c>
      <c r="JW212" s="2">
        <v>59212813.554014698</v>
      </c>
      <c r="JX212" s="2">
        <v>858899.62929194397</v>
      </c>
      <c r="JY212" s="2">
        <v>2844352.7150515299</v>
      </c>
      <c r="JZ212" s="2">
        <v>15102624.6376813</v>
      </c>
      <c r="KA212" s="2">
        <v>2606081.8502745298</v>
      </c>
      <c r="KB212" s="2">
        <v>2612484.6728244801</v>
      </c>
      <c r="KC212" s="2">
        <v>4580953.3101411704</v>
      </c>
      <c r="KD212" s="2">
        <v>248501.57706565</v>
      </c>
      <c r="KE212" s="2">
        <v>197568.18209589901</v>
      </c>
      <c r="KF212" s="2">
        <v>415665.49209362298</v>
      </c>
      <c r="KG212" s="2">
        <v>2968377.2745004799</v>
      </c>
      <c r="KH212" s="2">
        <v>1187775.5493506801</v>
      </c>
      <c r="KI212" s="2">
        <v>0</v>
      </c>
      <c r="KJ212" s="2">
        <v>497256.22079293302</v>
      </c>
      <c r="KK212" s="2">
        <v>19258423.813722599</v>
      </c>
      <c r="KL212" s="2">
        <v>159650.412798267</v>
      </c>
      <c r="KM212" s="2">
        <v>5535466.2071543802</v>
      </c>
      <c r="KN212" s="2">
        <v>26672932.477480099</v>
      </c>
      <c r="KO212" s="2">
        <v>23873.1205366473</v>
      </c>
      <c r="KP212" s="2">
        <v>1744813.33124061</v>
      </c>
      <c r="KQ212" s="2">
        <v>918682.12233414105</v>
      </c>
      <c r="KR212" s="2">
        <v>1334280.6864698101</v>
      </c>
      <c r="KS212" s="2">
        <v>3343934.01586266</v>
      </c>
      <c r="KT212" s="2">
        <v>113126.842739065</v>
      </c>
      <c r="KU212" s="2">
        <v>338073.11672305898</v>
      </c>
      <c r="KV212" s="2">
        <v>568963.44916574296</v>
      </c>
      <c r="KW212" s="2">
        <v>2332887.8353229198</v>
      </c>
      <c r="KX212" s="2">
        <v>1552659.83353921</v>
      </c>
      <c r="KY212" s="2">
        <v>1478479.3216848399</v>
      </c>
      <c r="KZ212" s="2">
        <v>674847.61642665195</v>
      </c>
      <c r="LA212" s="2">
        <v>8253554.95689099</v>
      </c>
      <c r="LB212" s="2">
        <v>51081.777246598002</v>
      </c>
      <c r="LC212" s="2">
        <v>2955310.0001942101</v>
      </c>
      <c r="LD212" s="2">
        <v>208055.53167364799</v>
      </c>
      <c r="LE212" s="2">
        <v>861387.52501606103</v>
      </c>
      <c r="LF212" s="2">
        <v>0</v>
      </c>
      <c r="LG212" s="2">
        <v>0</v>
      </c>
      <c r="LH212" s="2">
        <v>25464.508726292101</v>
      </c>
      <c r="LI212" s="2">
        <v>0</v>
      </c>
      <c r="LJ212" s="2">
        <v>19572084.628625799</v>
      </c>
      <c r="LK212" s="2">
        <v>2879471.7309804298</v>
      </c>
      <c r="LL212" s="2">
        <v>14562708.5632315</v>
      </c>
      <c r="LM212" s="2">
        <v>3259948.3611743702</v>
      </c>
      <c r="LN212" s="2">
        <v>2514444.4751529898</v>
      </c>
      <c r="LO212" s="2">
        <v>3854294.3462929898</v>
      </c>
      <c r="LP212" s="2">
        <v>6236951.0480232397</v>
      </c>
      <c r="LQ212" s="2">
        <v>984590.08009624504</v>
      </c>
      <c r="LR212" s="2">
        <v>774939.52426947502</v>
      </c>
      <c r="LS212" s="2">
        <v>10937618.674984099</v>
      </c>
      <c r="LT212" s="2">
        <v>2470348.7090167799</v>
      </c>
      <c r="LU212" s="2">
        <v>1232923.9536923</v>
      </c>
      <c r="LV212" s="2">
        <v>1082305.8957382799</v>
      </c>
      <c r="LW212" s="2">
        <v>943029.82815158996</v>
      </c>
      <c r="LX212" s="2">
        <v>149169.834543426</v>
      </c>
      <c r="LY212" s="2">
        <v>2191003.1293247901</v>
      </c>
      <c r="LZ212" s="2">
        <v>2208715.3488723501</v>
      </c>
      <c r="MA212" s="2">
        <v>19243122.692698501</v>
      </c>
      <c r="MB212" s="2">
        <v>1210878.0058611201</v>
      </c>
      <c r="MC212" s="2">
        <v>61891210.070248701</v>
      </c>
      <c r="MD212" s="2">
        <v>965430.18463451997</v>
      </c>
      <c r="ME212" s="2">
        <v>4212203.2308294401</v>
      </c>
      <c r="MF212" s="2">
        <v>10829009.464438001</v>
      </c>
      <c r="MG212" s="2">
        <v>684114.05131392204</v>
      </c>
      <c r="MH212" s="2">
        <v>912056.75250762503</v>
      </c>
      <c r="MI212" s="2">
        <v>1119891.5170136199</v>
      </c>
      <c r="MJ212" s="2">
        <v>1527727.6574323501</v>
      </c>
      <c r="MK212" s="2">
        <v>372298.61993855803</v>
      </c>
      <c r="ML212" s="2">
        <v>3516639.5623723501</v>
      </c>
      <c r="MM212" s="2">
        <v>3575612.7227716502</v>
      </c>
      <c r="MN212" s="2">
        <v>88669.915886426403</v>
      </c>
      <c r="MO212" s="2">
        <v>489989.18158276199</v>
      </c>
      <c r="MP212" s="2">
        <v>1990161.8521117601</v>
      </c>
      <c r="MQ212" s="2">
        <v>826064.39893337095</v>
      </c>
      <c r="MR212" s="2">
        <v>2926670.2218091399</v>
      </c>
      <c r="MS212" s="2">
        <v>1342615.9769792601</v>
      </c>
      <c r="MT212" s="2">
        <v>83895707.363066405</v>
      </c>
      <c r="MU212" s="2">
        <v>5205056.6868072897</v>
      </c>
      <c r="MV212" s="2">
        <v>910535.79036288406</v>
      </c>
      <c r="MW212" s="2">
        <v>13510844.0086475</v>
      </c>
      <c r="MX212" s="2">
        <v>2265092.5241535101</v>
      </c>
    </row>
    <row r="213" spans="1:362" x14ac:dyDescent="0.3">
      <c r="A213" s="2" t="s">
        <v>361</v>
      </c>
      <c r="B213" s="2">
        <v>341</v>
      </c>
      <c r="C213" s="2" t="s">
        <v>714</v>
      </c>
      <c r="D213" s="2" t="s">
        <v>861</v>
      </c>
      <c r="E213" s="2">
        <v>3625213.2628510199</v>
      </c>
      <c r="F213" s="2">
        <v>4460189.4529385697</v>
      </c>
      <c r="G213" s="2">
        <v>17199596.675886199</v>
      </c>
      <c r="H213" s="2">
        <v>0</v>
      </c>
      <c r="I213" s="2">
        <v>2908447.0248350799</v>
      </c>
      <c r="J213" s="2">
        <v>20976755.4840765</v>
      </c>
      <c r="K213" s="2">
        <v>8749489.9864611495</v>
      </c>
      <c r="L213" s="2">
        <v>3567793.6556875799</v>
      </c>
      <c r="M213" s="2">
        <v>8067640.7367327604</v>
      </c>
      <c r="N213" s="2">
        <v>366989.99691386102</v>
      </c>
      <c r="O213" s="2">
        <v>0</v>
      </c>
      <c r="P213" s="2">
        <v>0</v>
      </c>
      <c r="Q213" s="2">
        <v>62826.579171194098</v>
      </c>
      <c r="R213" s="2">
        <v>0</v>
      </c>
      <c r="S213" s="2">
        <v>0</v>
      </c>
      <c r="T213" s="2">
        <v>34062919.759203598</v>
      </c>
      <c r="U213" s="2">
        <v>30371130.4333167</v>
      </c>
      <c r="V213" s="2">
        <v>38585661.158944398</v>
      </c>
      <c r="W213" s="2">
        <v>3067274.5537694702</v>
      </c>
      <c r="X213" s="2">
        <v>15111098.724905301</v>
      </c>
      <c r="Y213" s="2">
        <v>8912369.5254152194</v>
      </c>
      <c r="Z213" s="2">
        <v>3865731.5551543199</v>
      </c>
      <c r="AA213" s="2">
        <v>848493643.89453006</v>
      </c>
      <c r="AB213" s="2">
        <v>218016.80914713701</v>
      </c>
      <c r="AC213" s="2">
        <v>463598.98496583599</v>
      </c>
      <c r="AD213" s="2">
        <v>3469553.65324006</v>
      </c>
      <c r="AE213" s="2">
        <v>5681878.2881656904</v>
      </c>
      <c r="AF213" s="2">
        <v>5428329.3821874997</v>
      </c>
      <c r="AG213" s="2">
        <v>17279047.662515499</v>
      </c>
      <c r="AH213" s="2">
        <v>6099702.5613926398</v>
      </c>
      <c r="AI213" s="2">
        <v>12611046.9367212</v>
      </c>
      <c r="AJ213" s="2">
        <v>17694851.885269601</v>
      </c>
      <c r="AK213" s="2">
        <v>3453944.0600495599</v>
      </c>
      <c r="AL213" s="2">
        <v>159882813.85099101</v>
      </c>
      <c r="AM213" s="2">
        <v>23125128.927677799</v>
      </c>
      <c r="AN213" s="2">
        <v>2496758.6504521598</v>
      </c>
      <c r="AO213" s="2">
        <v>185362.68268399901</v>
      </c>
      <c r="AP213" s="2">
        <v>5204607.7872494301</v>
      </c>
      <c r="AQ213" s="2">
        <v>0</v>
      </c>
      <c r="AR213" s="2">
        <v>138523.60509297199</v>
      </c>
      <c r="AS213" s="2">
        <v>1019489.3721289</v>
      </c>
      <c r="AT213" s="2">
        <v>1602882.84757978</v>
      </c>
      <c r="AU213" s="2">
        <v>1625554.5377149</v>
      </c>
      <c r="AV213" s="2">
        <v>384014.86978860898</v>
      </c>
      <c r="AW213" s="2">
        <v>17956613.099105399</v>
      </c>
      <c r="AX213" s="2">
        <v>1394401.9230808399</v>
      </c>
      <c r="AY213" s="2">
        <v>1962081.55112107</v>
      </c>
      <c r="AZ213" s="2">
        <v>2533031.8325277399</v>
      </c>
      <c r="BA213" s="2">
        <v>49331438.200367503</v>
      </c>
      <c r="BB213" s="2">
        <v>6602907.29968102</v>
      </c>
      <c r="BC213" s="2">
        <v>632986.77369656903</v>
      </c>
      <c r="BD213" s="2">
        <v>98872.352703441007</v>
      </c>
      <c r="BE213" s="2">
        <v>6592184.0810840297</v>
      </c>
      <c r="BF213" s="2">
        <v>3178419.8098370801</v>
      </c>
      <c r="BG213" s="2">
        <v>4384747.9850754803</v>
      </c>
      <c r="BH213" s="2">
        <v>1008783.1394943499</v>
      </c>
      <c r="BI213" s="2">
        <v>4861472.8348142998</v>
      </c>
      <c r="BJ213" s="2">
        <v>1417315.47467343</v>
      </c>
      <c r="BK213" s="2">
        <v>131734533.885708</v>
      </c>
      <c r="BL213" s="2">
        <v>8174309.7158434903</v>
      </c>
      <c r="BM213" s="2">
        <v>347126.10260597698</v>
      </c>
      <c r="BN213" s="2">
        <v>3518790.8707956602</v>
      </c>
      <c r="BO213" s="2">
        <v>714905.49116602098</v>
      </c>
      <c r="BP213" s="2">
        <v>0</v>
      </c>
      <c r="BQ213" s="2">
        <v>2009492.01567509</v>
      </c>
      <c r="BR213" s="2">
        <v>445658.71255915001</v>
      </c>
      <c r="BS213" s="2">
        <v>3127808.5906589199</v>
      </c>
      <c r="BT213" s="2">
        <v>2298233.7519181599</v>
      </c>
      <c r="BU213" s="2">
        <v>0</v>
      </c>
      <c r="BV213" s="2">
        <v>396189.92177307798</v>
      </c>
      <c r="BW213" s="2">
        <v>13270496.827191399</v>
      </c>
      <c r="BX213" s="2">
        <v>1730270.33600942</v>
      </c>
      <c r="BY213" s="2">
        <v>6784769.5506664598</v>
      </c>
      <c r="BZ213" s="2">
        <v>214246.815648224</v>
      </c>
      <c r="CA213" s="2">
        <v>0</v>
      </c>
      <c r="CB213" s="2">
        <v>360414.187343086</v>
      </c>
      <c r="CC213" s="2">
        <v>200782.432288101</v>
      </c>
      <c r="CD213" s="2">
        <v>3901686.5274984799</v>
      </c>
      <c r="CE213" s="2">
        <v>815687.17711770697</v>
      </c>
      <c r="CF213" s="2">
        <v>1182596.1556740699</v>
      </c>
      <c r="CG213" s="2">
        <v>0</v>
      </c>
      <c r="CH213" s="2">
        <v>1520186.9132892899</v>
      </c>
      <c r="CI213" s="2">
        <v>1747229.5107020601</v>
      </c>
      <c r="CJ213" s="2">
        <v>13562650.6228352</v>
      </c>
      <c r="CK213" s="2">
        <v>3303097.8476314698</v>
      </c>
      <c r="CL213" s="2">
        <v>159434.91099780501</v>
      </c>
      <c r="CM213" s="2">
        <v>8825595.5994982291</v>
      </c>
      <c r="CN213" s="2">
        <v>3631494.6456868099</v>
      </c>
      <c r="CO213" s="2">
        <v>3888770.8339064899</v>
      </c>
      <c r="CP213" s="2">
        <v>2922502.7211104902</v>
      </c>
      <c r="CQ213" s="2">
        <v>1297619.29823951</v>
      </c>
      <c r="CR213" s="2">
        <v>65495711.227164902</v>
      </c>
      <c r="CS213" s="2">
        <v>16903353.6864454</v>
      </c>
      <c r="CT213" s="2">
        <v>5960793.72435115</v>
      </c>
      <c r="CU213" s="2">
        <v>493599.08978982299</v>
      </c>
      <c r="CV213" s="2">
        <v>3839378.7187597002</v>
      </c>
      <c r="CW213" s="2">
        <v>1534188.35447902</v>
      </c>
      <c r="CX213" s="2">
        <v>0</v>
      </c>
      <c r="CY213" s="2">
        <v>4572807.6310404604</v>
      </c>
      <c r="CZ213" s="2">
        <v>226866.70608214301</v>
      </c>
      <c r="DA213" s="2">
        <v>0</v>
      </c>
      <c r="DB213" s="2">
        <v>277924.87378889503</v>
      </c>
      <c r="DC213" s="2">
        <v>696931.64722020004</v>
      </c>
      <c r="DD213" s="2">
        <v>168987.87038429</v>
      </c>
      <c r="DE213" s="2">
        <v>2615564.5137793599</v>
      </c>
      <c r="DF213" s="2">
        <v>3330537.9624056299</v>
      </c>
      <c r="DG213" s="2">
        <v>0</v>
      </c>
      <c r="DH213" s="2">
        <v>151588.74811572701</v>
      </c>
      <c r="DI213" s="2">
        <v>1758315.4166172501</v>
      </c>
      <c r="DJ213" s="2">
        <v>29641490.130249999</v>
      </c>
      <c r="DK213" s="2">
        <v>0</v>
      </c>
      <c r="DL213" s="2">
        <v>52901504.433436297</v>
      </c>
      <c r="DM213" s="2">
        <v>2358702.00071456</v>
      </c>
      <c r="DN213" s="2">
        <v>2710279.1441560299</v>
      </c>
      <c r="DO213" s="2">
        <v>197281.92372808099</v>
      </c>
      <c r="DP213" s="2">
        <v>5696275.4832891095</v>
      </c>
      <c r="DQ213" s="2">
        <v>2819106.0082423799</v>
      </c>
      <c r="DR213" s="2">
        <v>122946.950211606</v>
      </c>
      <c r="DS213" s="2">
        <v>2147651.0771149001</v>
      </c>
      <c r="DT213" s="2">
        <v>5322483.2452936899</v>
      </c>
      <c r="DU213" s="2">
        <v>20550726.005378298</v>
      </c>
      <c r="DV213" s="2">
        <v>438268.966862906</v>
      </c>
      <c r="DW213" s="2">
        <v>0</v>
      </c>
      <c r="DX213" s="2">
        <v>1121358.1330987001</v>
      </c>
      <c r="DY213" s="2">
        <v>30014101.313985702</v>
      </c>
      <c r="DZ213" s="2">
        <v>1691786.3396017801</v>
      </c>
      <c r="EA213" s="2">
        <v>7219694.6012313804</v>
      </c>
      <c r="EB213" s="2">
        <v>1571749.31661927</v>
      </c>
      <c r="EC213" s="2">
        <v>43360.083168569698</v>
      </c>
      <c r="ED213" s="2">
        <v>6901645.7045445703</v>
      </c>
      <c r="EE213" s="2">
        <v>4875024.2827748498</v>
      </c>
      <c r="EF213" s="2">
        <v>2516285.3929231199</v>
      </c>
      <c r="EG213" s="2">
        <v>8958792.0760289505</v>
      </c>
      <c r="EH213" s="2">
        <v>2205887.02826729</v>
      </c>
      <c r="EI213" s="2">
        <v>213745.25724790001</v>
      </c>
      <c r="EJ213" s="2">
        <v>863664.99213572196</v>
      </c>
      <c r="EK213" s="2">
        <v>938335.16815689497</v>
      </c>
      <c r="EL213" s="2">
        <v>1291119.23605916</v>
      </c>
      <c r="EM213" s="2">
        <v>3269144.3003906002</v>
      </c>
      <c r="EN213" s="2">
        <v>788273.21548992</v>
      </c>
      <c r="EO213" s="2">
        <v>1288999.2037394899</v>
      </c>
      <c r="EP213" s="2">
        <v>1195797.5824928801</v>
      </c>
      <c r="EQ213" s="2">
        <v>1022839.52176387</v>
      </c>
      <c r="ER213" s="2">
        <v>1110916.1998105</v>
      </c>
      <c r="ES213" s="2">
        <v>303834.05547735398</v>
      </c>
      <c r="ET213" s="2">
        <v>17354099.568962499</v>
      </c>
      <c r="EU213" s="2">
        <v>2796518.76806005</v>
      </c>
      <c r="EV213" s="2">
        <v>0</v>
      </c>
      <c r="EW213" s="2">
        <v>164777.07585458001</v>
      </c>
      <c r="EX213" s="2">
        <v>170093279.02520201</v>
      </c>
      <c r="EY213" s="2">
        <v>2439525610.4228501</v>
      </c>
      <c r="EZ213" s="2">
        <v>6009901.1077977698</v>
      </c>
      <c r="FA213" s="2">
        <v>183926.247489131</v>
      </c>
      <c r="FB213" s="2">
        <v>12387476.4966159</v>
      </c>
      <c r="FC213" s="2">
        <v>166416425.06145599</v>
      </c>
      <c r="FD213" s="2">
        <v>109935031.55021299</v>
      </c>
      <c r="FE213" s="2">
        <v>0</v>
      </c>
      <c r="FF213" s="2">
        <v>3714964.8850338301</v>
      </c>
      <c r="FG213" s="2">
        <v>533775.49910928996</v>
      </c>
      <c r="FH213" s="2">
        <v>43716.298140273801</v>
      </c>
      <c r="FI213" s="2">
        <v>3174939.0783476201</v>
      </c>
      <c r="FJ213" s="2">
        <v>9081058.0967650693</v>
      </c>
      <c r="FK213" s="2">
        <v>589162.43348247395</v>
      </c>
      <c r="FL213" s="2">
        <v>2378253.2163307201</v>
      </c>
      <c r="FM213" s="2">
        <v>3024800.5769922198</v>
      </c>
      <c r="FN213" s="2">
        <v>3402842.3437485802</v>
      </c>
      <c r="FO213" s="2">
        <v>49554.404981979002</v>
      </c>
      <c r="FP213" s="2">
        <v>0</v>
      </c>
      <c r="FQ213" s="2">
        <v>626456.72116079298</v>
      </c>
      <c r="FR213" s="2">
        <v>0</v>
      </c>
      <c r="FS213" s="2">
        <v>1550278.8581654001</v>
      </c>
      <c r="FT213" s="2">
        <v>10344675.7770746</v>
      </c>
      <c r="FU213" s="2">
        <v>37286.049089480999</v>
      </c>
      <c r="FV213" s="2">
        <v>261975.48482666101</v>
      </c>
      <c r="FW213" s="2">
        <v>5646758.91914187</v>
      </c>
      <c r="FX213" s="2">
        <v>1725594.38195368</v>
      </c>
      <c r="FY213" s="2">
        <v>2838535.8541651601</v>
      </c>
      <c r="FZ213" s="2">
        <v>1160459.5288921101</v>
      </c>
      <c r="GA213" s="2">
        <v>29171406.306652199</v>
      </c>
      <c r="GB213" s="2">
        <v>0</v>
      </c>
      <c r="GC213" s="2">
        <v>5087499.6137167905</v>
      </c>
      <c r="GD213" s="2">
        <v>2169866.9306028401</v>
      </c>
      <c r="GE213" s="2">
        <v>12738564.5146333</v>
      </c>
      <c r="GF213" s="2">
        <v>1274553.7094930899</v>
      </c>
      <c r="GG213" s="2">
        <v>365214.245983214</v>
      </c>
      <c r="GH213" s="2">
        <v>230651.54098418099</v>
      </c>
      <c r="GI213" s="2">
        <v>245397.45463454101</v>
      </c>
      <c r="GJ213" s="2">
        <v>131955.41908461999</v>
      </c>
      <c r="GK213" s="2">
        <v>0</v>
      </c>
      <c r="GL213" s="2">
        <v>132238044.291407</v>
      </c>
      <c r="GM213" s="2">
        <v>41056037.112455897</v>
      </c>
      <c r="GN213" s="2">
        <v>696321.64288738999</v>
      </c>
      <c r="GO213" s="2">
        <v>2101975.66948645</v>
      </c>
      <c r="GP213" s="2">
        <v>219584.684073574</v>
      </c>
      <c r="GQ213" s="2">
        <v>3967102.0808160501</v>
      </c>
      <c r="GR213" s="2">
        <v>5677829.8162406897</v>
      </c>
      <c r="GS213" s="2">
        <v>353680.71486609802</v>
      </c>
      <c r="GT213" s="2">
        <v>1405339.05325529</v>
      </c>
      <c r="GU213" s="2">
        <v>1279756.28787609</v>
      </c>
      <c r="GV213" s="2">
        <v>2711579.25435036</v>
      </c>
      <c r="GW213" s="2">
        <v>354783.1750632</v>
      </c>
      <c r="GX213" s="2">
        <v>1604564.4226452201</v>
      </c>
      <c r="GY213" s="2">
        <v>9836133.3093765099</v>
      </c>
      <c r="GZ213" s="2">
        <v>2956495.7478767298</v>
      </c>
      <c r="HA213" s="2">
        <v>2852009.0175668602</v>
      </c>
      <c r="HB213" s="2">
        <v>442353.77451374102</v>
      </c>
      <c r="HC213" s="2">
        <v>174333.100171706</v>
      </c>
      <c r="HD213" s="2">
        <v>430753.506760052</v>
      </c>
      <c r="HE213" s="2">
        <v>145779.07127487101</v>
      </c>
      <c r="HF213" s="2">
        <v>493759.54922299099</v>
      </c>
      <c r="HG213" s="2">
        <v>809267.14628242096</v>
      </c>
      <c r="HH213" s="2">
        <v>272739.85057124798</v>
      </c>
      <c r="HI213" s="2">
        <v>1914185.2731665899</v>
      </c>
      <c r="HJ213" s="2">
        <v>2100543.2815654301</v>
      </c>
      <c r="HK213" s="2">
        <v>3041607.6307389601</v>
      </c>
      <c r="HL213" s="2">
        <v>1949128.96625911</v>
      </c>
      <c r="HM213" s="2">
        <v>1932460.5251810199</v>
      </c>
      <c r="HN213" s="2">
        <v>1718272.2769364</v>
      </c>
      <c r="HO213" s="2">
        <v>180333826.34501201</v>
      </c>
      <c r="HP213" s="2">
        <v>1014525.96114574</v>
      </c>
      <c r="HQ213" s="2">
        <v>108772.236330389</v>
      </c>
      <c r="HR213" s="2">
        <v>2198826102.2465501</v>
      </c>
      <c r="HS213" s="2">
        <v>0</v>
      </c>
      <c r="HT213" s="2">
        <v>3375858.43629209</v>
      </c>
      <c r="HU213" s="2">
        <v>1380186.6293933201</v>
      </c>
      <c r="HV213" s="2">
        <v>1719209.9199115599</v>
      </c>
      <c r="HW213" s="2">
        <v>125722323.86209901</v>
      </c>
      <c r="HX213" s="2">
        <v>109869.954408347</v>
      </c>
      <c r="HY213" s="2">
        <v>13380315.7181373</v>
      </c>
      <c r="HZ213" s="2">
        <v>2829447.2240847601</v>
      </c>
      <c r="IA213" s="2">
        <v>2091624.9796416301</v>
      </c>
      <c r="IB213" s="2">
        <v>1052907.4162290399</v>
      </c>
      <c r="IC213" s="2">
        <v>2749159.7774092401</v>
      </c>
      <c r="ID213" s="2">
        <v>363609.84688255697</v>
      </c>
      <c r="IE213" s="2">
        <v>71270.451355510493</v>
      </c>
      <c r="IF213" s="2">
        <v>0</v>
      </c>
      <c r="IG213" s="2">
        <v>624355.64346909802</v>
      </c>
      <c r="IH213" s="2">
        <v>1160120.1566484701</v>
      </c>
      <c r="II213" s="2">
        <v>2608420.3602905399</v>
      </c>
      <c r="IJ213" s="2">
        <v>1530925.0342714</v>
      </c>
      <c r="IK213" s="2">
        <v>2222056.3193884101</v>
      </c>
      <c r="IL213" s="2">
        <v>40876.928917635902</v>
      </c>
      <c r="IM213" s="2">
        <v>6032655.2155505903</v>
      </c>
      <c r="IN213" s="2">
        <v>492246.213425664</v>
      </c>
      <c r="IO213" s="2">
        <v>8445135.4023666102</v>
      </c>
      <c r="IP213" s="2">
        <v>3150578.4747040598</v>
      </c>
      <c r="IQ213" s="2">
        <v>6619909.3860916104</v>
      </c>
      <c r="IR213" s="2">
        <v>12300149.4071525</v>
      </c>
      <c r="IS213" s="2">
        <v>4079582.36601261</v>
      </c>
      <c r="IT213" s="2">
        <v>589559.67188877298</v>
      </c>
      <c r="IU213" s="2">
        <v>1540629.2463990101</v>
      </c>
      <c r="IV213" s="2">
        <v>710693.79934270098</v>
      </c>
      <c r="IW213" s="2">
        <v>67716463.049922794</v>
      </c>
      <c r="IX213" s="2">
        <v>1639437.1995933601</v>
      </c>
      <c r="IY213" s="2">
        <v>7847065.7982315701</v>
      </c>
      <c r="IZ213" s="2">
        <v>45859175.545649</v>
      </c>
      <c r="JA213" s="2">
        <v>2406404.3223630101</v>
      </c>
      <c r="JB213" s="2">
        <v>2814708.7942949398</v>
      </c>
      <c r="JC213" s="2">
        <v>19577739.531899601</v>
      </c>
      <c r="JD213" s="2">
        <v>0</v>
      </c>
      <c r="JE213" s="2">
        <v>0</v>
      </c>
      <c r="JF213" s="2">
        <v>41238932.031190298</v>
      </c>
      <c r="JG213" s="2">
        <v>4354050.5233804705</v>
      </c>
      <c r="JH213" s="2">
        <v>1502241.3060355301</v>
      </c>
      <c r="JI213" s="2">
        <v>560881.25914318895</v>
      </c>
      <c r="JJ213" s="2">
        <v>37259461.694009699</v>
      </c>
      <c r="JK213" s="2">
        <v>0</v>
      </c>
      <c r="JL213" s="2">
        <v>0</v>
      </c>
      <c r="JM213" s="2">
        <v>78154394.788294002</v>
      </c>
      <c r="JN213" s="2">
        <v>1169049.6967797801</v>
      </c>
      <c r="JO213" s="2">
        <v>894691.47761039203</v>
      </c>
      <c r="JP213" s="2">
        <v>3268631.5324669401</v>
      </c>
      <c r="JQ213" s="2">
        <v>0</v>
      </c>
      <c r="JR213" s="2">
        <v>133905.02387646501</v>
      </c>
      <c r="JS213" s="2">
        <v>1429826.1857281299</v>
      </c>
      <c r="JT213" s="2">
        <v>0</v>
      </c>
      <c r="JU213" s="2">
        <v>1147488.85486053</v>
      </c>
      <c r="JV213" s="2">
        <v>653489.90565109404</v>
      </c>
      <c r="JW213" s="2">
        <v>44690049.229633003</v>
      </c>
      <c r="JX213" s="2">
        <v>1714683.3605703199</v>
      </c>
      <c r="JY213" s="2">
        <v>10097533.214837801</v>
      </c>
      <c r="JZ213" s="2">
        <v>24916410.122628301</v>
      </c>
      <c r="KA213" s="2">
        <v>4546218.5123504801</v>
      </c>
      <c r="KB213" s="2">
        <v>6879125.8356609102</v>
      </c>
      <c r="KC213" s="2">
        <v>3807865.9037085301</v>
      </c>
      <c r="KD213" s="2">
        <v>276464.22198433802</v>
      </c>
      <c r="KE213" s="2">
        <v>391084.30008210998</v>
      </c>
      <c r="KF213" s="2">
        <v>320773.225813111</v>
      </c>
      <c r="KG213" s="2">
        <v>3187382.0543376799</v>
      </c>
      <c r="KH213" s="2">
        <v>624350.46397986205</v>
      </c>
      <c r="KI213" s="2">
        <v>0</v>
      </c>
      <c r="KJ213" s="2">
        <v>702320.94055023801</v>
      </c>
      <c r="KK213" s="2">
        <v>29412893.140928902</v>
      </c>
      <c r="KL213" s="2">
        <v>878832.986738023</v>
      </c>
      <c r="KM213" s="2">
        <v>5815519.3394003799</v>
      </c>
      <c r="KN213" s="2">
        <v>44858431.143843703</v>
      </c>
      <c r="KO213" s="2">
        <v>263983.18277826603</v>
      </c>
      <c r="KP213" s="2">
        <v>4054288.6537421402</v>
      </c>
      <c r="KQ213" s="2">
        <v>1505425.3543527201</v>
      </c>
      <c r="KR213" s="2">
        <v>1844355.6438412999</v>
      </c>
      <c r="KS213" s="2">
        <v>4449890.3885116</v>
      </c>
      <c r="KT213" s="2">
        <v>552686.79453863704</v>
      </c>
      <c r="KU213" s="2">
        <v>828777.10588984797</v>
      </c>
      <c r="KV213" s="2">
        <v>518882.03314397502</v>
      </c>
      <c r="KW213" s="2">
        <v>3428856.15897218</v>
      </c>
      <c r="KX213" s="2">
        <v>2474696.9065004401</v>
      </c>
      <c r="KY213" s="2">
        <v>3342199.7755181799</v>
      </c>
      <c r="KZ213" s="2">
        <v>1450348.74517476</v>
      </c>
      <c r="LA213" s="2">
        <v>21910617.394278798</v>
      </c>
      <c r="LB213" s="2">
        <v>121525.32713617499</v>
      </c>
      <c r="LC213" s="2">
        <v>4379686.1760267597</v>
      </c>
      <c r="LD213" s="2">
        <v>287622.73889248498</v>
      </c>
      <c r="LE213" s="2">
        <v>124679.96340153299</v>
      </c>
      <c r="LF213" s="2">
        <v>0</v>
      </c>
      <c r="LG213" s="2">
        <v>0</v>
      </c>
      <c r="LH213" s="2">
        <v>0</v>
      </c>
      <c r="LI213" s="2">
        <v>0</v>
      </c>
      <c r="LJ213" s="2">
        <v>18864153.3492027</v>
      </c>
      <c r="LK213" s="2">
        <v>1197694.95524755</v>
      </c>
      <c r="LL213" s="2">
        <v>13962036.207134901</v>
      </c>
      <c r="LM213" s="2">
        <v>1193629.8224462499</v>
      </c>
      <c r="LN213" s="2">
        <v>6170239.0849662004</v>
      </c>
      <c r="LO213" s="2">
        <v>6394956.9513297798</v>
      </c>
      <c r="LP213" s="2">
        <v>5354963.0606227601</v>
      </c>
      <c r="LQ213" s="2">
        <v>2145841.3540894999</v>
      </c>
      <c r="LR213" s="2">
        <v>1449597.5799183999</v>
      </c>
      <c r="LS213" s="2">
        <v>18080402.6934059</v>
      </c>
      <c r="LT213" s="2">
        <v>3820716.58946008</v>
      </c>
      <c r="LU213" s="2">
        <v>1990815.9301971099</v>
      </c>
      <c r="LV213" s="2">
        <v>2141265.21723095</v>
      </c>
      <c r="LW213" s="2">
        <v>2540774.76162594</v>
      </c>
      <c r="LX213" s="2">
        <v>346195.811282932</v>
      </c>
      <c r="LY213" s="2">
        <v>2498278.0764541398</v>
      </c>
      <c r="LZ213" s="2">
        <v>5825651.1558853602</v>
      </c>
      <c r="MA213" s="2">
        <v>47143617.560231797</v>
      </c>
      <c r="MB213" s="2">
        <v>3812395.2971198498</v>
      </c>
      <c r="MC213" s="2">
        <v>46800986.908699498</v>
      </c>
      <c r="MD213" s="2">
        <v>843829.46128965996</v>
      </c>
      <c r="ME213" s="2">
        <v>5847423.9710462196</v>
      </c>
      <c r="MF213" s="2">
        <v>16343423.1275844</v>
      </c>
      <c r="MG213" s="2">
        <v>1553895.98610168</v>
      </c>
      <c r="MH213" s="2">
        <v>1481182.26149445</v>
      </c>
      <c r="MI213" s="2">
        <v>1416649.96312021</v>
      </c>
      <c r="MJ213" s="2">
        <v>2726408.84668099</v>
      </c>
      <c r="MK213" s="2">
        <v>1352858.50058694</v>
      </c>
      <c r="ML213" s="2">
        <v>5315293.6310783904</v>
      </c>
      <c r="MM213" s="2">
        <v>109920.235590097</v>
      </c>
      <c r="MN213" s="2">
        <v>270846.52729458298</v>
      </c>
      <c r="MO213" s="2">
        <v>155655.97436446699</v>
      </c>
      <c r="MP213" s="2">
        <v>953366.34978928196</v>
      </c>
      <c r="MQ213" s="2">
        <v>1082620.08489829</v>
      </c>
      <c r="MR213" s="2">
        <v>6877259.5116490005</v>
      </c>
      <c r="MS213" s="2">
        <v>3579562.6782331802</v>
      </c>
      <c r="MT213" s="2">
        <v>229845025.07503</v>
      </c>
      <c r="MU213" s="2">
        <v>9276767.2548530903</v>
      </c>
      <c r="MV213" s="2">
        <v>1449319.5733532601</v>
      </c>
      <c r="MW213" s="2">
        <v>34199847.941172101</v>
      </c>
      <c r="MX213" s="2">
        <v>2976156.8285201699</v>
      </c>
    </row>
    <row r="214" spans="1:362" x14ac:dyDescent="0.3">
      <c r="A214" s="2" t="s">
        <v>361</v>
      </c>
      <c r="B214" s="2">
        <v>221</v>
      </c>
      <c r="C214" s="2" t="s">
        <v>715</v>
      </c>
      <c r="D214" s="2" t="s">
        <v>861</v>
      </c>
      <c r="E214" s="2">
        <v>7252678.3714801902</v>
      </c>
      <c r="F214" s="2">
        <v>10857912.200567801</v>
      </c>
      <c r="G214" s="2">
        <v>11394059.5624598</v>
      </c>
      <c r="H214" s="2">
        <v>335350.82552868</v>
      </c>
      <c r="I214" s="2">
        <v>4290409.0511314804</v>
      </c>
      <c r="J214" s="2">
        <v>19199057.132661302</v>
      </c>
      <c r="K214" s="2">
        <v>10353805.3949506</v>
      </c>
      <c r="L214" s="2">
        <v>3654906.6488159001</v>
      </c>
      <c r="M214" s="2">
        <v>5030124.2468382604</v>
      </c>
      <c r="N214" s="2">
        <v>350397.64294316102</v>
      </c>
      <c r="O214" s="2">
        <v>0</v>
      </c>
      <c r="P214" s="2">
        <v>0</v>
      </c>
      <c r="Q214" s="2">
        <v>0</v>
      </c>
      <c r="R214" s="2">
        <v>0</v>
      </c>
      <c r="S214" s="2">
        <v>897340.79016159696</v>
      </c>
      <c r="T214" s="2">
        <v>32730368.964543998</v>
      </c>
      <c r="U214" s="2">
        <v>33173036.333785702</v>
      </c>
      <c r="V214" s="2">
        <v>62402724.8603127</v>
      </c>
      <c r="W214" s="2">
        <v>3112931.84618467</v>
      </c>
      <c r="X214" s="2">
        <v>13821007.168496599</v>
      </c>
      <c r="Y214" s="2">
        <v>7617286.18964634</v>
      </c>
      <c r="Z214" s="2">
        <v>5158030.1158635402</v>
      </c>
      <c r="AA214" s="2">
        <v>687952897.71333802</v>
      </c>
      <c r="AB214" s="2">
        <v>698952.46420702303</v>
      </c>
      <c r="AC214" s="2">
        <v>381382.57267511898</v>
      </c>
      <c r="AD214" s="2">
        <v>3018057.9204025501</v>
      </c>
      <c r="AE214" s="2">
        <v>5979029.4940917902</v>
      </c>
      <c r="AF214" s="2">
        <v>6212158.0303561399</v>
      </c>
      <c r="AG214" s="2">
        <v>14571453.6839824</v>
      </c>
      <c r="AH214" s="2">
        <v>5139752.14787276</v>
      </c>
      <c r="AI214" s="2">
        <v>11178650.1630747</v>
      </c>
      <c r="AJ214" s="2">
        <v>16018681.1034487</v>
      </c>
      <c r="AK214" s="2">
        <v>3781489.9994798298</v>
      </c>
      <c r="AL214" s="2">
        <v>285807844.44089597</v>
      </c>
      <c r="AM214" s="2">
        <v>17357928.327803999</v>
      </c>
      <c r="AN214" s="2">
        <v>2478573.0505791102</v>
      </c>
      <c r="AO214" s="2">
        <v>411917.41961638001</v>
      </c>
      <c r="AP214" s="2">
        <v>9837920.7002831195</v>
      </c>
      <c r="AQ214" s="2">
        <v>0</v>
      </c>
      <c r="AR214" s="2">
        <v>99001.904383828907</v>
      </c>
      <c r="AS214" s="2">
        <v>470413.816554402</v>
      </c>
      <c r="AT214" s="2">
        <v>1864868.03896113</v>
      </c>
      <c r="AU214" s="2">
        <v>1899911.0351646999</v>
      </c>
      <c r="AV214" s="2">
        <v>390378.764971975</v>
      </c>
      <c r="AW214" s="2">
        <v>19899770.074042302</v>
      </c>
      <c r="AX214" s="2">
        <v>874100.56932612904</v>
      </c>
      <c r="AY214" s="2">
        <v>6055476.6863625096</v>
      </c>
      <c r="AZ214" s="2">
        <v>1431892.81329874</v>
      </c>
      <c r="BA214" s="2">
        <v>57731136.131200798</v>
      </c>
      <c r="BB214" s="2">
        <v>11740476.5961318</v>
      </c>
      <c r="BC214" s="2">
        <v>104017.72969959</v>
      </c>
      <c r="BD214" s="2">
        <v>2967921.75305164</v>
      </c>
      <c r="BE214" s="2">
        <v>25815639.169154499</v>
      </c>
      <c r="BF214" s="2">
        <v>13921416.2986253</v>
      </c>
      <c r="BG214" s="2">
        <v>3782839.0428887298</v>
      </c>
      <c r="BH214" s="2">
        <v>2540965.7571714399</v>
      </c>
      <c r="BI214" s="2">
        <v>1813256.3070105601</v>
      </c>
      <c r="BJ214" s="2">
        <v>3848173.7181299799</v>
      </c>
      <c r="BK214" s="2">
        <v>142073931.29402199</v>
      </c>
      <c r="BL214" s="2">
        <v>12338111.877020899</v>
      </c>
      <c r="BM214" s="2">
        <v>3527504.2243606499</v>
      </c>
      <c r="BN214" s="2">
        <v>4479476.38656337</v>
      </c>
      <c r="BO214" s="2">
        <v>12205418.6782855</v>
      </c>
      <c r="BP214" s="2">
        <v>0</v>
      </c>
      <c r="BQ214" s="2">
        <v>1066691.5012012599</v>
      </c>
      <c r="BR214" s="2">
        <v>345790.23209866101</v>
      </c>
      <c r="BS214" s="2">
        <v>3022203.6697997702</v>
      </c>
      <c r="BT214" s="2">
        <v>1792061.7961695101</v>
      </c>
      <c r="BU214" s="2">
        <v>0</v>
      </c>
      <c r="BV214" s="2">
        <v>2297463.9468064099</v>
      </c>
      <c r="BW214" s="2">
        <v>13369023.7940121</v>
      </c>
      <c r="BX214" s="2">
        <v>1256648.28252446</v>
      </c>
      <c r="BY214" s="2">
        <v>3926329.12025083</v>
      </c>
      <c r="BZ214" s="2">
        <v>1425982.9307347699</v>
      </c>
      <c r="CA214" s="2">
        <v>345737.669782335</v>
      </c>
      <c r="CB214" s="2">
        <v>3147688.4801134001</v>
      </c>
      <c r="CC214" s="2">
        <v>176206.47472946701</v>
      </c>
      <c r="CD214" s="2">
        <v>4452565.5214671604</v>
      </c>
      <c r="CE214" s="2">
        <v>1397347.07608634</v>
      </c>
      <c r="CF214" s="2">
        <v>1673505.69458963</v>
      </c>
      <c r="CG214" s="2">
        <v>60080.213757070298</v>
      </c>
      <c r="CH214" s="2">
        <v>3098465.0316931601</v>
      </c>
      <c r="CI214" s="2">
        <v>2966215.9224789301</v>
      </c>
      <c r="CJ214" s="2">
        <v>13914561.6582857</v>
      </c>
      <c r="CK214" s="2">
        <v>2888515.5746257901</v>
      </c>
      <c r="CL214" s="2">
        <v>1200183.2916163399</v>
      </c>
      <c r="CM214" s="2">
        <v>14607052.6229316</v>
      </c>
      <c r="CN214" s="2">
        <v>2053936.9874201999</v>
      </c>
      <c r="CO214" s="2">
        <v>7993365.7931468198</v>
      </c>
      <c r="CP214" s="2">
        <v>3011117.7821338698</v>
      </c>
      <c r="CQ214" s="2">
        <v>700010.73455785995</v>
      </c>
      <c r="CR214" s="2">
        <v>51232175.201031603</v>
      </c>
      <c r="CS214" s="2">
        <v>73065945.176633894</v>
      </c>
      <c r="CT214" s="2">
        <v>3771476.7943131099</v>
      </c>
      <c r="CU214" s="2">
        <v>2039374.1791608799</v>
      </c>
      <c r="CV214" s="2">
        <v>2616211.42460948</v>
      </c>
      <c r="CW214" s="2">
        <v>4468439.4779242203</v>
      </c>
      <c r="CX214" s="2">
        <v>402807.93162763899</v>
      </c>
      <c r="CY214" s="2">
        <v>4990801.0957660098</v>
      </c>
      <c r="CZ214" s="2">
        <v>291584.65384255297</v>
      </c>
      <c r="DA214" s="2">
        <v>0</v>
      </c>
      <c r="DB214" s="2">
        <v>3436775.5836967402</v>
      </c>
      <c r="DC214" s="2">
        <v>989343.11746457801</v>
      </c>
      <c r="DD214" s="2">
        <v>193239.668522419</v>
      </c>
      <c r="DE214" s="2">
        <v>2230825.04781269</v>
      </c>
      <c r="DF214" s="2">
        <v>2952650.3297460098</v>
      </c>
      <c r="DG214" s="2">
        <v>0</v>
      </c>
      <c r="DH214" s="2">
        <v>144942.02857163799</v>
      </c>
      <c r="DI214" s="2">
        <v>883844.25171841902</v>
      </c>
      <c r="DJ214" s="2">
        <v>101825869.230132</v>
      </c>
      <c r="DK214" s="2">
        <v>496670.33626471699</v>
      </c>
      <c r="DL214" s="2">
        <v>163736946.70325199</v>
      </c>
      <c r="DM214" s="2">
        <v>5750497.0438478896</v>
      </c>
      <c r="DN214" s="2">
        <v>5237550.1590871196</v>
      </c>
      <c r="DO214" s="2">
        <v>394317.84251148999</v>
      </c>
      <c r="DP214" s="2">
        <v>15766368.6780208</v>
      </c>
      <c r="DQ214" s="2">
        <v>11803909.4613156</v>
      </c>
      <c r="DR214" s="2">
        <v>62432.151024651001</v>
      </c>
      <c r="DS214" s="2">
        <v>4264458.1323286798</v>
      </c>
      <c r="DT214" s="2">
        <v>8582856.5023411494</v>
      </c>
      <c r="DU214" s="2">
        <v>134021471.101652</v>
      </c>
      <c r="DV214" s="2">
        <v>5906909.2298895102</v>
      </c>
      <c r="DW214" s="2">
        <v>4709368.2526780004</v>
      </c>
      <c r="DX214" s="2">
        <v>830674.09048218396</v>
      </c>
      <c r="DY214" s="2">
        <v>9274873.5301379692</v>
      </c>
      <c r="DZ214" s="2">
        <v>523416.64687995601</v>
      </c>
      <c r="EA214" s="2">
        <v>3478105.7468487602</v>
      </c>
      <c r="EB214" s="2">
        <v>752091.18314189103</v>
      </c>
      <c r="EC214" s="2">
        <v>141989.337041324</v>
      </c>
      <c r="ED214" s="2">
        <v>2776013.3246992999</v>
      </c>
      <c r="EE214" s="2">
        <v>3954913.8224031902</v>
      </c>
      <c r="EF214" s="2">
        <v>1192812.3487343399</v>
      </c>
      <c r="EG214" s="2">
        <v>4148314.2018218399</v>
      </c>
      <c r="EH214" s="2">
        <v>1933936.6188612301</v>
      </c>
      <c r="EI214" s="2">
        <v>177326.98024443901</v>
      </c>
      <c r="EJ214" s="2">
        <v>501201.23310071102</v>
      </c>
      <c r="EK214" s="2">
        <v>842075.51697856502</v>
      </c>
      <c r="EL214" s="2">
        <v>698806.76332357805</v>
      </c>
      <c r="EM214" s="2">
        <v>1995002.6698581399</v>
      </c>
      <c r="EN214" s="2">
        <v>844346.51018797699</v>
      </c>
      <c r="EO214" s="2">
        <v>440686.90796537598</v>
      </c>
      <c r="EP214" s="2">
        <v>751310.86136025598</v>
      </c>
      <c r="EQ214" s="2">
        <v>507167.08216287597</v>
      </c>
      <c r="ER214" s="2">
        <v>644286.46013481403</v>
      </c>
      <c r="ES214" s="2">
        <v>88088.6238795885</v>
      </c>
      <c r="ET214" s="2">
        <v>13049948.0059139</v>
      </c>
      <c r="EU214" s="2">
        <v>4626540.6205487996</v>
      </c>
      <c r="EV214" s="2">
        <v>0</v>
      </c>
      <c r="EW214" s="2">
        <v>47471.970813767002</v>
      </c>
      <c r="EX214" s="2">
        <v>58515747.796582602</v>
      </c>
      <c r="EY214" s="2">
        <v>3232955008.1385999</v>
      </c>
      <c r="EZ214" s="2">
        <v>2755892.5323316799</v>
      </c>
      <c r="FA214" s="2">
        <v>2116483.4302995801</v>
      </c>
      <c r="FB214" s="2">
        <v>18990689.422546301</v>
      </c>
      <c r="FC214" s="2">
        <v>194832601.02887499</v>
      </c>
      <c r="FD214" s="2">
        <v>204989684.13195899</v>
      </c>
      <c r="FE214" s="2">
        <v>0</v>
      </c>
      <c r="FF214" s="2">
        <v>1119053.0774676399</v>
      </c>
      <c r="FG214" s="2">
        <v>347541.72203569702</v>
      </c>
      <c r="FH214" s="2">
        <v>373208.174217241</v>
      </c>
      <c r="FI214" s="2">
        <v>675907.46583299502</v>
      </c>
      <c r="FJ214" s="2">
        <v>9808483.9416635707</v>
      </c>
      <c r="FK214" s="2">
        <v>1478059.87716921</v>
      </c>
      <c r="FL214" s="2">
        <v>5268483.4964229604</v>
      </c>
      <c r="FM214" s="2">
        <v>2184461.0710588801</v>
      </c>
      <c r="FN214" s="2">
        <v>4812150.1409690697</v>
      </c>
      <c r="FO214" s="2">
        <v>55015.730537203999</v>
      </c>
      <c r="FP214" s="2">
        <v>0</v>
      </c>
      <c r="FQ214" s="2">
        <v>872768.14264432702</v>
      </c>
      <c r="FR214" s="2">
        <v>110115.54005306101</v>
      </c>
      <c r="FS214" s="2">
        <v>5510982.1477895305</v>
      </c>
      <c r="FT214" s="2">
        <v>8378878.9655823801</v>
      </c>
      <c r="FU214" s="2">
        <v>56966.352847155598</v>
      </c>
      <c r="FV214" s="2">
        <v>230193.35748136</v>
      </c>
      <c r="FW214" s="2">
        <v>2385150.5057575498</v>
      </c>
      <c r="FX214" s="2">
        <v>2245382.0419512698</v>
      </c>
      <c r="FY214" s="2">
        <v>763302.45868167002</v>
      </c>
      <c r="FZ214" s="2">
        <v>1169964.0681988499</v>
      </c>
      <c r="GA214" s="2">
        <v>27460704.790502701</v>
      </c>
      <c r="GB214" s="2">
        <v>0</v>
      </c>
      <c r="GC214" s="2">
        <v>7392791.90635012</v>
      </c>
      <c r="GD214" s="2">
        <v>716454.23482803698</v>
      </c>
      <c r="GE214" s="2">
        <v>10530292.4465982</v>
      </c>
      <c r="GF214" s="2">
        <v>623753.26430409495</v>
      </c>
      <c r="GG214" s="2">
        <v>421307.54533136397</v>
      </c>
      <c r="GH214" s="2">
        <v>588476.19653243502</v>
      </c>
      <c r="GI214" s="2">
        <v>61599.137706134999</v>
      </c>
      <c r="GJ214" s="2">
        <v>74363.627148531799</v>
      </c>
      <c r="GK214" s="2">
        <v>86061.182020491106</v>
      </c>
      <c r="GL214" s="2">
        <v>100895840.927301</v>
      </c>
      <c r="GM214" s="2">
        <v>23385821.371265698</v>
      </c>
      <c r="GN214" s="2">
        <v>758445.09674135095</v>
      </c>
      <c r="GO214" s="2">
        <v>4726262.2116218796</v>
      </c>
      <c r="GP214" s="2">
        <v>43681.117195987397</v>
      </c>
      <c r="GQ214" s="2">
        <v>2270357.8095556102</v>
      </c>
      <c r="GR214" s="2">
        <v>12879565.864904201</v>
      </c>
      <c r="GS214" s="2">
        <v>292735.85876291402</v>
      </c>
      <c r="GT214" s="2">
        <v>1331747.7823010299</v>
      </c>
      <c r="GU214" s="2">
        <v>585131.70368455001</v>
      </c>
      <c r="GV214" s="2">
        <v>1766234.4332959901</v>
      </c>
      <c r="GW214" s="2">
        <v>583246.26087614801</v>
      </c>
      <c r="GX214" s="2">
        <v>897384.52131163504</v>
      </c>
      <c r="GY214" s="2">
        <v>9552078.5052605495</v>
      </c>
      <c r="GZ214" s="2">
        <v>9666774.6405603997</v>
      </c>
      <c r="HA214" s="2">
        <v>5005272.4303658698</v>
      </c>
      <c r="HB214" s="2">
        <v>9596473.6148258504</v>
      </c>
      <c r="HC214" s="2">
        <v>332187.92473740497</v>
      </c>
      <c r="HD214" s="2">
        <v>97667.288935845005</v>
      </c>
      <c r="HE214" s="2">
        <v>277383.27016999602</v>
      </c>
      <c r="HF214" s="2">
        <v>88903.254016865001</v>
      </c>
      <c r="HG214" s="2">
        <v>454815.758770552</v>
      </c>
      <c r="HH214" s="2">
        <v>212527.99645740999</v>
      </c>
      <c r="HI214" s="2">
        <v>650298.14681104803</v>
      </c>
      <c r="HJ214" s="2">
        <v>1320514.7211235799</v>
      </c>
      <c r="HK214" s="2">
        <v>1144000.7748972999</v>
      </c>
      <c r="HL214" s="2">
        <v>864683.05631733302</v>
      </c>
      <c r="HM214" s="2">
        <v>808379.89328980795</v>
      </c>
      <c r="HN214" s="2">
        <v>669638.469847108</v>
      </c>
      <c r="HO214" s="2">
        <v>100763752.29677799</v>
      </c>
      <c r="HP214" s="2">
        <v>135123.09750364599</v>
      </c>
      <c r="HQ214" s="2">
        <v>248816.26917864699</v>
      </c>
      <c r="HR214" s="2">
        <v>1999619588.6263499</v>
      </c>
      <c r="HS214" s="2">
        <v>0</v>
      </c>
      <c r="HT214" s="2">
        <v>2578422.8018874899</v>
      </c>
      <c r="HU214" s="2">
        <v>1042149.8263779799</v>
      </c>
      <c r="HV214" s="2">
        <v>1224281.05652782</v>
      </c>
      <c r="HW214" s="2">
        <v>66970866.651829801</v>
      </c>
      <c r="HX214" s="2">
        <v>32112214.656352598</v>
      </c>
      <c r="HY214" s="2">
        <v>14415181.313084301</v>
      </c>
      <c r="HZ214" s="2">
        <v>1484025.0720228399</v>
      </c>
      <c r="IA214" s="2">
        <v>1053329.6992120999</v>
      </c>
      <c r="IB214" s="2">
        <v>1572221.2353761699</v>
      </c>
      <c r="IC214" s="2">
        <v>2717194.0707708802</v>
      </c>
      <c r="ID214" s="2">
        <v>298174.50384278101</v>
      </c>
      <c r="IE214" s="2">
        <v>1066078.8089681801</v>
      </c>
      <c r="IF214" s="2">
        <v>0</v>
      </c>
      <c r="IG214" s="2">
        <v>403835.01545298798</v>
      </c>
      <c r="IH214" s="2">
        <v>2063013.80571144</v>
      </c>
      <c r="II214" s="2">
        <v>2265685.1301166299</v>
      </c>
      <c r="IJ214" s="2">
        <v>1333947.5786351501</v>
      </c>
      <c r="IK214" s="2">
        <v>2248860.1800226499</v>
      </c>
      <c r="IL214" s="2">
        <v>0</v>
      </c>
      <c r="IM214" s="2">
        <v>13960489.6943665</v>
      </c>
      <c r="IN214" s="2">
        <v>597185.69460416795</v>
      </c>
      <c r="IO214" s="2">
        <v>38292375.857797198</v>
      </c>
      <c r="IP214" s="2">
        <v>2415862.7532877699</v>
      </c>
      <c r="IQ214" s="2">
        <v>5140485.0528245103</v>
      </c>
      <c r="IR214" s="2">
        <v>8666561.0945779495</v>
      </c>
      <c r="IS214" s="2">
        <v>1876665.81619221</v>
      </c>
      <c r="IT214" s="2">
        <v>301427.72251726</v>
      </c>
      <c r="IU214" s="2">
        <v>542945.39818513906</v>
      </c>
      <c r="IV214" s="2">
        <v>470863.33692323498</v>
      </c>
      <c r="IW214" s="2">
        <v>35985183.254237302</v>
      </c>
      <c r="IX214" s="2">
        <v>842277.74179030501</v>
      </c>
      <c r="IY214" s="2">
        <v>21667336.1702663</v>
      </c>
      <c r="IZ214" s="2">
        <v>35537298.442882299</v>
      </c>
      <c r="JA214" s="2">
        <v>2779894.1224296698</v>
      </c>
      <c r="JB214" s="2">
        <v>2606785.62506878</v>
      </c>
      <c r="JC214" s="2">
        <v>11973002.354238801</v>
      </c>
      <c r="JD214" s="2">
        <v>0</v>
      </c>
      <c r="JE214" s="2">
        <v>0</v>
      </c>
      <c r="JF214" s="2">
        <v>33926870.997244403</v>
      </c>
      <c r="JG214" s="2">
        <v>6961342.2077885401</v>
      </c>
      <c r="JH214" s="2">
        <v>761452.98492655705</v>
      </c>
      <c r="JI214" s="2">
        <v>1184894.00928113</v>
      </c>
      <c r="JJ214" s="2">
        <v>48339815.213209704</v>
      </c>
      <c r="JK214" s="2">
        <v>522069.75604198797</v>
      </c>
      <c r="JL214" s="2">
        <v>0</v>
      </c>
      <c r="JM214" s="2">
        <v>71131022.522790194</v>
      </c>
      <c r="JN214" s="2">
        <v>486790.06081536901</v>
      </c>
      <c r="JO214" s="2">
        <v>1878583.79648734</v>
      </c>
      <c r="JP214" s="2">
        <v>2592225.2871889598</v>
      </c>
      <c r="JQ214" s="2">
        <v>36569.061908847601</v>
      </c>
      <c r="JR214" s="2">
        <v>1059616.16941966</v>
      </c>
      <c r="JS214" s="2">
        <v>876742.80241682101</v>
      </c>
      <c r="JT214" s="2">
        <v>651074.32360377198</v>
      </c>
      <c r="JU214" s="2">
        <v>1793669.00308705</v>
      </c>
      <c r="JV214" s="2">
        <v>1398055.2037915001</v>
      </c>
      <c r="JW214" s="2">
        <v>113177773.64732499</v>
      </c>
      <c r="JX214" s="2">
        <v>1551308.72936374</v>
      </c>
      <c r="JY214" s="2">
        <v>5802513.2581372</v>
      </c>
      <c r="JZ214" s="2">
        <v>17237086.534453802</v>
      </c>
      <c r="KA214" s="2">
        <v>3720432.0534133702</v>
      </c>
      <c r="KB214" s="2">
        <v>1708805.2997125899</v>
      </c>
      <c r="KC214" s="2">
        <v>5855007.5125006996</v>
      </c>
      <c r="KD214" s="2">
        <v>475433.94343406201</v>
      </c>
      <c r="KE214" s="2">
        <v>399998.168807593</v>
      </c>
      <c r="KF214" s="2">
        <v>480070.93481936702</v>
      </c>
      <c r="KG214" s="2">
        <v>2420809.1269700201</v>
      </c>
      <c r="KH214" s="2">
        <v>1506319.0255759601</v>
      </c>
      <c r="KI214" s="2">
        <v>0</v>
      </c>
      <c r="KJ214" s="2">
        <v>1466530.9286694999</v>
      </c>
      <c r="KK214" s="2">
        <v>21929138.265779801</v>
      </c>
      <c r="KL214" s="2">
        <v>459290.21943862602</v>
      </c>
      <c r="KM214" s="2">
        <v>10646586.6196655</v>
      </c>
      <c r="KN214" s="2">
        <v>142217214.076507</v>
      </c>
      <c r="KO214" s="2">
        <v>7465.8331373104402</v>
      </c>
      <c r="KP214" s="2">
        <v>2009621.2933381801</v>
      </c>
      <c r="KQ214" s="2">
        <v>1106069.6774533</v>
      </c>
      <c r="KR214" s="2">
        <v>2383766.1613654899</v>
      </c>
      <c r="KS214" s="2">
        <v>3939308.1940999399</v>
      </c>
      <c r="KT214" s="2">
        <v>393664.05735919101</v>
      </c>
      <c r="KU214" s="2">
        <v>592216.75840182195</v>
      </c>
      <c r="KV214" s="2">
        <v>1526897.7762261101</v>
      </c>
      <c r="KW214" s="2">
        <v>4631692.2423475198</v>
      </c>
      <c r="KX214" s="2">
        <v>1850422.9908433701</v>
      </c>
      <c r="KY214" s="2">
        <v>1239528.0220848401</v>
      </c>
      <c r="KZ214" s="2">
        <v>1799396.69132456</v>
      </c>
      <c r="LA214" s="2">
        <v>9461045.9667631909</v>
      </c>
      <c r="LB214" s="2">
        <v>379621.76821512799</v>
      </c>
      <c r="LC214" s="2">
        <v>2748419.3365975101</v>
      </c>
      <c r="LD214" s="2">
        <v>488733.66925397102</v>
      </c>
      <c r="LE214" s="2">
        <v>1521774.7159275101</v>
      </c>
      <c r="LF214" s="2">
        <v>0</v>
      </c>
      <c r="LG214" s="2">
        <v>0</v>
      </c>
      <c r="LH214" s="2">
        <v>0</v>
      </c>
      <c r="LI214" s="2">
        <v>0</v>
      </c>
      <c r="LJ214" s="2">
        <v>13239711.890748501</v>
      </c>
      <c r="LK214" s="2">
        <v>2266466.1075017801</v>
      </c>
      <c r="LL214" s="2">
        <v>12988090.8077482</v>
      </c>
      <c r="LM214" s="2">
        <v>3941120.7268145699</v>
      </c>
      <c r="LN214" s="2">
        <v>2829144.8587989602</v>
      </c>
      <c r="LO214" s="2">
        <v>2395381.3792430498</v>
      </c>
      <c r="LP214" s="2">
        <v>12082914.8258413</v>
      </c>
      <c r="LQ214" s="2">
        <v>1154262.34441229</v>
      </c>
      <c r="LR214" s="2">
        <v>606227.42406824103</v>
      </c>
      <c r="LS214" s="2">
        <v>22196852.273785301</v>
      </c>
      <c r="LT214" s="2">
        <v>1890456.45769412</v>
      </c>
      <c r="LU214" s="2">
        <v>1547620.8821545199</v>
      </c>
      <c r="LV214" s="2">
        <v>1014980.6057840399</v>
      </c>
      <c r="LW214" s="2">
        <v>1233992.0375371999</v>
      </c>
      <c r="LX214" s="2">
        <v>794818.32845994597</v>
      </c>
      <c r="LY214" s="2">
        <v>2097235.2683828999</v>
      </c>
      <c r="LZ214" s="2">
        <v>4082917.9745669998</v>
      </c>
      <c r="MA214" s="2">
        <v>18677876.769365199</v>
      </c>
      <c r="MB214" s="2">
        <v>1932938.4498097899</v>
      </c>
      <c r="MC214" s="2">
        <v>93743779.781526297</v>
      </c>
      <c r="MD214" s="2">
        <v>1362807.2160710599</v>
      </c>
      <c r="ME214" s="2">
        <v>2558879.27513225</v>
      </c>
      <c r="MF214" s="2">
        <v>17147687.974703401</v>
      </c>
      <c r="MG214" s="2">
        <v>687648.26673180901</v>
      </c>
      <c r="MH214" s="2">
        <v>459708.30648087797</v>
      </c>
      <c r="MI214" s="2">
        <v>623572.41584324196</v>
      </c>
      <c r="MJ214" s="2">
        <v>1148196.6836053799</v>
      </c>
      <c r="MK214" s="2">
        <v>109600.73639891</v>
      </c>
      <c r="ML214" s="2">
        <v>4982223.0392387901</v>
      </c>
      <c r="MM214" s="2">
        <v>6935610.6789716501</v>
      </c>
      <c r="MN214" s="2">
        <v>535425.34819969803</v>
      </c>
      <c r="MO214" s="2">
        <v>0</v>
      </c>
      <c r="MP214" s="2">
        <v>2425650.1500329301</v>
      </c>
      <c r="MQ214" s="2">
        <v>1303850.19776847</v>
      </c>
      <c r="MR214" s="2">
        <v>2623461.4123713602</v>
      </c>
      <c r="MS214" s="2">
        <v>996697.33363258105</v>
      </c>
      <c r="MT214" s="2">
        <v>147238017.410945</v>
      </c>
      <c r="MU214" s="2">
        <v>8135177.6807846501</v>
      </c>
      <c r="MV214" s="2">
        <v>1171007.7462749199</v>
      </c>
      <c r="MW214" s="2">
        <v>21906752.814416502</v>
      </c>
      <c r="MX214" s="2">
        <v>2438461.5894868402</v>
      </c>
    </row>
    <row r="215" spans="1:362" x14ac:dyDescent="0.3">
      <c r="A215" s="2" t="s">
        <v>361</v>
      </c>
      <c r="B215" s="2">
        <v>125</v>
      </c>
      <c r="C215" s="2" t="s">
        <v>716</v>
      </c>
      <c r="D215" s="2" t="s">
        <v>861</v>
      </c>
      <c r="E215" s="2">
        <v>2844364.0416635899</v>
      </c>
      <c r="F215" s="2">
        <v>4388881.22830828</v>
      </c>
      <c r="G215" s="2">
        <v>29034693.194138899</v>
      </c>
      <c r="H215" s="2">
        <v>42608.135744648702</v>
      </c>
      <c r="I215" s="2">
        <v>2297215.6614113501</v>
      </c>
      <c r="J215" s="2">
        <v>19460224.928467099</v>
      </c>
      <c r="K215" s="2">
        <v>10165723.1760018</v>
      </c>
      <c r="L215" s="2">
        <v>2872190.1104347198</v>
      </c>
      <c r="M215" s="2">
        <v>6208874.9495197097</v>
      </c>
      <c r="N215" s="2">
        <v>443888.02503591101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37625819.533454798</v>
      </c>
      <c r="U215" s="2">
        <v>33531428.314608298</v>
      </c>
      <c r="V215" s="2">
        <v>56044652.341239899</v>
      </c>
      <c r="W215" s="2">
        <v>3226984.1303939298</v>
      </c>
      <c r="X215" s="2">
        <v>15703716.380001999</v>
      </c>
      <c r="Y215" s="2">
        <v>8171273.7727288604</v>
      </c>
      <c r="Z215" s="2">
        <v>5724853.5949570602</v>
      </c>
      <c r="AA215" s="2">
        <v>771308871.40310895</v>
      </c>
      <c r="AB215" s="2">
        <v>98980.663833505998</v>
      </c>
      <c r="AC215" s="2">
        <v>415081.75443763798</v>
      </c>
      <c r="AD215" s="2">
        <v>4330597.9466345804</v>
      </c>
      <c r="AE215" s="2">
        <v>5835048.4522411805</v>
      </c>
      <c r="AF215" s="2">
        <v>6107988.9784173602</v>
      </c>
      <c r="AG215" s="2">
        <v>16722054.0295322</v>
      </c>
      <c r="AH215" s="2">
        <v>5714257.3604650302</v>
      </c>
      <c r="AI215" s="2">
        <v>11676263.526396699</v>
      </c>
      <c r="AJ215" s="2">
        <v>15412286.596728699</v>
      </c>
      <c r="AK215" s="2">
        <v>3959702.46976854</v>
      </c>
      <c r="AL215" s="2">
        <v>252068973.786414</v>
      </c>
      <c r="AM215" s="2">
        <v>19336038.577061899</v>
      </c>
      <c r="AN215" s="2">
        <v>2503614.13114881</v>
      </c>
      <c r="AO215" s="2">
        <v>227550.672787577</v>
      </c>
      <c r="AP215" s="2">
        <v>4524118.79392613</v>
      </c>
      <c r="AQ215" s="2">
        <v>0</v>
      </c>
      <c r="AR215" s="2">
        <v>267289.464126601</v>
      </c>
      <c r="AS215" s="2">
        <v>1095175.93469711</v>
      </c>
      <c r="AT215" s="2">
        <v>1848251.8055674999</v>
      </c>
      <c r="AU215" s="2">
        <v>2127702.5056655798</v>
      </c>
      <c r="AV215" s="2">
        <v>475462.46800540201</v>
      </c>
      <c r="AW215" s="2">
        <v>70823839.710791007</v>
      </c>
      <c r="AX215" s="2">
        <v>703670.08358537802</v>
      </c>
      <c r="AY215" s="2">
        <v>2060476.2437491401</v>
      </c>
      <c r="AZ215" s="2">
        <v>1583644.8327214101</v>
      </c>
      <c r="BA215" s="2">
        <v>49872369.605667502</v>
      </c>
      <c r="BB215" s="2">
        <v>8021122.0206690002</v>
      </c>
      <c r="BC215" s="2">
        <v>1164541.17200017</v>
      </c>
      <c r="BD215" s="2">
        <v>393293.541502851</v>
      </c>
      <c r="BE215" s="2">
        <v>5186017.3476794297</v>
      </c>
      <c r="BF215" s="2">
        <v>3403204.6868586401</v>
      </c>
      <c r="BG215" s="2">
        <v>5361286.1121125203</v>
      </c>
      <c r="BH215" s="2">
        <v>986360.36560673697</v>
      </c>
      <c r="BI215" s="2">
        <v>9350336.0808320902</v>
      </c>
      <c r="BJ215" s="2">
        <v>1088544.2034165901</v>
      </c>
      <c r="BK215" s="2">
        <v>137543433.04107299</v>
      </c>
      <c r="BL215" s="2">
        <v>9828727.9821051694</v>
      </c>
      <c r="BM215" s="2">
        <v>812847.08279443905</v>
      </c>
      <c r="BN215" s="2">
        <v>5507513.8993669003</v>
      </c>
      <c r="BO215" s="2">
        <v>1819514.9020251499</v>
      </c>
      <c r="BP215" s="2">
        <v>0</v>
      </c>
      <c r="BQ215" s="2">
        <v>2208646.29807611</v>
      </c>
      <c r="BR215" s="2">
        <v>580187.29595448403</v>
      </c>
      <c r="BS215" s="2">
        <v>3065071.7027497101</v>
      </c>
      <c r="BT215" s="2">
        <v>4278722.1097280001</v>
      </c>
      <c r="BU215" s="2">
        <v>0</v>
      </c>
      <c r="BV215" s="2">
        <v>1728821.3466064101</v>
      </c>
      <c r="BW215" s="2">
        <v>7883444.0673535997</v>
      </c>
      <c r="BX215" s="2">
        <v>1894895.1163057699</v>
      </c>
      <c r="BY215" s="2">
        <v>5435533.3135393998</v>
      </c>
      <c r="BZ215" s="2">
        <v>26128.9702781827</v>
      </c>
      <c r="CA215" s="2">
        <v>93243.121524829403</v>
      </c>
      <c r="CB215" s="2">
        <v>412701.21118181298</v>
      </c>
      <c r="CC215" s="2">
        <v>143084.55675587201</v>
      </c>
      <c r="CD215" s="2">
        <v>4306382.3567882897</v>
      </c>
      <c r="CE215" s="2">
        <v>989069.78320983495</v>
      </c>
      <c r="CF215" s="2">
        <v>1315810.3472026801</v>
      </c>
      <c r="CG215" s="2">
        <v>89254.406309054393</v>
      </c>
      <c r="CH215" s="2">
        <v>1737842.5001894301</v>
      </c>
      <c r="CI215" s="2">
        <v>2543699.4655942498</v>
      </c>
      <c r="CJ215" s="2">
        <v>18641691.858165901</v>
      </c>
      <c r="CK215" s="2">
        <v>3293647.24662349</v>
      </c>
      <c r="CL215" s="2">
        <v>146302.54329658099</v>
      </c>
      <c r="CM215" s="2">
        <v>7463808.9630776802</v>
      </c>
      <c r="CN215" s="2">
        <v>2686075.5123039</v>
      </c>
      <c r="CO215" s="2">
        <v>1874936.1941879699</v>
      </c>
      <c r="CP215" s="2">
        <v>3192021.2336420198</v>
      </c>
      <c r="CQ215" s="2">
        <v>875611.44929596502</v>
      </c>
      <c r="CR215" s="2">
        <v>67617355.927098304</v>
      </c>
      <c r="CS215" s="2">
        <v>33167228.611181099</v>
      </c>
      <c r="CT215" s="2">
        <v>4588073.3549694996</v>
      </c>
      <c r="CU215" s="2">
        <v>148544.169414248</v>
      </c>
      <c r="CV215" s="2">
        <v>2440351.40147882</v>
      </c>
      <c r="CW215" s="2">
        <v>3486513.9553478202</v>
      </c>
      <c r="CX215" s="2">
        <v>0</v>
      </c>
      <c r="CY215" s="2">
        <v>5703556.4044399196</v>
      </c>
      <c r="CZ215" s="2">
        <v>95437.567742103201</v>
      </c>
      <c r="DA215" s="2">
        <v>0</v>
      </c>
      <c r="DB215" s="2">
        <v>490930.59289673698</v>
      </c>
      <c r="DC215" s="2">
        <v>1079615.4704499801</v>
      </c>
      <c r="DD215" s="2">
        <v>297001.81419118802</v>
      </c>
      <c r="DE215" s="2">
        <v>1952236.3292793599</v>
      </c>
      <c r="DF215" s="2">
        <v>1413540.58259559</v>
      </c>
      <c r="DG215" s="2">
        <v>54702.317613584601</v>
      </c>
      <c r="DH215" s="2">
        <v>330370.52880079299</v>
      </c>
      <c r="DI215" s="2">
        <v>3192057.13171827</v>
      </c>
      <c r="DJ215" s="2">
        <v>46630855.296475701</v>
      </c>
      <c r="DK215" s="2">
        <v>153066.222677107</v>
      </c>
      <c r="DL215" s="2">
        <v>76566515.260476604</v>
      </c>
      <c r="DM215" s="2">
        <v>3098137.2316478901</v>
      </c>
      <c r="DN215" s="2">
        <v>2765266.3095831298</v>
      </c>
      <c r="DO215" s="2">
        <v>152929.84198956599</v>
      </c>
      <c r="DP215" s="2">
        <v>9044473.6425417699</v>
      </c>
      <c r="DQ215" s="2">
        <v>3045978.8379347501</v>
      </c>
      <c r="DR215" s="2">
        <v>0</v>
      </c>
      <c r="DS215" s="2">
        <v>2256693.9611290102</v>
      </c>
      <c r="DT215" s="2">
        <v>5081820.9045251803</v>
      </c>
      <c r="DU215" s="2">
        <v>22860395.685090199</v>
      </c>
      <c r="DV215" s="2">
        <v>790333.38566204498</v>
      </c>
      <c r="DW215" s="2">
        <v>3098455.6706543802</v>
      </c>
      <c r="DX215" s="2">
        <v>1363283.1470150701</v>
      </c>
      <c r="DY215" s="2">
        <v>27799160.784614999</v>
      </c>
      <c r="DZ215" s="2">
        <v>2178777.86139418</v>
      </c>
      <c r="EA215" s="2">
        <v>7588954.2293375097</v>
      </c>
      <c r="EB215" s="2">
        <v>2037146.51463903</v>
      </c>
      <c r="EC215" s="2">
        <v>93316.346859856902</v>
      </c>
      <c r="ED215" s="2">
        <v>5445947.2715615705</v>
      </c>
      <c r="EE215" s="2">
        <v>5368266.5395514201</v>
      </c>
      <c r="EF215" s="2">
        <v>1626534.1175679199</v>
      </c>
      <c r="EG215" s="2">
        <v>8005270.1045555798</v>
      </c>
      <c r="EH215" s="2">
        <v>2298343.0998571501</v>
      </c>
      <c r="EI215" s="2">
        <v>143100.526729668</v>
      </c>
      <c r="EJ215" s="2">
        <v>1497155.6078634399</v>
      </c>
      <c r="EK215" s="2">
        <v>1085245.7910056701</v>
      </c>
      <c r="EL215" s="2">
        <v>1730237.4244464501</v>
      </c>
      <c r="EM215" s="2">
        <v>4126214.2467141398</v>
      </c>
      <c r="EN215" s="2">
        <v>763156.68497406901</v>
      </c>
      <c r="EO215" s="2">
        <v>781911.14725460706</v>
      </c>
      <c r="EP215" s="2">
        <v>325073.02274476102</v>
      </c>
      <c r="EQ215" s="2">
        <v>942450.07364565402</v>
      </c>
      <c r="ER215" s="2">
        <v>1458735.8513738699</v>
      </c>
      <c r="ES215" s="2">
        <v>1945894.16044159</v>
      </c>
      <c r="ET215" s="2">
        <v>19193529.812178299</v>
      </c>
      <c r="EU215" s="2">
        <v>5136524.9537950102</v>
      </c>
      <c r="EV215" s="2">
        <v>0</v>
      </c>
      <c r="EW215" s="2">
        <v>214994.154515909</v>
      </c>
      <c r="EX215" s="2">
        <v>73976875.056640103</v>
      </c>
      <c r="EY215" s="2">
        <v>1234848992.0634899</v>
      </c>
      <c r="EZ215" s="2">
        <v>8290372.0653043101</v>
      </c>
      <c r="FA215" s="2">
        <v>288675.70994703402</v>
      </c>
      <c r="FB215" s="2">
        <v>7320493.3977270396</v>
      </c>
      <c r="FC215" s="2">
        <v>224261111.043385</v>
      </c>
      <c r="FD215" s="2">
        <v>115186025.571639</v>
      </c>
      <c r="FE215" s="2">
        <v>479293.61053395597</v>
      </c>
      <c r="FF215" s="2">
        <v>1647650.07775226</v>
      </c>
      <c r="FG215" s="2">
        <v>198348.39983420999</v>
      </c>
      <c r="FH215" s="2">
        <v>249503.36413102</v>
      </c>
      <c r="FI215" s="2">
        <v>3790821.7169286101</v>
      </c>
      <c r="FJ215" s="2">
        <v>7624958.5409627901</v>
      </c>
      <c r="FK215" s="2">
        <v>928838.26121372997</v>
      </c>
      <c r="FL215" s="2">
        <v>2510380.1444818298</v>
      </c>
      <c r="FM215" s="2">
        <v>2440538.3442922202</v>
      </c>
      <c r="FN215" s="2">
        <v>57464.669592145197</v>
      </c>
      <c r="FO215" s="2">
        <v>965649.05338377098</v>
      </c>
      <c r="FP215" s="2">
        <v>114288.032546321</v>
      </c>
      <c r="FQ215" s="2">
        <v>474320.84648970101</v>
      </c>
      <c r="FR215" s="2">
        <v>58172.829467612799</v>
      </c>
      <c r="FS215" s="2">
        <v>919929.36088868999</v>
      </c>
      <c r="FT215" s="2">
        <v>10277260.5397238</v>
      </c>
      <c r="FU215" s="2">
        <v>37586.536434475704</v>
      </c>
      <c r="FV215" s="2">
        <v>1084708.95679264</v>
      </c>
      <c r="FW215" s="2">
        <v>14190204.450214</v>
      </c>
      <c r="FX215" s="2">
        <v>1902611.64897582</v>
      </c>
      <c r="FY215" s="2">
        <v>3242332.3480449598</v>
      </c>
      <c r="FZ215" s="2">
        <v>1975603.41244168</v>
      </c>
      <c r="GA215" s="2">
        <v>13573247.8607389</v>
      </c>
      <c r="GB215" s="2">
        <v>212161.84219549099</v>
      </c>
      <c r="GC215" s="2">
        <v>6136287.9287501201</v>
      </c>
      <c r="GD215" s="2">
        <v>2580048.4533483102</v>
      </c>
      <c r="GE215" s="2">
        <v>460240.16866842302</v>
      </c>
      <c r="GF215" s="2">
        <v>1983532.44728101</v>
      </c>
      <c r="GG215" s="2">
        <v>268882.43594096502</v>
      </c>
      <c r="GH215" s="2">
        <v>347455.10802877799</v>
      </c>
      <c r="GI215" s="2">
        <v>396808.20012148703</v>
      </c>
      <c r="GJ215" s="2">
        <v>177544.37330016401</v>
      </c>
      <c r="GK215" s="2">
        <v>117290.651985458</v>
      </c>
      <c r="GL215" s="2">
        <v>205706772.43794</v>
      </c>
      <c r="GM215" s="2">
        <v>45039844.259022601</v>
      </c>
      <c r="GN215" s="2">
        <v>23062509.844706099</v>
      </c>
      <c r="GO215" s="2">
        <v>2579443.7474464499</v>
      </c>
      <c r="GP215" s="2">
        <v>261334.22097169701</v>
      </c>
      <c r="GQ215" s="2">
        <v>4482694.1346180197</v>
      </c>
      <c r="GR215" s="2">
        <v>2171843.1678293599</v>
      </c>
      <c r="GS215" s="2">
        <v>799324.74217366998</v>
      </c>
      <c r="GT215" s="2">
        <v>2512790.9374921401</v>
      </c>
      <c r="GU215" s="2">
        <v>2072323.9879640399</v>
      </c>
      <c r="GV215" s="2">
        <v>2831827.4042532099</v>
      </c>
      <c r="GW215" s="2">
        <v>740855.25763935095</v>
      </c>
      <c r="GX215" s="2">
        <v>2336937.55484484</v>
      </c>
      <c r="GY215" s="2">
        <v>9516420.4238444194</v>
      </c>
      <c r="GZ215" s="2">
        <v>2188200.21319895</v>
      </c>
      <c r="HA215" s="2">
        <v>8537840.3217545208</v>
      </c>
      <c r="HB215" s="2">
        <v>1120040.9687097699</v>
      </c>
      <c r="HC215" s="2">
        <v>2415333.6273039798</v>
      </c>
      <c r="HD215" s="2">
        <v>264528.54720554902</v>
      </c>
      <c r="HE215" s="2">
        <v>96950.120908675104</v>
      </c>
      <c r="HF215" s="2">
        <v>804591.687982106</v>
      </c>
      <c r="HG215" s="2">
        <v>1735238.9921106701</v>
      </c>
      <c r="HH215" s="2">
        <v>575642.32528961205</v>
      </c>
      <c r="HI215" s="2">
        <v>3367285.6381191802</v>
      </c>
      <c r="HJ215" s="2">
        <v>3482722.6410449101</v>
      </c>
      <c r="HK215" s="2">
        <v>5794556.8602857701</v>
      </c>
      <c r="HL215" s="2">
        <v>394717.16791451699</v>
      </c>
      <c r="HM215" s="2">
        <v>2984331.15748413</v>
      </c>
      <c r="HN215" s="2">
        <v>2785179.8651290899</v>
      </c>
      <c r="HO215" s="2">
        <v>162456767.31336099</v>
      </c>
      <c r="HP215" s="2">
        <v>1621634.3128207601</v>
      </c>
      <c r="HQ215" s="2">
        <v>80243.269875609505</v>
      </c>
      <c r="HR215" s="2">
        <v>2279476419.6372399</v>
      </c>
      <c r="HS215" s="2">
        <v>0</v>
      </c>
      <c r="HT215" s="2">
        <v>3952276.8978121602</v>
      </c>
      <c r="HU215" s="2">
        <v>1188794.4140463599</v>
      </c>
      <c r="HV215" s="2">
        <v>2114434.2043901798</v>
      </c>
      <c r="HW215" s="2">
        <v>110905636.73103601</v>
      </c>
      <c r="HX215" s="2">
        <v>397495.04225378402</v>
      </c>
      <c r="HY215" s="2">
        <v>4132042.99407055</v>
      </c>
      <c r="HZ215" s="2">
        <v>2920160.3401519801</v>
      </c>
      <c r="IA215" s="2">
        <v>2331703.93119741</v>
      </c>
      <c r="IB215" s="2">
        <v>3162516.50213166</v>
      </c>
      <c r="IC215" s="2">
        <v>2776577.5846584402</v>
      </c>
      <c r="ID215" s="2">
        <v>3342972.4537211801</v>
      </c>
      <c r="IE215" s="2">
        <v>141961.836361052</v>
      </c>
      <c r="IF215" s="2">
        <v>0</v>
      </c>
      <c r="IG215" s="2">
        <v>446471.91865876602</v>
      </c>
      <c r="IH215" s="2">
        <v>956682.37137364806</v>
      </c>
      <c r="II215" s="2">
        <v>1998053.5207235799</v>
      </c>
      <c r="IJ215" s="2">
        <v>1515859.58228062</v>
      </c>
      <c r="IK215" s="2">
        <v>2675081.54021875</v>
      </c>
      <c r="IL215" s="2">
        <v>74919.2666752324</v>
      </c>
      <c r="IM215" s="2">
        <v>5658868.4670567997</v>
      </c>
      <c r="IN215" s="2">
        <v>632240.00011056405</v>
      </c>
      <c r="IO215" s="2">
        <v>5219616.86945007</v>
      </c>
      <c r="IP215" s="2">
        <v>902539.49637912505</v>
      </c>
      <c r="IQ215" s="2">
        <v>8040996.4098638799</v>
      </c>
      <c r="IR215" s="2">
        <v>7613644.9154321197</v>
      </c>
      <c r="IS215" s="2">
        <v>2874332.05822619</v>
      </c>
      <c r="IT215" s="2">
        <v>817400.62084924604</v>
      </c>
      <c r="IU215" s="2">
        <v>1925327.35368878</v>
      </c>
      <c r="IV215" s="2">
        <v>814465.76114292105</v>
      </c>
      <c r="IW215" s="2">
        <v>43353413.214710198</v>
      </c>
      <c r="IX215" s="2">
        <v>633425.23769768095</v>
      </c>
      <c r="IY215" s="2">
        <v>6407305.3444720795</v>
      </c>
      <c r="IZ215" s="2">
        <v>38210927.990048997</v>
      </c>
      <c r="JA215" s="2">
        <v>3017873.0148296701</v>
      </c>
      <c r="JB215" s="2">
        <v>2741465.5568021098</v>
      </c>
      <c r="JC215" s="2">
        <v>15526777.104462801</v>
      </c>
      <c r="JD215" s="2">
        <v>0</v>
      </c>
      <c r="JE215" s="2">
        <v>0</v>
      </c>
      <c r="JF215" s="2">
        <v>58123460.751190104</v>
      </c>
      <c r="JG215" s="2">
        <v>5593015.6920566801</v>
      </c>
      <c r="JH215" s="2">
        <v>1685674.1409406699</v>
      </c>
      <c r="JI215" s="2">
        <v>625025.02308363805</v>
      </c>
      <c r="JJ215" s="2">
        <v>31637162.907680199</v>
      </c>
      <c r="JK215" s="2">
        <v>0</v>
      </c>
      <c r="JL215" s="2">
        <v>0</v>
      </c>
      <c r="JM215" s="2">
        <v>151191672.62214601</v>
      </c>
      <c r="JN215" s="2">
        <v>493272.56998409901</v>
      </c>
      <c r="JO215" s="2">
        <v>1081718.4706979899</v>
      </c>
      <c r="JP215" s="2">
        <v>4585261.5631428901</v>
      </c>
      <c r="JQ215" s="2">
        <v>0</v>
      </c>
      <c r="JR215" s="2">
        <v>191680.528579976</v>
      </c>
      <c r="JS215" s="2">
        <v>1805007.12671912</v>
      </c>
      <c r="JT215" s="2">
        <v>157982.78757322999</v>
      </c>
      <c r="JU215" s="2">
        <v>1132708.5243168301</v>
      </c>
      <c r="JV215" s="2">
        <v>1171315.0269623599</v>
      </c>
      <c r="JW215" s="2">
        <v>74251052.1543089</v>
      </c>
      <c r="JX215" s="2">
        <v>1908083.0918865299</v>
      </c>
      <c r="JY215" s="2">
        <v>11416573.1197285</v>
      </c>
      <c r="JZ215" s="2">
        <v>24910212.4885225</v>
      </c>
      <c r="KA215" s="2">
        <v>3651572.00095233</v>
      </c>
      <c r="KB215" s="2">
        <v>3502837.9468935402</v>
      </c>
      <c r="KC215" s="2">
        <v>4104885.7420000499</v>
      </c>
      <c r="KD215" s="2">
        <v>235957.97752632</v>
      </c>
      <c r="KE215" s="2">
        <v>410603.52363941201</v>
      </c>
      <c r="KF215" s="2">
        <v>451447.66215012298</v>
      </c>
      <c r="KG215" s="2">
        <v>5049121.7096015504</v>
      </c>
      <c r="KH215" s="2">
        <v>553560.84587739198</v>
      </c>
      <c r="KI215" s="2">
        <v>0</v>
      </c>
      <c r="KJ215" s="2">
        <v>288225.08849411597</v>
      </c>
      <c r="KK215" s="2">
        <v>23243866.309551101</v>
      </c>
      <c r="KL215" s="2">
        <v>72940.063923412497</v>
      </c>
      <c r="KM215" s="2">
        <v>2893972.5416964702</v>
      </c>
      <c r="KN215" s="2">
        <v>74640387.821236596</v>
      </c>
      <c r="KO215" s="2">
        <v>0</v>
      </c>
      <c r="KP215" s="2">
        <v>5978140.5538657596</v>
      </c>
      <c r="KQ215" s="2">
        <v>1834869.9119752599</v>
      </c>
      <c r="KR215" s="2">
        <v>3690668.6879783501</v>
      </c>
      <c r="KS215" s="2">
        <v>6145187.8749514297</v>
      </c>
      <c r="KT215" s="2">
        <v>556072.01090906304</v>
      </c>
      <c r="KU215" s="2">
        <v>634151.65994120203</v>
      </c>
      <c r="KV215" s="2">
        <v>784405.05777742795</v>
      </c>
      <c r="KW215" s="2">
        <v>4987643.4313368397</v>
      </c>
      <c r="KX215" s="2">
        <v>2803441.12485658</v>
      </c>
      <c r="KY215" s="2">
        <v>3119328.9459515102</v>
      </c>
      <c r="KZ215" s="2">
        <v>1987959.7950678901</v>
      </c>
      <c r="LA215" s="2">
        <v>11668166.487212099</v>
      </c>
      <c r="LB215" s="2">
        <v>347312.58775431302</v>
      </c>
      <c r="LC215" s="2">
        <v>8110138.9648981197</v>
      </c>
      <c r="LD215" s="2">
        <v>548221.08970408305</v>
      </c>
      <c r="LE215" s="2">
        <v>872045.61621331202</v>
      </c>
      <c r="LF215" s="2">
        <v>0</v>
      </c>
      <c r="LG215" s="2">
        <v>0</v>
      </c>
      <c r="LH215" s="2">
        <v>0</v>
      </c>
      <c r="LI215" s="2">
        <v>0</v>
      </c>
      <c r="LJ215" s="2">
        <v>31492021.560747799</v>
      </c>
      <c r="LK215" s="2">
        <v>3119064.03373136</v>
      </c>
      <c r="LL215" s="2">
        <v>9579425.8054330293</v>
      </c>
      <c r="LM215" s="2">
        <v>1579840.19053933</v>
      </c>
      <c r="LN215" s="2">
        <v>5234346.4947943101</v>
      </c>
      <c r="LO215" s="2">
        <v>8213979.4766606502</v>
      </c>
      <c r="LP215" s="2">
        <v>6217581.2448293203</v>
      </c>
      <c r="LQ215" s="2">
        <v>2483510.9261766202</v>
      </c>
      <c r="LR215" s="2">
        <v>2291690.0949229002</v>
      </c>
      <c r="LS215" s="2">
        <v>28404390.882244602</v>
      </c>
      <c r="LT215" s="2">
        <v>3827741.7874461501</v>
      </c>
      <c r="LU215" s="2">
        <v>1718452.3109341499</v>
      </c>
      <c r="LV215" s="2">
        <v>2611912.41541726</v>
      </c>
      <c r="LW215" s="2">
        <v>2865145.4068459398</v>
      </c>
      <c r="LX215" s="2">
        <v>389764.95342939202</v>
      </c>
      <c r="LY215" s="2">
        <v>1864600.49703798</v>
      </c>
      <c r="LZ215" s="2">
        <v>7337293.3813403798</v>
      </c>
      <c r="MA215" s="2">
        <v>6571852.4340375401</v>
      </c>
      <c r="MB215" s="2">
        <v>917789.38433694397</v>
      </c>
      <c r="MC215" s="2">
        <v>77514672.746768594</v>
      </c>
      <c r="MD215" s="2">
        <v>1097689.48745271</v>
      </c>
      <c r="ME215" s="2">
        <v>6000846.3748605195</v>
      </c>
      <c r="MF215" s="2">
        <v>18222226.481686398</v>
      </c>
      <c r="MG215" s="2">
        <v>1644737.2963972101</v>
      </c>
      <c r="MH215" s="2">
        <v>1737494.28517036</v>
      </c>
      <c r="MI215" s="2">
        <v>2085104.2914813301</v>
      </c>
      <c r="MJ215" s="2">
        <v>1838432.2852137899</v>
      </c>
      <c r="MK215" s="2">
        <v>1305700.31419295</v>
      </c>
      <c r="ML215" s="2">
        <v>6161864.4882372497</v>
      </c>
      <c r="MM215" s="2">
        <v>341722.10467038199</v>
      </c>
      <c r="MN215" s="2">
        <v>395830.81686192</v>
      </c>
      <c r="MO215" s="2">
        <v>940271.27460022795</v>
      </c>
      <c r="MP215" s="2">
        <v>1659712.35350106</v>
      </c>
      <c r="MQ215" s="2">
        <v>1438616.80163192</v>
      </c>
      <c r="MR215" s="2">
        <v>6020467.3672595397</v>
      </c>
      <c r="MS215" s="2">
        <v>5413797.6979202703</v>
      </c>
      <c r="MT215" s="2">
        <v>136196440.69311601</v>
      </c>
      <c r="MU215" s="2">
        <v>10459350.465971399</v>
      </c>
      <c r="MV215" s="2">
        <v>1400093.9226728899</v>
      </c>
      <c r="MW215" s="2">
        <v>50539731.642203003</v>
      </c>
      <c r="MX215" s="2">
        <v>2290125.43658337</v>
      </c>
    </row>
    <row r="216" spans="1:362" x14ac:dyDescent="0.3">
      <c r="A216" s="2" t="s">
        <v>361</v>
      </c>
      <c r="B216" s="2">
        <v>342</v>
      </c>
      <c r="C216" s="2" t="s">
        <v>777</v>
      </c>
      <c r="D216" s="2" t="s">
        <v>861</v>
      </c>
      <c r="E216" s="2">
        <v>2237582.4741010498</v>
      </c>
      <c r="F216" s="2">
        <v>5424293.7003111597</v>
      </c>
      <c r="G216" s="2">
        <v>5182393.3073170604</v>
      </c>
      <c r="H216" s="2">
        <v>0</v>
      </c>
      <c r="I216" s="2">
        <v>3582339.8270664699</v>
      </c>
      <c r="J216" s="2">
        <v>11464208.2195083</v>
      </c>
      <c r="K216" s="2">
        <v>6538085.6508436501</v>
      </c>
      <c r="L216" s="2">
        <v>2040792.28656585</v>
      </c>
      <c r="M216" s="2">
        <v>3919298.3049784298</v>
      </c>
      <c r="N216" s="2">
        <v>68029.143431712204</v>
      </c>
      <c r="O216" s="2">
        <v>0</v>
      </c>
      <c r="P216" s="2">
        <v>0</v>
      </c>
      <c r="Q216" s="2">
        <v>0</v>
      </c>
      <c r="R216" s="2">
        <v>0</v>
      </c>
      <c r="S216" s="2">
        <v>182226.99767281601</v>
      </c>
      <c r="T216" s="2">
        <v>42756850.776335798</v>
      </c>
      <c r="U216" s="2">
        <v>47490249.118294999</v>
      </c>
      <c r="V216" s="2">
        <v>95074195.933863699</v>
      </c>
      <c r="W216" s="2">
        <v>5305977.9315817598</v>
      </c>
      <c r="X216" s="2">
        <v>16370694.7589867</v>
      </c>
      <c r="Y216" s="2">
        <v>12636387.012186799</v>
      </c>
      <c r="Z216" s="2">
        <v>7848836.0753589496</v>
      </c>
      <c r="AA216" s="2">
        <v>1211953268.3874099</v>
      </c>
      <c r="AB216" s="2">
        <v>876176.59676562797</v>
      </c>
      <c r="AC216" s="2">
        <v>597005.44776684104</v>
      </c>
      <c r="AD216" s="2">
        <v>7368155.4013321698</v>
      </c>
      <c r="AE216" s="2">
        <v>9067187.9229515791</v>
      </c>
      <c r="AF216" s="2">
        <v>7587173.5234778598</v>
      </c>
      <c r="AG216" s="2">
        <v>31326168.405589301</v>
      </c>
      <c r="AH216" s="2">
        <v>9370103.3481051102</v>
      </c>
      <c r="AI216" s="2">
        <v>14238564.687471</v>
      </c>
      <c r="AJ216" s="2">
        <v>22684025.553218201</v>
      </c>
      <c r="AK216" s="2">
        <v>6647033.2737225899</v>
      </c>
      <c r="AL216" s="2">
        <v>516113687.34240597</v>
      </c>
      <c r="AM216" s="2">
        <v>27495025.361356899</v>
      </c>
      <c r="AN216" s="2">
        <v>4381100.2058174396</v>
      </c>
      <c r="AO216" s="2">
        <v>150192.17032311001</v>
      </c>
      <c r="AP216" s="2">
        <v>2542984.7118516602</v>
      </c>
      <c r="AQ216" s="2">
        <v>0</v>
      </c>
      <c r="AR216" s="2">
        <v>50729.785465505898</v>
      </c>
      <c r="AS216" s="2">
        <v>199678.584241209</v>
      </c>
      <c r="AT216" s="2">
        <v>576123.75612011703</v>
      </c>
      <c r="AU216" s="2">
        <v>1111128.53564666</v>
      </c>
      <c r="AV216" s="2">
        <v>41403.664298245902</v>
      </c>
      <c r="AW216" s="2">
        <v>7378445.2682889998</v>
      </c>
      <c r="AX216" s="2">
        <v>545692.93768613297</v>
      </c>
      <c r="AY216" s="2">
        <v>1866356.3121958401</v>
      </c>
      <c r="AZ216" s="2">
        <v>1871897.8489244401</v>
      </c>
      <c r="BA216" s="2">
        <v>16987534.248912498</v>
      </c>
      <c r="BB216" s="2">
        <v>5125875.0177467</v>
      </c>
      <c r="BC216" s="2">
        <v>0</v>
      </c>
      <c r="BD216" s="2">
        <v>406971.30714173598</v>
      </c>
      <c r="BE216" s="2">
        <v>9804371.12306026</v>
      </c>
      <c r="BF216" s="2">
        <v>2380587.6052354602</v>
      </c>
      <c r="BG216" s="2">
        <v>4164569.3086009901</v>
      </c>
      <c r="BH216" s="2">
        <v>828797.13586126198</v>
      </c>
      <c r="BI216" s="2">
        <v>881985.33276353299</v>
      </c>
      <c r="BJ216" s="2">
        <v>1649327.0167464199</v>
      </c>
      <c r="BK216" s="2">
        <v>42539947.326011799</v>
      </c>
      <c r="BL216" s="2">
        <v>5602754.4688308202</v>
      </c>
      <c r="BM216" s="2">
        <v>1018143.00657542</v>
      </c>
      <c r="BN216" s="2">
        <v>2800577.6725560501</v>
      </c>
      <c r="BO216" s="2">
        <v>667464.27129797102</v>
      </c>
      <c r="BP216" s="2">
        <v>0</v>
      </c>
      <c r="BQ216" s="2">
        <v>853648.27293384296</v>
      </c>
      <c r="BR216" s="2">
        <v>154929.34919466701</v>
      </c>
      <c r="BS216" s="2">
        <v>1125927.00632526</v>
      </c>
      <c r="BT216" s="2">
        <v>1759165.37863026</v>
      </c>
      <c r="BU216" s="2">
        <v>0</v>
      </c>
      <c r="BV216" s="2">
        <v>1342563.4483064101</v>
      </c>
      <c r="BW216" s="2">
        <v>10490021.8694767</v>
      </c>
      <c r="BX216" s="2">
        <v>768790.27017262299</v>
      </c>
      <c r="BY216" s="2">
        <v>1994590.2640364601</v>
      </c>
      <c r="BZ216" s="2">
        <v>716318.08147845103</v>
      </c>
      <c r="CA216" s="2">
        <v>0</v>
      </c>
      <c r="CB216" s="2">
        <v>2015263.7664361999</v>
      </c>
      <c r="CC216" s="2">
        <v>76156.712707589497</v>
      </c>
      <c r="CD216" s="2">
        <v>3153402.95357069</v>
      </c>
      <c r="CE216" s="2">
        <v>833743.53131182701</v>
      </c>
      <c r="CF216" s="2">
        <v>924447.57266466005</v>
      </c>
      <c r="CG216" s="2">
        <v>0</v>
      </c>
      <c r="CH216" s="2">
        <v>1135832.7770501899</v>
      </c>
      <c r="CI216" s="2">
        <v>895678.15799319197</v>
      </c>
      <c r="CJ216" s="2">
        <v>4675549.5421896903</v>
      </c>
      <c r="CK216" s="2">
        <v>4304249.06994629</v>
      </c>
      <c r="CL216" s="2">
        <v>81708.472903541406</v>
      </c>
      <c r="CM216" s="2">
        <v>7365109.4323165799</v>
      </c>
      <c r="CN216" s="2">
        <v>526771.83102375397</v>
      </c>
      <c r="CO216" s="2">
        <v>2534825.0532273198</v>
      </c>
      <c r="CP216" s="2">
        <v>3630928.9907414899</v>
      </c>
      <c r="CQ216" s="2">
        <v>566085.78272448597</v>
      </c>
      <c r="CR216" s="2">
        <v>25521350.349099699</v>
      </c>
      <c r="CS216" s="2">
        <v>14262699.6606215</v>
      </c>
      <c r="CT216" s="2">
        <v>2930050.1083031702</v>
      </c>
      <c r="CU216" s="2">
        <v>1009808.5571103001</v>
      </c>
      <c r="CV216" s="2">
        <v>1258162.7988509799</v>
      </c>
      <c r="CW216" s="2">
        <v>759729.96062102797</v>
      </c>
      <c r="CX216" s="2">
        <v>0</v>
      </c>
      <c r="CY216" s="2">
        <v>4328840.6418366497</v>
      </c>
      <c r="CZ216" s="2">
        <v>137284.471206733</v>
      </c>
      <c r="DA216" s="2">
        <v>74500.414977803302</v>
      </c>
      <c r="DB216" s="2">
        <v>1114757.7401634001</v>
      </c>
      <c r="DC216" s="2">
        <v>370283.88627774501</v>
      </c>
      <c r="DD216" s="2">
        <v>32282.0691594235</v>
      </c>
      <c r="DE216" s="2">
        <v>1335546.65150242</v>
      </c>
      <c r="DF216" s="2">
        <v>1069215.8335462101</v>
      </c>
      <c r="DG216" s="2">
        <v>0</v>
      </c>
      <c r="DH216" s="2">
        <v>156821.94615010201</v>
      </c>
      <c r="DI216" s="2">
        <v>883386.60544237099</v>
      </c>
      <c r="DJ216" s="2">
        <v>40080261.657368302</v>
      </c>
      <c r="DK216" s="2">
        <v>85600.857345394907</v>
      </c>
      <c r="DL216" s="2">
        <v>66062755.534594797</v>
      </c>
      <c r="DM216" s="2">
        <v>2272262.428547</v>
      </c>
      <c r="DN216" s="2">
        <v>2389515.5850083702</v>
      </c>
      <c r="DO216" s="2">
        <v>31342.467946550001</v>
      </c>
      <c r="DP216" s="2">
        <v>7376379.5465988005</v>
      </c>
      <c r="DQ216" s="2">
        <v>6141812.4626381099</v>
      </c>
      <c r="DR216" s="2">
        <v>27346.507045570401</v>
      </c>
      <c r="DS216" s="2">
        <v>5439126.6913431603</v>
      </c>
      <c r="DT216" s="2">
        <v>4537807.9048154801</v>
      </c>
      <c r="DU216" s="2">
        <v>60733940.682362303</v>
      </c>
      <c r="DV216" s="2">
        <v>1557820.27618808</v>
      </c>
      <c r="DW216" s="2">
        <v>0</v>
      </c>
      <c r="DX216" s="2">
        <v>622171.92513808794</v>
      </c>
      <c r="DY216" s="2">
        <v>7338558.3665140402</v>
      </c>
      <c r="DZ216" s="2">
        <v>537025.11522398097</v>
      </c>
      <c r="EA216" s="2">
        <v>2985846.3425359498</v>
      </c>
      <c r="EB216" s="2">
        <v>383368.39559385501</v>
      </c>
      <c r="EC216" s="2">
        <v>0</v>
      </c>
      <c r="ED216" s="2">
        <v>2169574.0931413202</v>
      </c>
      <c r="EE216" s="2">
        <v>6199650.6351093296</v>
      </c>
      <c r="EF216" s="2">
        <v>1004753.09699633</v>
      </c>
      <c r="EG216" s="2">
        <v>4433592.5543255201</v>
      </c>
      <c r="EH216" s="2">
        <v>1103026.8028446101</v>
      </c>
      <c r="EI216" s="2">
        <v>65905.345309644705</v>
      </c>
      <c r="EJ216" s="2">
        <v>445518.25570443203</v>
      </c>
      <c r="EK216" s="2">
        <v>430109.51786456601</v>
      </c>
      <c r="EL216" s="2">
        <v>507923.75812683097</v>
      </c>
      <c r="EM216" s="2">
        <v>1570309.93125406</v>
      </c>
      <c r="EN216" s="2">
        <v>334640.40677777398</v>
      </c>
      <c r="EO216" s="2">
        <v>66719.609592746303</v>
      </c>
      <c r="EP216" s="2">
        <v>412291.31488999201</v>
      </c>
      <c r="EQ216" s="2">
        <v>217490.583181978</v>
      </c>
      <c r="ER216" s="2">
        <v>480254.65900622099</v>
      </c>
      <c r="ES216" s="2">
        <v>59546.358730872103</v>
      </c>
      <c r="ET216" s="2">
        <v>8991327.5332942903</v>
      </c>
      <c r="EU216" s="2">
        <v>1062681.23235996</v>
      </c>
      <c r="EV216" s="2">
        <v>0</v>
      </c>
      <c r="EW216" s="2">
        <v>0</v>
      </c>
      <c r="EX216" s="2">
        <v>14916310.322453899</v>
      </c>
      <c r="EY216" s="2">
        <v>2424667255.1792202</v>
      </c>
      <c r="EZ216" s="2">
        <v>1730296.06820587</v>
      </c>
      <c r="FA216" s="2">
        <v>376061.71708775201</v>
      </c>
      <c r="FB216" s="2">
        <v>4125884.6459678998</v>
      </c>
      <c r="FC216" s="2">
        <v>67666407.474041298</v>
      </c>
      <c r="FD216" s="2">
        <v>63465315.912059397</v>
      </c>
      <c r="FE216" s="2">
        <v>0</v>
      </c>
      <c r="FF216" s="2">
        <v>579280.53965766996</v>
      </c>
      <c r="FG216" s="2">
        <v>229725.31479516299</v>
      </c>
      <c r="FH216" s="2">
        <v>0</v>
      </c>
      <c r="FI216" s="2">
        <v>397265.39617155201</v>
      </c>
      <c r="FJ216" s="2">
        <v>4600711.2388457302</v>
      </c>
      <c r="FK216" s="2">
        <v>523028.96315335197</v>
      </c>
      <c r="FL216" s="2">
        <v>2582712.1198502802</v>
      </c>
      <c r="FM216" s="2">
        <v>1570966.9618405199</v>
      </c>
      <c r="FN216" s="2">
        <v>800636.15789970302</v>
      </c>
      <c r="FO216" s="2">
        <v>52933.9959281583</v>
      </c>
      <c r="FP216" s="2">
        <v>0</v>
      </c>
      <c r="FQ216" s="2">
        <v>1572915.33125057</v>
      </c>
      <c r="FR216" s="2">
        <v>72076.336679012195</v>
      </c>
      <c r="FS216" s="2">
        <v>1102239.17767229</v>
      </c>
      <c r="FT216" s="2">
        <v>3949698.1944756499</v>
      </c>
      <c r="FU216" s="2">
        <v>32193.4044121765</v>
      </c>
      <c r="FV216" s="2">
        <v>137507.22385025301</v>
      </c>
      <c r="FW216" s="2">
        <v>2412005.88704802</v>
      </c>
      <c r="FX216" s="2">
        <v>878044.058311639</v>
      </c>
      <c r="FY216" s="2">
        <v>873679.31901416695</v>
      </c>
      <c r="FZ216" s="2">
        <v>734728.78324380203</v>
      </c>
      <c r="GA216" s="2">
        <v>15250404.6781005</v>
      </c>
      <c r="GB216" s="2">
        <v>0</v>
      </c>
      <c r="GC216" s="2">
        <v>2810857.9904129999</v>
      </c>
      <c r="GD216" s="2">
        <v>422481.17349185603</v>
      </c>
      <c r="GE216" s="2">
        <v>9445027.0899742898</v>
      </c>
      <c r="GF216" s="2">
        <v>382084.65575561102</v>
      </c>
      <c r="GG216" s="2">
        <v>138291.62443985601</v>
      </c>
      <c r="GH216" s="2">
        <v>167514.08731450301</v>
      </c>
      <c r="GI216" s="2">
        <v>0</v>
      </c>
      <c r="GJ216" s="2">
        <v>0</v>
      </c>
      <c r="GK216" s="2">
        <v>0</v>
      </c>
      <c r="GL216" s="2">
        <v>55223979.604574002</v>
      </c>
      <c r="GM216" s="2">
        <v>12006553.478982801</v>
      </c>
      <c r="GN216" s="2">
        <v>192276.88914002501</v>
      </c>
      <c r="GO216" s="2">
        <v>1601175.05056208</v>
      </c>
      <c r="GP216" s="2">
        <v>0</v>
      </c>
      <c r="GQ216" s="2">
        <v>1998827.49503152</v>
      </c>
      <c r="GR216" s="2">
        <v>2399527.6530830599</v>
      </c>
      <c r="GS216" s="2">
        <v>58183.610457026698</v>
      </c>
      <c r="GT216" s="2">
        <v>490970.34945383098</v>
      </c>
      <c r="GU216" s="2">
        <v>457330.67904507101</v>
      </c>
      <c r="GV216" s="2">
        <v>1026073.57261826</v>
      </c>
      <c r="GW216" s="2">
        <v>117152.821539935</v>
      </c>
      <c r="GX216" s="2">
        <v>409345.30080606003</v>
      </c>
      <c r="GY216" s="2">
        <v>10968212.4152964</v>
      </c>
      <c r="GZ216" s="2">
        <v>4855857.4626249</v>
      </c>
      <c r="HA216" s="2">
        <v>1674929.22884399</v>
      </c>
      <c r="HB216" s="2">
        <v>3726058.6164014498</v>
      </c>
      <c r="HC216" s="2">
        <v>749159.42285048903</v>
      </c>
      <c r="HD216" s="2">
        <v>322399.17104740499</v>
      </c>
      <c r="HE216" s="2">
        <v>0</v>
      </c>
      <c r="HF216" s="2">
        <v>56844.21754967</v>
      </c>
      <c r="HG216" s="2">
        <v>320346.60283132503</v>
      </c>
      <c r="HH216" s="2">
        <v>35896.978310302999</v>
      </c>
      <c r="HI216" s="2">
        <v>284436.05108070502</v>
      </c>
      <c r="HJ216" s="2">
        <v>525200.75669927895</v>
      </c>
      <c r="HK216" s="2">
        <v>498100.73407165101</v>
      </c>
      <c r="HL216" s="2">
        <v>443500.634032703</v>
      </c>
      <c r="HM216" s="2">
        <v>467746.44245757902</v>
      </c>
      <c r="HN216" s="2">
        <v>444307.00877751701</v>
      </c>
      <c r="HO216" s="2">
        <v>90711754.237305507</v>
      </c>
      <c r="HP216" s="2">
        <v>0</v>
      </c>
      <c r="HQ216" s="2">
        <v>151003.42074542699</v>
      </c>
      <c r="HR216" s="2">
        <v>994940072.049299</v>
      </c>
      <c r="HS216" s="2">
        <v>0</v>
      </c>
      <c r="HT216" s="2">
        <v>1167055.6461175899</v>
      </c>
      <c r="HU216" s="2">
        <v>327041.507722268</v>
      </c>
      <c r="HV216" s="2">
        <v>395598.963544044</v>
      </c>
      <c r="HW216" s="2">
        <v>63588818.136876501</v>
      </c>
      <c r="HX216" s="2">
        <v>8586221.9702641498</v>
      </c>
      <c r="HY216" s="2">
        <v>8281562.7010229696</v>
      </c>
      <c r="HZ216" s="2">
        <v>678820.23276114895</v>
      </c>
      <c r="IA216" s="2">
        <v>755359.73242955504</v>
      </c>
      <c r="IB216" s="2">
        <v>727231.63757513103</v>
      </c>
      <c r="IC216" s="2">
        <v>1603790.8673781001</v>
      </c>
      <c r="ID216" s="2">
        <v>138155.25775548999</v>
      </c>
      <c r="IE216" s="2">
        <v>51452.015543565198</v>
      </c>
      <c r="IF216" s="2">
        <v>0</v>
      </c>
      <c r="IG216" s="2">
        <v>285044.52786733198</v>
      </c>
      <c r="IH216" s="2">
        <v>721270.41442442802</v>
      </c>
      <c r="II216" s="2">
        <v>1379207.13136041</v>
      </c>
      <c r="IJ216" s="2">
        <v>491252.54297260399</v>
      </c>
      <c r="IK216" s="2">
        <v>663863.71223286504</v>
      </c>
      <c r="IL216" s="2">
        <v>0</v>
      </c>
      <c r="IM216" s="2">
        <v>6942314.1486691302</v>
      </c>
      <c r="IN216" s="2">
        <v>187051.67223983299</v>
      </c>
      <c r="IO216" s="2">
        <v>15027889.0838168</v>
      </c>
      <c r="IP216" s="2">
        <v>722583.64083572302</v>
      </c>
      <c r="IQ216" s="2">
        <v>2212754.5684634699</v>
      </c>
      <c r="IR216" s="2">
        <v>7957196.3233026098</v>
      </c>
      <c r="IS216" s="2">
        <v>1471814.27093266</v>
      </c>
      <c r="IT216" s="2">
        <v>83624.463847417806</v>
      </c>
      <c r="IU216" s="2">
        <v>506161.42321552499</v>
      </c>
      <c r="IV216" s="2">
        <v>186662.93844823501</v>
      </c>
      <c r="IW216" s="2">
        <v>14167453.241739601</v>
      </c>
      <c r="IX216" s="2">
        <v>222028.18990321801</v>
      </c>
      <c r="IY216" s="2">
        <v>6059249.7970949402</v>
      </c>
      <c r="IZ216" s="2">
        <v>24845631.828790501</v>
      </c>
      <c r="JA216" s="2">
        <v>3761408.7123747799</v>
      </c>
      <c r="JB216" s="2">
        <v>2020235.5739371399</v>
      </c>
      <c r="JC216" s="2">
        <v>7981543.3940472696</v>
      </c>
      <c r="JD216" s="2">
        <v>0</v>
      </c>
      <c r="JE216" s="2">
        <v>0</v>
      </c>
      <c r="JF216" s="2">
        <v>10914421.612994401</v>
      </c>
      <c r="JG216" s="2">
        <v>2802584.2701650602</v>
      </c>
      <c r="JH216" s="2">
        <v>405351.03185268998</v>
      </c>
      <c r="JI216" s="2">
        <v>499258.969107949</v>
      </c>
      <c r="JJ216" s="2">
        <v>18909777.754284699</v>
      </c>
      <c r="JK216" s="2">
        <v>36991.556829191199</v>
      </c>
      <c r="JL216" s="2">
        <v>0</v>
      </c>
      <c r="JM216" s="2">
        <v>16439540.5661895</v>
      </c>
      <c r="JN216" s="2">
        <v>509721.92303778301</v>
      </c>
      <c r="JO216" s="2">
        <v>423698.54557616101</v>
      </c>
      <c r="JP216" s="2">
        <v>855874.64620600105</v>
      </c>
      <c r="JQ216" s="2">
        <v>0</v>
      </c>
      <c r="JR216" s="2">
        <v>470677.61642967601</v>
      </c>
      <c r="JS216" s="2">
        <v>499743.23996383999</v>
      </c>
      <c r="JT216" s="2">
        <v>0</v>
      </c>
      <c r="JU216" s="2">
        <v>472933.462422112</v>
      </c>
      <c r="JV216" s="2">
        <v>735269.39503415604</v>
      </c>
      <c r="JW216" s="2">
        <v>61309868.914176799</v>
      </c>
      <c r="JX216" s="2">
        <v>704653.68784621998</v>
      </c>
      <c r="JY216" s="2">
        <v>3180256.2331467401</v>
      </c>
      <c r="JZ216" s="2">
        <v>10102007.8548759</v>
      </c>
      <c r="KA216" s="2">
        <v>1403319.1755236201</v>
      </c>
      <c r="KB216" s="2">
        <v>2961548.7621116801</v>
      </c>
      <c r="KC216" s="2">
        <v>2820487.5092536798</v>
      </c>
      <c r="KD216" s="2">
        <v>198452.57381851901</v>
      </c>
      <c r="KE216" s="2">
        <v>99861.268303628502</v>
      </c>
      <c r="KF216" s="2">
        <v>339809.96008186002</v>
      </c>
      <c r="KG216" s="2">
        <v>1027581.1780220499</v>
      </c>
      <c r="KH216" s="2">
        <v>1233893.2235010001</v>
      </c>
      <c r="KI216" s="2">
        <v>0</v>
      </c>
      <c r="KJ216" s="2">
        <v>293642.20411872002</v>
      </c>
      <c r="KK216" s="2">
        <v>7323581.1242791703</v>
      </c>
      <c r="KL216" s="2">
        <v>123976.148481279</v>
      </c>
      <c r="KM216" s="2">
        <v>5136059.08678996</v>
      </c>
      <c r="KN216" s="2">
        <v>15700218.894990699</v>
      </c>
      <c r="KO216" s="2">
        <v>57125.639797599397</v>
      </c>
      <c r="KP216" s="2">
        <v>831654.44852622598</v>
      </c>
      <c r="KQ216" s="2">
        <v>521232.54026498302</v>
      </c>
      <c r="KR216" s="2">
        <v>668189.80466999696</v>
      </c>
      <c r="KS216" s="2">
        <v>1828267.9080751699</v>
      </c>
      <c r="KT216" s="2">
        <v>80133.711261506396</v>
      </c>
      <c r="KU216" s="2">
        <v>97070.889292556007</v>
      </c>
      <c r="KV216" s="2">
        <v>520679.593322845</v>
      </c>
      <c r="KW216" s="2">
        <v>1271684.61003054</v>
      </c>
      <c r="KX216" s="2">
        <v>523526.74789473403</v>
      </c>
      <c r="KY216" s="2">
        <v>743125.49568230798</v>
      </c>
      <c r="KZ216" s="2">
        <v>341408.06664130499</v>
      </c>
      <c r="LA216" s="2">
        <v>11233768.8067571</v>
      </c>
      <c r="LB216" s="2">
        <v>0</v>
      </c>
      <c r="LC216" s="2">
        <v>2134163.8082584399</v>
      </c>
      <c r="LD216" s="2">
        <v>0</v>
      </c>
      <c r="LE216" s="2">
        <v>91537.956196898303</v>
      </c>
      <c r="LF216" s="2">
        <v>0</v>
      </c>
      <c r="LG216" s="2">
        <v>0</v>
      </c>
      <c r="LH216" s="2">
        <v>0</v>
      </c>
      <c r="LI216" s="2">
        <v>0</v>
      </c>
      <c r="LJ216" s="2">
        <v>8132426.8472466404</v>
      </c>
      <c r="LK216" s="2">
        <v>342995.359670782</v>
      </c>
      <c r="LL216" s="2">
        <v>9952780.8850485608</v>
      </c>
      <c r="LM216" s="2">
        <v>2227266.39915101</v>
      </c>
      <c r="LN216" s="2">
        <v>2046531.41845439</v>
      </c>
      <c r="LO216" s="2">
        <v>2047007.8873338599</v>
      </c>
      <c r="LP216" s="2">
        <v>3903093.2638040902</v>
      </c>
      <c r="LQ216" s="2">
        <v>728580.66735117196</v>
      </c>
      <c r="LR216" s="2">
        <v>455695.76624015003</v>
      </c>
      <c r="LS216" s="2">
        <v>6126805.5517354999</v>
      </c>
      <c r="LT216" s="2">
        <v>1217402.5717390999</v>
      </c>
      <c r="LU216" s="2">
        <v>549782.22222781298</v>
      </c>
      <c r="LV216" s="2">
        <v>617018.24161344103</v>
      </c>
      <c r="LW216" s="2">
        <v>723739.49514840904</v>
      </c>
      <c r="LX216" s="2">
        <v>183398.63914777199</v>
      </c>
      <c r="LY216" s="2">
        <v>2989136.4436944299</v>
      </c>
      <c r="LZ216" s="2">
        <v>1530468.2858038901</v>
      </c>
      <c r="MA216" s="2">
        <v>6809507.9393165596</v>
      </c>
      <c r="MB216" s="2">
        <v>1023285.54901484</v>
      </c>
      <c r="MC216" s="2">
        <v>26673563.057543799</v>
      </c>
      <c r="MD216" s="2">
        <v>432653.07331207802</v>
      </c>
      <c r="ME216" s="2">
        <v>2082041.0696912101</v>
      </c>
      <c r="MF216" s="2">
        <v>6083286.2166443001</v>
      </c>
      <c r="MG216" s="2">
        <v>557509.122258252</v>
      </c>
      <c r="MH216" s="2">
        <v>41991.833822873603</v>
      </c>
      <c r="MI216" s="2">
        <v>430599.21846180502</v>
      </c>
      <c r="MJ216" s="2">
        <v>3243973.81901999</v>
      </c>
      <c r="MK216" s="2">
        <v>221264.389133722</v>
      </c>
      <c r="ML216" s="2">
        <v>3141660.82803278</v>
      </c>
      <c r="MM216" s="2">
        <v>1870298.96431142</v>
      </c>
      <c r="MN216" s="2">
        <v>84509.351517935705</v>
      </c>
      <c r="MO216" s="2">
        <v>266346.11992050899</v>
      </c>
      <c r="MP216" s="2">
        <v>1774643.1042352701</v>
      </c>
      <c r="MQ216" s="2">
        <v>543454.242560755</v>
      </c>
      <c r="MR216" s="2">
        <v>3036985.7151782</v>
      </c>
      <c r="MS216" s="2">
        <v>811363.05997767695</v>
      </c>
      <c r="MT216" s="2">
        <v>111218064.63856199</v>
      </c>
      <c r="MU216" s="2">
        <v>3591004.8784726099</v>
      </c>
      <c r="MV216" s="2">
        <v>446731.61289409199</v>
      </c>
      <c r="MW216" s="2">
        <v>9571641.6656518895</v>
      </c>
      <c r="MX216" s="2">
        <v>1699979.6487598601</v>
      </c>
    </row>
    <row r="217" spans="1:362" x14ac:dyDescent="0.3">
      <c r="A217" s="2" t="s">
        <v>361</v>
      </c>
      <c r="B217" s="2">
        <v>123</v>
      </c>
      <c r="C217" s="2" t="s">
        <v>717</v>
      </c>
      <c r="D217" s="2" t="s">
        <v>861</v>
      </c>
      <c r="E217" s="2">
        <v>1613234.5473225799</v>
      </c>
      <c r="F217" s="2">
        <v>5384853.5953444503</v>
      </c>
      <c r="G217" s="2">
        <v>27841055.0328403</v>
      </c>
      <c r="H217" s="2">
        <v>39168.115663578697</v>
      </c>
      <c r="I217" s="2">
        <v>3087776.6280519199</v>
      </c>
      <c r="J217" s="2">
        <v>26385592.6125472</v>
      </c>
      <c r="K217" s="2">
        <v>13313951.9528742</v>
      </c>
      <c r="L217" s="2">
        <v>2374349.7030840302</v>
      </c>
      <c r="M217" s="2">
        <v>5148492.35453171</v>
      </c>
      <c r="N217" s="2">
        <v>331398.71274064801</v>
      </c>
      <c r="O217" s="2">
        <v>0</v>
      </c>
      <c r="P217" s="2">
        <v>0</v>
      </c>
      <c r="Q217" s="2">
        <v>32144.274372230801</v>
      </c>
      <c r="R217" s="2">
        <v>0</v>
      </c>
      <c r="S217" s="2">
        <v>276433.82171296602</v>
      </c>
      <c r="T217" s="2">
        <v>37711675.732719198</v>
      </c>
      <c r="U217" s="2">
        <v>37923643.337857299</v>
      </c>
      <c r="V217" s="2">
        <v>66023216.921617299</v>
      </c>
      <c r="W217" s="2">
        <v>3777092.3110652799</v>
      </c>
      <c r="X217" s="2">
        <v>15319732.5461808</v>
      </c>
      <c r="Y217" s="2">
        <v>9149933.4101339802</v>
      </c>
      <c r="Z217" s="2">
        <v>6559056.4432118097</v>
      </c>
      <c r="AA217" s="2">
        <v>761284299.01887596</v>
      </c>
      <c r="AB217" s="2">
        <v>125287.024346142</v>
      </c>
      <c r="AC217" s="2">
        <v>476005.40780333203</v>
      </c>
      <c r="AD217" s="2">
        <v>4164287.3444724199</v>
      </c>
      <c r="AE217" s="2">
        <v>6311811.8662051996</v>
      </c>
      <c r="AF217" s="2">
        <v>6195640.64111361</v>
      </c>
      <c r="AG217" s="2">
        <v>19903555.069550999</v>
      </c>
      <c r="AH217" s="2">
        <v>6010858.49105189</v>
      </c>
      <c r="AI217" s="2">
        <v>14800635.3736858</v>
      </c>
      <c r="AJ217" s="2">
        <v>15821250.3603766</v>
      </c>
      <c r="AK217" s="2">
        <v>4564406.3192475904</v>
      </c>
      <c r="AL217" s="2">
        <v>303549799.05964398</v>
      </c>
      <c r="AM217" s="2">
        <v>21729002.803362299</v>
      </c>
      <c r="AN217" s="2">
        <v>2673439.0177086801</v>
      </c>
      <c r="AO217" s="2">
        <v>2119286.2186404401</v>
      </c>
      <c r="AP217" s="2">
        <v>5368902.6985737402</v>
      </c>
      <c r="AQ217" s="2">
        <v>39952.994113957197</v>
      </c>
      <c r="AR217" s="2">
        <v>159107.614055315</v>
      </c>
      <c r="AS217" s="2">
        <v>1169921.20429277</v>
      </c>
      <c r="AT217" s="2">
        <v>738476.58024946204</v>
      </c>
      <c r="AU217" s="2">
        <v>1227543.9124404099</v>
      </c>
      <c r="AV217" s="2">
        <v>396083.68940127402</v>
      </c>
      <c r="AW217" s="2">
        <v>18577236.533227298</v>
      </c>
      <c r="AX217" s="2">
        <v>1404682.16050816</v>
      </c>
      <c r="AY217" s="2">
        <v>2116092.5890625101</v>
      </c>
      <c r="AZ217" s="2">
        <v>2455542.96798359</v>
      </c>
      <c r="BA217" s="2">
        <v>61588179.795634098</v>
      </c>
      <c r="BB217" s="2">
        <v>10908501.472912399</v>
      </c>
      <c r="BC217" s="2">
        <v>766112.05440664897</v>
      </c>
      <c r="BD217" s="2">
        <v>747508.55794333701</v>
      </c>
      <c r="BE217" s="2">
        <v>12618843.5561275</v>
      </c>
      <c r="BF217" s="2">
        <v>6614871.8127919696</v>
      </c>
      <c r="BG217" s="2">
        <v>6565429.10451621</v>
      </c>
      <c r="BH217" s="2">
        <v>1692048.6347934401</v>
      </c>
      <c r="BI217" s="2">
        <v>4130561.0721808798</v>
      </c>
      <c r="BJ217" s="2">
        <v>2077163.4309147</v>
      </c>
      <c r="BK217" s="2">
        <v>133214227.05246399</v>
      </c>
      <c r="BL217" s="2">
        <v>10748916.4319013</v>
      </c>
      <c r="BM217" s="2">
        <v>456286.11509540898</v>
      </c>
      <c r="BN217" s="2">
        <v>3725463.4468910699</v>
      </c>
      <c r="BO217" s="2">
        <v>678710.81344278401</v>
      </c>
      <c r="BP217" s="2">
        <v>0</v>
      </c>
      <c r="BQ217" s="2">
        <v>4065731.1718160799</v>
      </c>
      <c r="BR217" s="2">
        <v>325955.95126613497</v>
      </c>
      <c r="BS217" s="2">
        <v>2203807.31925976</v>
      </c>
      <c r="BT217" s="2">
        <v>2003234.8687503501</v>
      </c>
      <c r="BU217" s="2">
        <v>0</v>
      </c>
      <c r="BV217" s="2">
        <v>862082.74610641098</v>
      </c>
      <c r="BW217" s="2">
        <v>9738075.8464685194</v>
      </c>
      <c r="BX217" s="2">
        <v>2058989.14794334</v>
      </c>
      <c r="BY217" s="2">
        <v>8698254.6699357592</v>
      </c>
      <c r="BZ217" s="2">
        <v>47343.756808523598</v>
      </c>
      <c r="CA217" s="2">
        <v>67697.815387779294</v>
      </c>
      <c r="CB217" s="2">
        <v>1037495.53243588</v>
      </c>
      <c r="CC217" s="2">
        <v>131308.47266109299</v>
      </c>
      <c r="CD217" s="2">
        <v>4801152.70211206</v>
      </c>
      <c r="CE217" s="2">
        <v>1181033.4709604699</v>
      </c>
      <c r="CF217" s="2">
        <v>909706.40210172103</v>
      </c>
      <c r="CG217" s="2">
        <v>0</v>
      </c>
      <c r="CH217" s="2">
        <v>2455403.2565817302</v>
      </c>
      <c r="CI217" s="2">
        <v>2569885.8210839401</v>
      </c>
      <c r="CJ217" s="2">
        <v>12938103.438996</v>
      </c>
      <c r="CK217" s="2">
        <v>2889928.25170606</v>
      </c>
      <c r="CL217" s="2">
        <v>209040.42352358199</v>
      </c>
      <c r="CM217" s="2">
        <v>8792294.2750745993</v>
      </c>
      <c r="CN217" s="2">
        <v>4151901.6139993002</v>
      </c>
      <c r="CO217" s="2">
        <v>2433025.6867822399</v>
      </c>
      <c r="CP217" s="2">
        <v>3335818.59077289</v>
      </c>
      <c r="CQ217" s="2">
        <v>876871.70804742805</v>
      </c>
      <c r="CR217" s="2">
        <v>83437774.1336983</v>
      </c>
      <c r="CS217" s="2">
        <v>18626042.067853399</v>
      </c>
      <c r="CT217" s="2">
        <v>3737674.89046844</v>
      </c>
      <c r="CU217" s="2">
        <v>210454.21773111101</v>
      </c>
      <c r="CV217" s="2">
        <v>14442976.677763199</v>
      </c>
      <c r="CW217" s="2">
        <v>2325313.7500281902</v>
      </c>
      <c r="CX217" s="2">
        <v>0</v>
      </c>
      <c r="CY217" s="2">
        <v>7280286.3207874401</v>
      </c>
      <c r="CZ217" s="2">
        <v>188544.22236902299</v>
      </c>
      <c r="DA217" s="2">
        <v>307659.84446490399</v>
      </c>
      <c r="DB217" s="2">
        <v>645887.27049673698</v>
      </c>
      <c r="DC217" s="2">
        <v>842356.18382455199</v>
      </c>
      <c r="DD217" s="2">
        <v>139456.17084685501</v>
      </c>
      <c r="DE217" s="2">
        <v>3264454.4519460201</v>
      </c>
      <c r="DF217" s="2">
        <v>1488088.15866262</v>
      </c>
      <c r="DG217" s="2">
        <v>0</v>
      </c>
      <c r="DH217" s="2">
        <v>206737.430973838</v>
      </c>
      <c r="DI217" s="2">
        <v>2645438.9185935999</v>
      </c>
      <c r="DJ217" s="2">
        <v>47278233.918928601</v>
      </c>
      <c r="DK217" s="2">
        <v>1279995.9246991</v>
      </c>
      <c r="DL217" s="2">
        <v>70829291.809810996</v>
      </c>
      <c r="DM217" s="2">
        <v>3155025.4043812202</v>
      </c>
      <c r="DN217" s="2">
        <v>2444637.2756666201</v>
      </c>
      <c r="DO217" s="2">
        <v>90202.188714905293</v>
      </c>
      <c r="DP217" s="2">
        <v>5580410.2122203801</v>
      </c>
      <c r="DQ217" s="2">
        <v>6024399.8668180201</v>
      </c>
      <c r="DR217" s="2">
        <v>108924.72025816199</v>
      </c>
      <c r="DS217" s="2">
        <v>4022524.97983567</v>
      </c>
      <c r="DT217" s="2">
        <v>4389784.17760495</v>
      </c>
      <c r="DU217" s="2">
        <v>69775527.169439405</v>
      </c>
      <c r="DV217" s="2">
        <v>1446995.6648438</v>
      </c>
      <c r="DW217" s="2">
        <v>1299482.6871786099</v>
      </c>
      <c r="DX217" s="2">
        <v>1227411.68448174</v>
      </c>
      <c r="DY217" s="2">
        <v>19073676.7556662</v>
      </c>
      <c r="DZ217" s="2">
        <v>1378973.82109283</v>
      </c>
      <c r="EA217" s="2">
        <v>8475938.7367742397</v>
      </c>
      <c r="EB217" s="2">
        <v>1393337.19719502</v>
      </c>
      <c r="EC217" s="2">
        <v>63337.715221938597</v>
      </c>
      <c r="ED217" s="2">
        <v>5595294.82961821</v>
      </c>
      <c r="EE217" s="2">
        <v>5137508.9447197895</v>
      </c>
      <c r="EF217" s="2">
        <v>1739635.5713758401</v>
      </c>
      <c r="EG217" s="2">
        <v>10682070.064180801</v>
      </c>
      <c r="EH217" s="2">
        <v>1710697.1107946599</v>
      </c>
      <c r="EI217" s="2">
        <v>407031.10115108901</v>
      </c>
      <c r="EJ217" s="2">
        <v>949429.96550855401</v>
      </c>
      <c r="EK217" s="2">
        <v>678158.19725096505</v>
      </c>
      <c r="EL217" s="2">
        <v>1185586.60152633</v>
      </c>
      <c r="EM217" s="2">
        <v>2505551.2815050399</v>
      </c>
      <c r="EN217" s="2">
        <v>359003.09614032001</v>
      </c>
      <c r="EO217" s="2">
        <v>706348.203339183</v>
      </c>
      <c r="EP217" s="2">
        <v>369261.40066453803</v>
      </c>
      <c r="EQ217" s="2">
        <v>1069471.3626510701</v>
      </c>
      <c r="ER217" s="2">
        <v>1061111.48211037</v>
      </c>
      <c r="ES217" s="2">
        <v>573101.00562419998</v>
      </c>
      <c r="ET217" s="2">
        <v>15252378.841110401</v>
      </c>
      <c r="EU217" s="2">
        <v>2490749.2012034198</v>
      </c>
      <c r="EV217" s="2">
        <v>0</v>
      </c>
      <c r="EW217" s="2">
        <v>65578.079657447495</v>
      </c>
      <c r="EX217" s="2">
        <v>48249618.474311799</v>
      </c>
      <c r="EY217" s="2">
        <v>1430865751.6888499</v>
      </c>
      <c r="EZ217" s="2">
        <v>6826746.2609176096</v>
      </c>
      <c r="FA217" s="2">
        <v>782271.91428135696</v>
      </c>
      <c r="FB217" s="2">
        <v>8068813.8840598399</v>
      </c>
      <c r="FC217" s="2">
        <v>164864376.25586301</v>
      </c>
      <c r="FD217" s="2">
        <v>93341082.9427488</v>
      </c>
      <c r="FE217" s="2">
        <v>138206.48415595599</v>
      </c>
      <c r="FF217" s="2">
        <v>1509402.5149091701</v>
      </c>
      <c r="FG217" s="2">
        <v>36895.542479073803</v>
      </c>
      <c r="FH217" s="2">
        <v>186922.91442281799</v>
      </c>
      <c r="FI217" s="2">
        <v>721710.31321021996</v>
      </c>
      <c r="FJ217" s="2">
        <v>9651997.9020759501</v>
      </c>
      <c r="FK217" s="2">
        <v>1112327.9507437099</v>
      </c>
      <c r="FL217" s="2">
        <v>2295515.46750953</v>
      </c>
      <c r="FM217" s="2">
        <v>4004579.3762588799</v>
      </c>
      <c r="FN217" s="2">
        <v>560076.90629610303</v>
      </c>
      <c r="FO217" s="2">
        <v>501976.77642303001</v>
      </c>
      <c r="FP217" s="2">
        <v>0</v>
      </c>
      <c r="FQ217" s="2">
        <v>913540.67263246898</v>
      </c>
      <c r="FR217" s="2">
        <v>60788.110311846503</v>
      </c>
      <c r="FS217" s="2">
        <v>1200057.41551935</v>
      </c>
      <c r="FT217" s="2">
        <v>9730116.0725124907</v>
      </c>
      <c r="FU217" s="2">
        <v>116615.810120461</v>
      </c>
      <c r="FV217" s="2">
        <v>580649.95869611797</v>
      </c>
      <c r="FW217" s="2">
        <v>16750712.238762701</v>
      </c>
      <c r="FX217" s="2">
        <v>1997241.23610289</v>
      </c>
      <c r="FY217" s="2">
        <v>1839768.6394049099</v>
      </c>
      <c r="FZ217" s="2">
        <v>1422055.0003245</v>
      </c>
      <c r="GA217" s="2">
        <v>19105345.6131985</v>
      </c>
      <c r="GB217" s="2">
        <v>137477.766446825</v>
      </c>
      <c r="GC217" s="2">
        <v>8420685.3238167893</v>
      </c>
      <c r="GD217" s="2">
        <v>2185992.0304598901</v>
      </c>
      <c r="GE217" s="2">
        <v>9344363.7839622106</v>
      </c>
      <c r="GF217" s="2">
        <v>1296922.2313345601</v>
      </c>
      <c r="GG217" s="2">
        <v>302095.339338388</v>
      </c>
      <c r="GH217" s="2">
        <v>251079.65579950801</v>
      </c>
      <c r="GI217" s="2">
        <v>57871.248904866603</v>
      </c>
      <c r="GJ217" s="2">
        <v>191982.053429505</v>
      </c>
      <c r="GK217" s="2">
        <v>214378.600526394</v>
      </c>
      <c r="GL217" s="2">
        <v>139849207.3071</v>
      </c>
      <c r="GM217" s="2">
        <v>39234329.977355897</v>
      </c>
      <c r="GN217" s="2">
        <v>6895548.2765394198</v>
      </c>
      <c r="GO217" s="2">
        <v>2925035.1178218802</v>
      </c>
      <c r="GP217" s="2">
        <v>241409.47598427601</v>
      </c>
      <c r="GQ217" s="2">
        <v>2571284.60053604</v>
      </c>
      <c r="GR217" s="2">
        <v>3490241.1342994301</v>
      </c>
      <c r="GS217" s="2">
        <v>300036.87230790098</v>
      </c>
      <c r="GT217" s="2">
        <v>1213471.11042278</v>
      </c>
      <c r="GU217" s="2">
        <v>1037563.36037707</v>
      </c>
      <c r="GV217" s="2">
        <v>1896597.8236906901</v>
      </c>
      <c r="GW217" s="2">
        <v>411747.68224936398</v>
      </c>
      <c r="GX217" s="2">
        <v>1538060.71316056</v>
      </c>
      <c r="GY217" s="2">
        <v>7313039.3211705601</v>
      </c>
      <c r="GZ217" s="2">
        <v>2452424.92000484</v>
      </c>
      <c r="HA217" s="2">
        <v>4234765.9655939201</v>
      </c>
      <c r="HB217" s="2">
        <v>5349628.8760839403</v>
      </c>
      <c r="HC217" s="2">
        <v>1349147.51078961</v>
      </c>
      <c r="HD217" s="2">
        <v>403438.62901305198</v>
      </c>
      <c r="HE217" s="2">
        <v>247763.024776987</v>
      </c>
      <c r="HF217" s="2">
        <v>530555.51406829106</v>
      </c>
      <c r="HG217" s="2">
        <v>1043343.66994758</v>
      </c>
      <c r="HH217" s="2">
        <v>292403.59167867101</v>
      </c>
      <c r="HI217" s="2">
        <v>1965077.08855859</v>
      </c>
      <c r="HJ217" s="2">
        <v>2327289.2594622402</v>
      </c>
      <c r="HK217" s="2">
        <v>3546485.5370423999</v>
      </c>
      <c r="HL217" s="2">
        <v>571624.50297386304</v>
      </c>
      <c r="HM217" s="2">
        <v>2039573.7367221999</v>
      </c>
      <c r="HN217" s="2">
        <v>1913088.43573475</v>
      </c>
      <c r="HO217" s="2">
        <v>180554865.183819</v>
      </c>
      <c r="HP217" s="2">
        <v>533033.784751417</v>
      </c>
      <c r="HQ217" s="2">
        <v>152270.84106495601</v>
      </c>
      <c r="HR217" s="2">
        <v>1613499827.18852</v>
      </c>
      <c r="HS217" s="2">
        <v>54651.499910333798</v>
      </c>
      <c r="HT217" s="2">
        <v>4073648.2550659101</v>
      </c>
      <c r="HU217" s="2">
        <v>854831.02163624903</v>
      </c>
      <c r="HV217" s="2">
        <v>1309252.9302864301</v>
      </c>
      <c r="HW217" s="2">
        <v>143877114.36581299</v>
      </c>
      <c r="HX217" s="2">
        <v>4856712.7781823296</v>
      </c>
      <c r="HY217" s="2">
        <v>5275362.4146526102</v>
      </c>
      <c r="HZ217" s="2">
        <v>3068350.4508295502</v>
      </c>
      <c r="IA217" s="2">
        <v>2001774.9221279901</v>
      </c>
      <c r="IB217" s="2">
        <v>2294802.4620261001</v>
      </c>
      <c r="IC217" s="2">
        <v>2811717.4249588</v>
      </c>
      <c r="ID217" s="2">
        <v>1900872.3322614999</v>
      </c>
      <c r="IE217" s="2">
        <v>60736.227962877703</v>
      </c>
      <c r="IF217" s="2">
        <v>0</v>
      </c>
      <c r="IG217" s="2">
        <v>387525.15055542899</v>
      </c>
      <c r="IH217" s="2">
        <v>1111263.7659267599</v>
      </c>
      <c r="II217" s="2">
        <v>2345846.0975026102</v>
      </c>
      <c r="IJ217" s="2">
        <v>1095352.0252994399</v>
      </c>
      <c r="IK217" s="2">
        <v>1651085.95215478</v>
      </c>
      <c r="IL217" s="2">
        <v>0</v>
      </c>
      <c r="IM217" s="2">
        <v>4895370.49814039</v>
      </c>
      <c r="IN217" s="2">
        <v>480115.01247384603</v>
      </c>
      <c r="IO217" s="2">
        <v>5306690.8034889996</v>
      </c>
      <c r="IP217" s="2">
        <v>3297749.10257068</v>
      </c>
      <c r="IQ217" s="2">
        <v>5086282.4963006303</v>
      </c>
      <c r="IR217" s="2">
        <v>6594392.1800238099</v>
      </c>
      <c r="IS217" s="2">
        <v>4032370.5514296298</v>
      </c>
      <c r="IT217" s="2">
        <v>451582.96705793898</v>
      </c>
      <c r="IU217" s="2">
        <v>1387960.24924038</v>
      </c>
      <c r="IV217" s="2">
        <v>464868.941838592</v>
      </c>
      <c r="IW217" s="2">
        <v>36539148.589397199</v>
      </c>
      <c r="IX217" s="2">
        <v>698052.86714385403</v>
      </c>
      <c r="IY217" s="2">
        <v>9434825.8493406102</v>
      </c>
      <c r="IZ217" s="2">
        <v>63393005.505282298</v>
      </c>
      <c r="JA217" s="2">
        <v>4976275.8490296695</v>
      </c>
      <c r="JB217" s="2">
        <v>4017583.2933354401</v>
      </c>
      <c r="JC217" s="2">
        <v>11919665.02224</v>
      </c>
      <c r="JD217" s="2">
        <v>368934.14193506999</v>
      </c>
      <c r="JE217" s="2">
        <v>0</v>
      </c>
      <c r="JF217" s="2">
        <v>38491835.782803699</v>
      </c>
      <c r="JG217" s="2">
        <v>2078135.3470039901</v>
      </c>
      <c r="JH217" s="2">
        <v>1656328.21475614</v>
      </c>
      <c r="JI217" s="2">
        <v>431198.18383021298</v>
      </c>
      <c r="JJ217" s="2">
        <v>34897337.241494402</v>
      </c>
      <c r="JK217" s="2">
        <v>0</v>
      </c>
      <c r="JL217" s="2">
        <v>0</v>
      </c>
      <c r="JM217" s="2">
        <v>65499793.817603499</v>
      </c>
      <c r="JN217" s="2">
        <v>1548093.90025485</v>
      </c>
      <c r="JO217" s="2">
        <v>878517.26177292899</v>
      </c>
      <c r="JP217" s="2">
        <v>1953114.22910206</v>
      </c>
      <c r="JQ217" s="2">
        <v>0</v>
      </c>
      <c r="JR217" s="2">
        <v>541419.01626666798</v>
      </c>
      <c r="JS217" s="2">
        <v>1012349.95273624</v>
      </c>
      <c r="JT217" s="2">
        <v>0</v>
      </c>
      <c r="JU217" s="2">
        <v>1053776.29603229</v>
      </c>
      <c r="JV217" s="2">
        <v>623306.74465206801</v>
      </c>
      <c r="JW217" s="2">
        <v>47742919.302978598</v>
      </c>
      <c r="JX217" s="2">
        <v>1356886.74196553</v>
      </c>
      <c r="JY217" s="2">
        <v>6906093.2565244297</v>
      </c>
      <c r="JZ217" s="2">
        <v>19917593.264945801</v>
      </c>
      <c r="KA217" s="2">
        <v>5234008.1453032801</v>
      </c>
      <c r="KB217" s="2">
        <v>3600484.5960087101</v>
      </c>
      <c r="KC217" s="2">
        <v>3247212.28565819</v>
      </c>
      <c r="KD217" s="2">
        <v>131841.99744634301</v>
      </c>
      <c r="KE217" s="2">
        <v>241260.61164059199</v>
      </c>
      <c r="KF217" s="2">
        <v>383598.89451944001</v>
      </c>
      <c r="KG217" s="2">
        <v>4283091.8980275197</v>
      </c>
      <c r="KH217" s="2">
        <v>625051.06546964799</v>
      </c>
      <c r="KI217" s="2">
        <v>0</v>
      </c>
      <c r="KJ217" s="2">
        <v>282360.17811058101</v>
      </c>
      <c r="KK217" s="2">
        <v>20298192.434680801</v>
      </c>
      <c r="KL217" s="2">
        <v>133044.76101145099</v>
      </c>
      <c r="KM217" s="2">
        <v>4497908.1231113998</v>
      </c>
      <c r="KN217" s="2">
        <v>62898411.519061498</v>
      </c>
      <c r="KO217" s="2">
        <v>0</v>
      </c>
      <c r="KP217" s="2">
        <v>3119676.53228642</v>
      </c>
      <c r="KQ217" s="2">
        <v>1629747.44037363</v>
      </c>
      <c r="KR217" s="2">
        <v>1479690.9964324001</v>
      </c>
      <c r="KS217" s="2">
        <v>2544569.9859255501</v>
      </c>
      <c r="KT217" s="2">
        <v>81902.600161458497</v>
      </c>
      <c r="KU217" s="2">
        <v>371338.651252574</v>
      </c>
      <c r="KV217" s="2">
        <v>356486.57278266101</v>
      </c>
      <c r="KW217" s="2">
        <v>2825645.1751682102</v>
      </c>
      <c r="KX217" s="2">
        <v>1364525.62517027</v>
      </c>
      <c r="KY217" s="2">
        <v>3674112.2505848398</v>
      </c>
      <c r="KZ217" s="2">
        <v>869859.28996125096</v>
      </c>
      <c r="LA217" s="2">
        <v>9721967.8120722193</v>
      </c>
      <c r="LB217" s="2">
        <v>43837.204630183602</v>
      </c>
      <c r="LC217" s="2">
        <v>3286577.9935449501</v>
      </c>
      <c r="LD217" s="2">
        <v>197729.86355725699</v>
      </c>
      <c r="LE217" s="2">
        <v>1496974.7533259301</v>
      </c>
      <c r="LF217" s="2">
        <v>0</v>
      </c>
      <c r="LG217" s="2">
        <v>0</v>
      </c>
      <c r="LH217" s="2">
        <v>0</v>
      </c>
      <c r="LI217" s="2">
        <v>0</v>
      </c>
      <c r="LJ217" s="2">
        <v>27240378.0659757</v>
      </c>
      <c r="LK217" s="2">
        <v>2000688.9998374199</v>
      </c>
      <c r="LL217" s="2">
        <v>13423595.770291699</v>
      </c>
      <c r="LM217" s="2">
        <v>1766519.7601884401</v>
      </c>
      <c r="LN217" s="2">
        <v>5252926.9239536896</v>
      </c>
      <c r="LO217" s="2">
        <v>3889985.5935587799</v>
      </c>
      <c r="LP217" s="2">
        <v>6645331.7812838396</v>
      </c>
      <c r="LQ217" s="2">
        <v>1783605.6483674799</v>
      </c>
      <c r="LR217" s="2">
        <v>1413237.4608350799</v>
      </c>
      <c r="LS217" s="2">
        <v>16497040.5905558</v>
      </c>
      <c r="LT217" s="2">
        <v>2532515.92120085</v>
      </c>
      <c r="LU217" s="2">
        <v>1526858.8991651901</v>
      </c>
      <c r="LV217" s="2">
        <v>1701258.2676553801</v>
      </c>
      <c r="LW217" s="2">
        <v>1904697.2257745201</v>
      </c>
      <c r="LX217" s="2">
        <v>30943.243022846898</v>
      </c>
      <c r="LY217" s="2">
        <v>2574354.9124382199</v>
      </c>
      <c r="LZ217" s="2">
        <v>3791582.2777285702</v>
      </c>
      <c r="MA217" s="2">
        <v>7657052.0689406097</v>
      </c>
      <c r="MB217" s="2">
        <v>1408416.4280934699</v>
      </c>
      <c r="MC217" s="2">
        <v>79140822.025238797</v>
      </c>
      <c r="MD217" s="2">
        <v>968218.83207018406</v>
      </c>
      <c r="ME217" s="2">
        <v>4801299.8749548402</v>
      </c>
      <c r="MF217" s="2">
        <v>14677257.2045491</v>
      </c>
      <c r="MG217" s="2">
        <v>1258368.4041657001</v>
      </c>
      <c r="MH217" s="2">
        <v>1663296.6276094499</v>
      </c>
      <c r="MI217" s="2">
        <v>1543162.5282447999</v>
      </c>
      <c r="MJ217" s="2">
        <v>1379286.76686207</v>
      </c>
      <c r="MK217" s="2">
        <v>1044419.95266797</v>
      </c>
      <c r="ML217" s="2">
        <v>4372711.0239113504</v>
      </c>
      <c r="MM217" s="2">
        <v>1947326.52051521</v>
      </c>
      <c r="MN217" s="2">
        <v>174980.651170322</v>
      </c>
      <c r="MO217" s="2">
        <v>936412.45700777695</v>
      </c>
      <c r="MP217" s="2">
        <v>1348392.9142225699</v>
      </c>
      <c r="MQ217" s="2">
        <v>1174513.2494872899</v>
      </c>
      <c r="MR217" s="2">
        <v>4011592.0181330098</v>
      </c>
      <c r="MS217" s="2">
        <v>4088125.6361762499</v>
      </c>
      <c r="MT217" s="2">
        <v>115642095.994096</v>
      </c>
      <c r="MU217" s="2">
        <v>9694459.4657999594</v>
      </c>
      <c r="MV217" s="2">
        <v>1292311.7267690401</v>
      </c>
      <c r="MW217" s="2">
        <v>25423562.641527299</v>
      </c>
      <c r="MX217" s="2">
        <v>2811285.3104535099</v>
      </c>
    </row>
    <row r="218" spans="1:362" x14ac:dyDescent="0.3">
      <c r="A218" s="2" t="s">
        <v>361</v>
      </c>
      <c r="B218" s="2">
        <v>272</v>
      </c>
      <c r="C218" s="2" t="s">
        <v>718</v>
      </c>
      <c r="D218" s="2" t="s">
        <v>861</v>
      </c>
      <c r="E218" s="2">
        <v>3179780.58997194</v>
      </c>
      <c r="F218" s="2">
        <v>6569352.7653097203</v>
      </c>
      <c r="G218" s="2">
        <v>9387544.56636508</v>
      </c>
      <c r="H218" s="2">
        <v>0</v>
      </c>
      <c r="I218" s="2">
        <v>15460976.2539295</v>
      </c>
      <c r="J218" s="2">
        <v>11570191.483238701</v>
      </c>
      <c r="K218" s="2">
        <v>6838404.9705139799</v>
      </c>
      <c r="L218" s="2">
        <v>4660163.5511758998</v>
      </c>
      <c r="M218" s="2">
        <v>4358016.7673060903</v>
      </c>
      <c r="N218" s="2">
        <v>356417.33399911301</v>
      </c>
      <c r="O218" s="2">
        <v>0</v>
      </c>
      <c r="P218" s="2">
        <v>0</v>
      </c>
      <c r="Q218" s="2">
        <v>0</v>
      </c>
      <c r="R218" s="2">
        <v>0</v>
      </c>
      <c r="S218" s="2">
        <v>585758.45245280105</v>
      </c>
      <c r="T218" s="2">
        <v>33942602.6339221</v>
      </c>
      <c r="U218" s="2">
        <v>31875006.188582201</v>
      </c>
      <c r="V218" s="2">
        <v>63318472.664206199</v>
      </c>
      <c r="W218" s="2">
        <v>3285270.4911084301</v>
      </c>
      <c r="X218" s="2">
        <v>10595094.129280699</v>
      </c>
      <c r="Y218" s="2">
        <v>7178597.5587855801</v>
      </c>
      <c r="Z218" s="2">
        <v>6499510.7610248197</v>
      </c>
      <c r="AA218" s="2">
        <v>853594102.85407698</v>
      </c>
      <c r="AB218" s="2">
        <v>0</v>
      </c>
      <c r="AC218" s="2">
        <v>404257.48896665499</v>
      </c>
      <c r="AD218" s="2">
        <v>3585725.5169618302</v>
      </c>
      <c r="AE218" s="2">
        <v>8317185.1369337495</v>
      </c>
      <c r="AF218" s="2">
        <v>5601040.5964225298</v>
      </c>
      <c r="AG218" s="2">
        <v>18127511.292039901</v>
      </c>
      <c r="AH218" s="2">
        <v>6271963.78813673</v>
      </c>
      <c r="AI218" s="2">
        <v>12583588.872861</v>
      </c>
      <c r="AJ218" s="2">
        <v>15690177.8966744</v>
      </c>
      <c r="AK218" s="2">
        <v>5203377.0767596401</v>
      </c>
      <c r="AL218" s="2">
        <v>362589059.163086</v>
      </c>
      <c r="AM218" s="2">
        <v>17960109.371583302</v>
      </c>
      <c r="AN218" s="2">
        <v>2541663.1814821302</v>
      </c>
      <c r="AO218" s="2">
        <v>257232.515201612</v>
      </c>
      <c r="AP218" s="2">
        <v>3298971.24766684</v>
      </c>
      <c r="AQ218" s="2">
        <v>0</v>
      </c>
      <c r="AR218" s="2">
        <v>72064.197773725304</v>
      </c>
      <c r="AS218" s="2">
        <v>408217.870830987</v>
      </c>
      <c r="AT218" s="2">
        <v>696526.467984166</v>
      </c>
      <c r="AU218" s="2">
        <v>1046010.73308723</v>
      </c>
      <c r="AV218" s="2">
        <v>416133.128663062</v>
      </c>
      <c r="AW218" s="2">
        <v>16398918.3909068</v>
      </c>
      <c r="AX218" s="2">
        <v>863190.85456015298</v>
      </c>
      <c r="AY218" s="2">
        <v>974277.79760252999</v>
      </c>
      <c r="AZ218" s="2">
        <v>1952740.5667918201</v>
      </c>
      <c r="BA218" s="2">
        <v>28292261.9908095</v>
      </c>
      <c r="BB218" s="2">
        <v>4928733.3272013301</v>
      </c>
      <c r="BC218" s="2">
        <v>53698.226464061801</v>
      </c>
      <c r="BD218" s="2">
        <v>384312.99298591801</v>
      </c>
      <c r="BE218" s="2">
        <v>17834518.454811301</v>
      </c>
      <c r="BF218" s="2">
        <v>2555259.3250414799</v>
      </c>
      <c r="BG218" s="2">
        <v>3828761.7789366501</v>
      </c>
      <c r="BH218" s="2">
        <v>1165932.53794942</v>
      </c>
      <c r="BI218" s="2">
        <v>1458769.78678145</v>
      </c>
      <c r="BJ218" s="2">
        <v>3769369.7030004598</v>
      </c>
      <c r="BK218" s="2">
        <v>56436307.031992801</v>
      </c>
      <c r="BL218" s="2">
        <v>6143882.0995347695</v>
      </c>
      <c r="BM218" s="2">
        <v>1713234.5883868099</v>
      </c>
      <c r="BN218" s="2">
        <v>3378556.6453613602</v>
      </c>
      <c r="BO218" s="2">
        <v>1528179.3320635499</v>
      </c>
      <c r="BP218" s="2">
        <v>0</v>
      </c>
      <c r="BQ218" s="2">
        <v>917699.72875682195</v>
      </c>
      <c r="BR218" s="2">
        <v>231807.35812782001</v>
      </c>
      <c r="BS218" s="2">
        <v>1208142.87505466</v>
      </c>
      <c r="BT218" s="2">
        <v>3014671.74457072</v>
      </c>
      <c r="BU218" s="2">
        <v>0</v>
      </c>
      <c r="BV218" s="2">
        <v>708563.81997307797</v>
      </c>
      <c r="BW218" s="2">
        <v>10149019.406826699</v>
      </c>
      <c r="BX218" s="2">
        <v>1108856.0221313401</v>
      </c>
      <c r="BY218" s="2">
        <v>2349046.3728297902</v>
      </c>
      <c r="BZ218" s="2">
        <v>1164638.5080210599</v>
      </c>
      <c r="CA218" s="2">
        <v>32329.248919614201</v>
      </c>
      <c r="CB218" s="2">
        <v>867828.12670441705</v>
      </c>
      <c r="CC218" s="2">
        <v>199193.927710469</v>
      </c>
      <c r="CD218" s="2">
        <v>5109594.2492670203</v>
      </c>
      <c r="CE218" s="2">
        <v>1423796.85352666</v>
      </c>
      <c r="CF218" s="2">
        <v>1308971.2164081801</v>
      </c>
      <c r="CG218" s="2">
        <v>0</v>
      </c>
      <c r="CH218" s="2">
        <v>1023221.96266493</v>
      </c>
      <c r="CI218" s="2">
        <v>1881836.2876879999</v>
      </c>
      <c r="CJ218" s="2">
        <v>6432271.95524895</v>
      </c>
      <c r="CK218" s="2">
        <v>4032110.6411793898</v>
      </c>
      <c r="CL218" s="2">
        <v>230668.49198474499</v>
      </c>
      <c r="CM218" s="2">
        <v>7042296.8558861101</v>
      </c>
      <c r="CN218" s="2">
        <v>1117910.7219942701</v>
      </c>
      <c r="CO218" s="2">
        <v>1782441.24448902</v>
      </c>
      <c r="CP218" s="2">
        <v>2556909.85757918</v>
      </c>
      <c r="CQ218" s="2">
        <v>762749.34052130894</v>
      </c>
      <c r="CR218" s="2">
        <v>33729080.504923902</v>
      </c>
      <c r="CS218" s="2">
        <v>27545102.670929</v>
      </c>
      <c r="CT218" s="2">
        <v>3485116.3149053799</v>
      </c>
      <c r="CU218" s="2">
        <v>1126804.2908968399</v>
      </c>
      <c r="CV218" s="2">
        <v>1280267.1429693999</v>
      </c>
      <c r="CW218" s="2">
        <v>2621692.6902093599</v>
      </c>
      <c r="CX218" s="2">
        <v>485055.50296205998</v>
      </c>
      <c r="CY218" s="2">
        <v>5705080.1128578</v>
      </c>
      <c r="CZ218" s="2">
        <v>110079.107663987</v>
      </c>
      <c r="DA218" s="2">
        <v>239895.63419693301</v>
      </c>
      <c r="DB218" s="2">
        <v>894575.98196340306</v>
      </c>
      <c r="DC218" s="2">
        <v>945900.57067267597</v>
      </c>
      <c r="DD218" s="2">
        <v>147892.13340865599</v>
      </c>
      <c r="DE218" s="2">
        <v>1707602.011588</v>
      </c>
      <c r="DF218" s="2">
        <v>3407781.5419381899</v>
      </c>
      <c r="DG218" s="2">
        <v>63986.869343017301</v>
      </c>
      <c r="DH218" s="2">
        <v>193094.528341011</v>
      </c>
      <c r="DI218" s="2">
        <v>1503641.1706796901</v>
      </c>
      <c r="DJ218" s="2">
        <v>57999185.735592999</v>
      </c>
      <c r="DK218" s="2">
        <v>253215.388827046</v>
      </c>
      <c r="DL218" s="2">
        <v>82855621.613811702</v>
      </c>
      <c r="DM218" s="2">
        <v>2531708.5029022899</v>
      </c>
      <c r="DN218" s="2">
        <v>3928300.9833329101</v>
      </c>
      <c r="DO218" s="2">
        <v>77115.818350939197</v>
      </c>
      <c r="DP218" s="2">
        <v>42244824.179649599</v>
      </c>
      <c r="DQ218" s="2">
        <v>7026080.4694022601</v>
      </c>
      <c r="DR218" s="2">
        <v>23279.626452542299</v>
      </c>
      <c r="DS218" s="2">
        <v>3999498.04904423</v>
      </c>
      <c r="DT218" s="2">
        <v>3349988.4946455699</v>
      </c>
      <c r="DU218" s="2">
        <v>78595818.953361601</v>
      </c>
      <c r="DV218" s="2">
        <v>3739849.4953986802</v>
      </c>
      <c r="DW218" s="2">
        <v>2858877.8225568701</v>
      </c>
      <c r="DX218" s="2">
        <v>779751.21251517604</v>
      </c>
      <c r="DY218" s="2">
        <v>15707451.6031952</v>
      </c>
      <c r="DZ218" s="2">
        <v>869283.56298451906</v>
      </c>
      <c r="EA218" s="2">
        <v>4911119.5332847303</v>
      </c>
      <c r="EB218" s="2">
        <v>721530.15180359897</v>
      </c>
      <c r="EC218" s="2">
        <v>0</v>
      </c>
      <c r="ED218" s="2">
        <v>4781965.7757369401</v>
      </c>
      <c r="EE218" s="2">
        <v>4295282.1064007804</v>
      </c>
      <c r="EF218" s="2">
        <v>1126660.20961698</v>
      </c>
      <c r="EG218" s="2">
        <v>5660974.4296142403</v>
      </c>
      <c r="EH218" s="2">
        <v>1436216.4664523699</v>
      </c>
      <c r="EI218" s="2">
        <v>616364.20021495502</v>
      </c>
      <c r="EJ218" s="2">
        <v>918471.18235439004</v>
      </c>
      <c r="EK218" s="2">
        <v>808906.22168664704</v>
      </c>
      <c r="EL218" s="2">
        <v>1421772.29347545</v>
      </c>
      <c r="EM218" s="2">
        <v>2919697.1336303698</v>
      </c>
      <c r="EN218" s="2">
        <v>832093.27019239694</v>
      </c>
      <c r="EO218" s="2">
        <v>255512.01361897701</v>
      </c>
      <c r="EP218" s="2">
        <v>511393.40340067702</v>
      </c>
      <c r="EQ218" s="2">
        <v>422942.66380742902</v>
      </c>
      <c r="ER218" s="2">
        <v>1110634.6139807201</v>
      </c>
      <c r="ES218" s="2">
        <v>307648.34849133098</v>
      </c>
      <c r="ET218" s="2">
        <v>8771541.6713734195</v>
      </c>
      <c r="EU218" s="2">
        <v>3053895.1921369601</v>
      </c>
      <c r="EV218" s="2">
        <v>0</v>
      </c>
      <c r="EW218" s="2">
        <v>0</v>
      </c>
      <c r="EX218" s="2">
        <v>29369062.282541901</v>
      </c>
      <c r="EY218" s="2">
        <v>2684439850.0617599</v>
      </c>
      <c r="EZ218" s="2">
        <v>3157610.8920489298</v>
      </c>
      <c r="FA218" s="2">
        <v>390832.26268282998</v>
      </c>
      <c r="FB218" s="2">
        <v>10603994.400242601</v>
      </c>
      <c r="FC218" s="2">
        <v>342110482.62801802</v>
      </c>
      <c r="FD218" s="2">
        <v>259005252.57314599</v>
      </c>
      <c r="FE218" s="2">
        <v>17847.790444916202</v>
      </c>
      <c r="FF218" s="2">
        <v>1446170.58622664</v>
      </c>
      <c r="FG218" s="2">
        <v>282843.50387675798</v>
      </c>
      <c r="FH218" s="2">
        <v>0</v>
      </c>
      <c r="FI218" s="2">
        <v>514192.60382098</v>
      </c>
      <c r="FJ218" s="2">
        <v>7752133.0158768501</v>
      </c>
      <c r="FK218" s="2">
        <v>902724.94494975405</v>
      </c>
      <c r="FL218" s="2">
        <v>2990129.50422754</v>
      </c>
      <c r="FM218" s="2">
        <v>1652273.2094976599</v>
      </c>
      <c r="FN218" s="2">
        <v>2355987.83362898</v>
      </c>
      <c r="FO218" s="2">
        <v>0</v>
      </c>
      <c r="FP218" s="2">
        <v>55426.926790306199</v>
      </c>
      <c r="FQ218" s="2">
        <v>952996.565787951</v>
      </c>
      <c r="FR218" s="2">
        <v>79128.949375228898</v>
      </c>
      <c r="FS218" s="2">
        <v>1926353.59567262</v>
      </c>
      <c r="FT218" s="2">
        <v>4826149.9614188299</v>
      </c>
      <c r="FU218" s="2">
        <v>0</v>
      </c>
      <c r="FV218" s="2">
        <v>280000.28916158603</v>
      </c>
      <c r="FW218" s="2">
        <v>16424253.4023</v>
      </c>
      <c r="FX218" s="2">
        <v>1839182.64583848</v>
      </c>
      <c r="FY218" s="2">
        <v>953311.41571329697</v>
      </c>
      <c r="FZ218" s="2">
        <v>1010425.54530026</v>
      </c>
      <c r="GA218" s="2">
        <v>18508794.5052871</v>
      </c>
      <c r="GB218" s="2">
        <v>106278.95235155</v>
      </c>
      <c r="GC218" s="2">
        <v>3849888.2256364799</v>
      </c>
      <c r="GD218" s="2">
        <v>774175.99217249197</v>
      </c>
      <c r="GE218" s="2">
        <v>7482726.3126991</v>
      </c>
      <c r="GF218" s="2">
        <v>685033.27103999397</v>
      </c>
      <c r="GG218" s="2">
        <v>332822.59958471201</v>
      </c>
      <c r="GH218" s="2">
        <v>449560.46004663501</v>
      </c>
      <c r="GI218" s="2">
        <v>54850.211742814703</v>
      </c>
      <c r="GJ218" s="2">
        <v>146198.27617389901</v>
      </c>
      <c r="GK218" s="2">
        <v>476227.96988576499</v>
      </c>
      <c r="GL218" s="2">
        <v>66527353.627021603</v>
      </c>
      <c r="GM218" s="2">
        <v>41405322.321621299</v>
      </c>
      <c r="GN218" s="2">
        <v>507501.00973941298</v>
      </c>
      <c r="GO218" s="2">
        <v>2584300.1688661999</v>
      </c>
      <c r="GP218" s="2">
        <v>35884.486216022597</v>
      </c>
      <c r="GQ218" s="2">
        <v>3648728.5816413402</v>
      </c>
      <c r="GR218" s="2">
        <v>3886851.49109839</v>
      </c>
      <c r="GS218" s="2">
        <v>244625.74621077199</v>
      </c>
      <c r="GT218" s="2">
        <v>951810.14270196296</v>
      </c>
      <c r="GU218" s="2">
        <v>833224.20742443996</v>
      </c>
      <c r="GV218" s="2">
        <v>1986968.97749226</v>
      </c>
      <c r="GW218" s="2">
        <v>231440.81931434799</v>
      </c>
      <c r="GX218" s="2">
        <v>797624.36613581399</v>
      </c>
      <c r="GY218" s="2">
        <v>12271413.925115401</v>
      </c>
      <c r="GZ218" s="2">
        <v>9836246.8778270707</v>
      </c>
      <c r="HA218" s="2">
        <v>5809451.8099135002</v>
      </c>
      <c r="HB218" s="2">
        <v>5658610.7110980498</v>
      </c>
      <c r="HC218" s="2">
        <v>840507.36240093596</v>
      </c>
      <c r="HD218" s="2">
        <v>1031116.03703538</v>
      </c>
      <c r="HE218" s="2">
        <v>383143.034926266</v>
      </c>
      <c r="HF218" s="2">
        <v>201606.561491689</v>
      </c>
      <c r="HG218" s="2">
        <v>709281.09388542594</v>
      </c>
      <c r="HH218" s="2">
        <v>200461.548853346</v>
      </c>
      <c r="HI218" s="2">
        <v>965117.72954864602</v>
      </c>
      <c r="HJ218" s="2">
        <v>1201084.1938179899</v>
      </c>
      <c r="HK218" s="2">
        <v>1216643.3060904499</v>
      </c>
      <c r="HL218" s="2">
        <v>744389.12001797697</v>
      </c>
      <c r="HM218" s="2">
        <v>1038120.88913804</v>
      </c>
      <c r="HN218" s="2">
        <v>904867.82033402903</v>
      </c>
      <c r="HO218" s="2">
        <v>112353369.396667</v>
      </c>
      <c r="HP218" s="2">
        <v>108447.690951948</v>
      </c>
      <c r="HQ218" s="2">
        <v>142857.35162705</v>
      </c>
      <c r="HR218" s="2">
        <v>1207562823.3129599</v>
      </c>
      <c r="HS218" s="2">
        <v>0</v>
      </c>
      <c r="HT218" s="2">
        <v>2867955.1867463398</v>
      </c>
      <c r="HU218" s="2">
        <v>402657.41161612002</v>
      </c>
      <c r="HV218" s="2">
        <v>821885.98498621001</v>
      </c>
      <c r="HW218" s="2">
        <v>92390514.218628496</v>
      </c>
      <c r="HX218" s="2">
        <v>10705141.9676053</v>
      </c>
      <c r="HY218" s="2">
        <v>26283155.1509673</v>
      </c>
      <c r="HZ218" s="2">
        <v>1235994.69683434</v>
      </c>
      <c r="IA218" s="2">
        <v>1064602.63105302</v>
      </c>
      <c r="IB218" s="2">
        <v>1416299.4274372701</v>
      </c>
      <c r="IC218" s="2">
        <v>3547194.4597122599</v>
      </c>
      <c r="ID218" s="2">
        <v>267331.38509373198</v>
      </c>
      <c r="IE218" s="2">
        <v>96486.587149811894</v>
      </c>
      <c r="IF218" s="2">
        <v>0</v>
      </c>
      <c r="IG218" s="2">
        <v>217476.27950749701</v>
      </c>
      <c r="IH218" s="2">
        <v>730478.95955583896</v>
      </c>
      <c r="II218" s="2">
        <v>1146584.4401513201</v>
      </c>
      <c r="IJ218" s="2">
        <v>683493.31435414404</v>
      </c>
      <c r="IK218" s="2">
        <v>6410174.0228141602</v>
      </c>
      <c r="IL218" s="2">
        <v>0</v>
      </c>
      <c r="IM218" s="2">
        <v>10476880.091866501</v>
      </c>
      <c r="IN218" s="2">
        <v>217700.336413785</v>
      </c>
      <c r="IO218" s="2">
        <v>34648900.112416297</v>
      </c>
      <c r="IP218" s="2">
        <v>3631026.5549494498</v>
      </c>
      <c r="IQ218" s="2">
        <v>5648689.7127919998</v>
      </c>
      <c r="IR218" s="2">
        <v>5889576.6479375502</v>
      </c>
      <c r="IS218" s="2">
        <v>2682875.4463684</v>
      </c>
      <c r="IT218" s="2">
        <v>437837.06059811101</v>
      </c>
      <c r="IU218" s="2">
        <v>1284984.6915589401</v>
      </c>
      <c r="IV218" s="2">
        <v>458658.81591508002</v>
      </c>
      <c r="IW218" s="2">
        <v>33914318.529235899</v>
      </c>
      <c r="IX218" s="2">
        <v>781080.19307175605</v>
      </c>
      <c r="IY218" s="2">
        <v>6722987.5114218201</v>
      </c>
      <c r="IZ218" s="2">
        <v>30123179.508057602</v>
      </c>
      <c r="JA218" s="2">
        <v>2465328.3516296698</v>
      </c>
      <c r="JB218" s="2">
        <v>2336340.0516562401</v>
      </c>
      <c r="JC218" s="2">
        <v>10605655.5960404</v>
      </c>
      <c r="JD218" s="2">
        <v>0</v>
      </c>
      <c r="JE218" s="2">
        <v>0</v>
      </c>
      <c r="JF218" s="2">
        <v>33201521.2216627</v>
      </c>
      <c r="JG218" s="2">
        <v>1898129.2908878799</v>
      </c>
      <c r="JH218" s="2">
        <v>756823.86862805195</v>
      </c>
      <c r="JI218" s="2">
        <v>537280.14272671903</v>
      </c>
      <c r="JJ218" s="2">
        <v>31486710.637114499</v>
      </c>
      <c r="JK218" s="2">
        <v>0</v>
      </c>
      <c r="JL218" s="2">
        <v>0</v>
      </c>
      <c r="JM218" s="2">
        <v>37494880.5283131</v>
      </c>
      <c r="JN218" s="2">
        <v>481034.01788448001</v>
      </c>
      <c r="JO218" s="2">
        <v>980244.58289324201</v>
      </c>
      <c r="JP218" s="2">
        <v>1592749.21369546</v>
      </c>
      <c r="JQ218" s="2">
        <v>0</v>
      </c>
      <c r="JR218" s="2">
        <v>477830.40291730501</v>
      </c>
      <c r="JS218" s="2">
        <v>620285.71846851404</v>
      </c>
      <c r="JT218" s="2">
        <v>0</v>
      </c>
      <c r="JU218" s="2">
        <v>455160.86192056199</v>
      </c>
      <c r="JV218" s="2">
        <v>1293465.3779720999</v>
      </c>
      <c r="JW218" s="2">
        <v>86837559.123955205</v>
      </c>
      <c r="JX218" s="2">
        <v>1468852.1519470599</v>
      </c>
      <c r="JY218" s="2">
        <v>5532947.66933423</v>
      </c>
      <c r="JZ218" s="2">
        <v>22559043.677818999</v>
      </c>
      <c r="KA218" s="2">
        <v>2554709.33171095</v>
      </c>
      <c r="KB218" s="2">
        <v>7998847.5549288597</v>
      </c>
      <c r="KC218" s="2">
        <v>6556160.5185407596</v>
      </c>
      <c r="KD218" s="2">
        <v>120840.639946649</v>
      </c>
      <c r="KE218" s="2">
        <v>430331.71356804698</v>
      </c>
      <c r="KF218" s="2">
        <v>487067.194540155</v>
      </c>
      <c r="KG218" s="2">
        <v>2075626.6279579799</v>
      </c>
      <c r="KH218" s="2">
        <v>1544364.21346255</v>
      </c>
      <c r="KI218" s="2">
        <v>0</v>
      </c>
      <c r="KJ218" s="2">
        <v>696147.83816121402</v>
      </c>
      <c r="KK218" s="2">
        <v>23465065.306110799</v>
      </c>
      <c r="KL218" s="2">
        <v>435555.53373910702</v>
      </c>
      <c r="KM218" s="2">
        <v>6386877.3318407396</v>
      </c>
      <c r="KN218" s="2">
        <v>89992027.935412794</v>
      </c>
      <c r="KO218" s="2">
        <v>105972.42460223001</v>
      </c>
      <c r="KP218" s="2">
        <v>1793235.8725612201</v>
      </c>
      <c r="KQ218" s="2">
        <v>818776.75473869801</v>
      </c>
      <c r="KR218" s="2">
        <v>1106865.1941122699</v>
      </c>
      <c r="KS218" s="2">
        <v>2638494.2310210401</v>
      </c>
      <c r="KT218" s="2">
        <v>90269.056915060501</v>
      </c>
      <c r="KU218" s="2">
        <v>439039.29138797702</v>
      </c>
      <c r="KV218" s="2">
        <v>799139.77390304499</v>
      </c>
      <c r="KW218" s="2">
        <v>2254750.5579599799</v>
      </c>
      <c r="KX218" s="2">
        <v>867651.04642703198</v>
      </c>
      <c r="KY218" s="2">
        <v>1163011.82983956</v>
      </c>
      <c r="KZ218" s="2">
        <v>576671.62579260697</v>
      </c>
      <c r="LA218" s="2">
        <v>18024468.449645501</v>
      </c>
      <c r="LB218" s="2">
        <v>92215.294977896396</v>
      </c>
      <c r="LC218" s="2">
        <v>3037310.7621789202</v>
      </c>
      <c r="LD218" s="2">
        <v>208702.837029494</v>
      </c>
      <c r="LE218" s="2">
        <v>717211.52446615999</v>
      </c>
      <c r="LF218" s="2">
        <v>0</v>
      </c>
      <c r="LG218" s="2">
        <v>0</v>
      </c>
      <c r="LH218" s="2">
        <v>0</v>
      </c>
      <c r="LI218" s="2">
        <v>0</v>
      </c>
      <c r="LJ218" s="2">
        <v>14175797.096268199</v>
      </c>
      <c r="LK218" s="2">
        <v>1248010.4896456299</v>
      </c>
      <c r="LL218" s="2">
        <v>19786122.429849099</v>
      </c>
      <c r="LM218" s="2">
        <v>3021566.8985594502</v>
      </c>
      <c r="LN218" s="2">
        <v>2539529.43913292</v>
      </c>
      <c r="LO218" s="2">
        <v>4764239.2380032996</v>
      </c>
      <c r="LP218" s="2">
        <v>6583334.1342105102</v>
      </c>
      <c r="LQ218" s="2">
        <v>1216548.09398272</v>
      </c>
      <c r="LR218" s="2">
        <v>998869.90279030998</v>
      </c>
      <c r="LS218" s="2">
        <v>10928425.576797901</v>
      </c>
      <c r="LT218" s="2">
        <v>2702903.5241474099</v>
      </c>
      <c r="LU218" s="2">
        <v>710246.24246974802</v>
      </c>
      <c r="LV218" s="2">
        <v>1033463.2380533901</v>
      </c>
      <c r="LW218" s="2">
        <v>1145486.3164649301</v>
      </c>
      <c r="LX218" s="2">
        <v>256676.69768663999</v>
      </c>
      <c r="LY218" s="2">
        <v>82221147.995978102</v>
      </c>
      <c r="LZ218" s="2">
        <v>2988892.7514582602</v>
      </c>
      <c r="MA218" s="2">
        <v>16406614.129435601</v>
      </c>
      <c r="MB218" s="2">
        <v>1423404.2753475199</v>
      </c>
      <c r="MC218" s="2">
        <v>49311146.830195099</v>
      </c>
      <c r="MD218" s="2">
        <v>1252525.56538576</v>
      </c>
      <c r="ME218" s="2">
        <v>4205610.9359618695</v>
      </c>
      <c r="MF218" s="2">
        <v>10125105.7068827</v>
      </c>
      <c r="MG218" s="2">
        <v>883202.31893471605</v>
      </c>
      <c r="MH218" s="2">
        <v>701285.97152617597</v>
      </c>
      <c r="MI218" s="2">
        <v>971751.31111141096</v>
      </c>
      <c r="MJ218" s="2">
        <v>2173698.5982444701</v>
      </c>
      <c r="MK218" s="2">
        <v>357946.02513192501</v>
      </c>
      <c r="ML218" s="2">
        <v>3331785.4004903301</v>
      </c>
      <c r="MM218" s="2">
        <v>3375781.2395037399</v>
      </c>
      <c r="MN218" s="2">
        <v>73198.195112625093</v>
      </c>
      <c r="MO218" s="2">
        <v>713609.46689078305</v>
      </c>
      <c r="MP218" s="2">
        <v>2411541.0902269301</v>
      </c>
      <c r="MQ218" s="2">
        <v>364826.06159931899</v>
      </c>
      <c r="MR218" s="2">
        <v>4138026.2386213201</v>
      </c>
      <c r="MS218" s="2">
        <v>1413150.86011395</v>
      </c>
      <c r="MT218" s="2">
        <v>103949139.832987</v>
      </c>
      <c r="MU218" s="2">
        <v>6246154.8518308904</v>
      </c>
      <c r="MV218" s="2">
        <v>822551.23166460497</v>
      </c>
      <c r="MW218" s="2">
        <v>19077974.405753698</v>
      </c>
      <c r="MX218" s="2">
        <v>2189474.2529837401</v>
      </c>
    </row>
    <row r="219" spans="1:362" x14ac:dyDescent="0.3">
      <c r="A219" s="2" t="s">
        <v>361</v>
      </c>
      <c r="B219" s="2">
        <v>224</v>
      </c>
      <c r="C219" s="2" t="s">
        <v>719</v>
      </c>
      <c r="D219" s="2" t="s">
        <v>861</v>
      </c>
      <c r="E219" s="2">
        <v>460022.82312117203</v>
      </c>
      <c r="F219" s="2">
        <v>4240232.7076272396</v>
      </c>
      <c r="G219" s="2">
        <v>15459558.6799089</v>
      </c>
      <c r="H219" s="2">
        <v>0</v>
      </c>
      <c r="I219" s="2">
        <v>3935362.2370709302</v>
      </c>
      <c r="J219" s="2">
        <v>20844829.7796617</v>
      </c>
      <c r="K219" s="2">
        <v>8891659.1534409095</v>
      </c>
      <c r="L219" s="2">
        <v>3027864.2140537198</v>
      </c>
      <c r="M219" s="2">
        <v>3136224.01233926</v>
      </c>
      <c r="N219" s="2">
        <v>235202.14109772601</v>
      </c>
      <c r="O219" s="2">
        <v>0</v>
      </c>
      <c r="P219" s="2">
        <v>43986.108138687101</v>
      </c>
      <c r="Q219" s="2">
        <v>34095.408668297299</v>
      </c>
      <c r="R219" s="2">
        <v>0</v>
      </c>
      <c r="S219" s="2">
        <v>90603.604651715199</v>
      </c>
      <c r="T219" s="2">
        <v>35670746.883624502</v>
      </c>
      <c r="U219" s="2">
        <v>32654187.785360899</v>
      </c>
      <c r="V219" s="2">
        <v>44982845.278229803</v>
      </c>
      <c r="W219" s="2">
        <v>3432834.7565280101</v>
      </c>
      <c r="X219" s="2">
        <v>12983918.285925301</v>
      </c>
      <c r="Y219" s="2">
        <v>8857062.4297248796</v>
      </c>
      <c r="Z219" s="2">
        <v>5990731.6409134697</v>
      </c>
      <c r="AA219" s="2">
        <v>840549917.41645098</v>
      </c>
      <c r="AB219" s="2">
        <v>0</v>
      </c>
      <c r="AC219" s="2">
        <v>436490.39169803303</v>
      </c>
      <c r="AD219" s="2">
        <v>3945955.6294155801</v>
      </c>
      <c r="AE219" s="2">
        <v>6119292.3557392098</v>
      </c>
      <c r="AF219" s="2">
        <v>6180591.8263062304</v>
      </c>
      <c r="AG219" s="2">
        <v>19026802.288047001</v>
      </c>
      <c r="AH219" s="2">
        <v>6369960.3487134604</v>
      </c>
      <c r="AI219" s="2">
        <v>12512290.288288601</v>
      </c>
      <c r="AJ219" s="2">
        <v>16261780.5555715</v>
      </c>
      <c r="AK219" s="2">
        <v>5819265.1505012698</v>
      </c>
      <c r="AL219" s="2">
        <v>180418565.77968901</v>
      </c>
      <c r="AM219" s="2">
        <v>22990444.087090898</v>
      </c>
      <c r="AN219" s="2">
        <v>2500980.2041456602</v>
      </c>
      <c r="AO219" s="2">
        <v>115746.25997385901</v>
      </c>
      <c r="AP219" s="2">
        <v>5334328.4062862201</v>
      </c>
      <c r="AQ219" s="2">
        <v>0</v>
      </c>
      <c r="AR219" s="2">
        <v>78080.718093452699</v>
      </c>
      <c r="AS219" s="2">
        <v>1194476.6323305401</v>
      </c>
      <c r="AT219" s="2">
        <v>1466150.2150992199</v>
      </c>
      <c r="AU219" s="2">
        <v>1088234.76642896</v>
      </c>
      <c r="AV219" s="2">
        <v>237266.32275932201</v>
      </c>
      <c r="AW219" s="2">
        <v>25934141.254896</v>
      </c>
      <c r="AX219" s="2">
        <v>1930383.4990944201</v>
      </c>
      <c r="AY219" s="2">
        <v>1786060.1194291699</v>
      </c>
      <c r="AZ219" s="2">
        <v>2474331.9260020698</v>
      </c>
      <c r="BA219" s="2">
        <v>81380732.487100795</v>
      </c>
      <c r="BB219" s="2">
        <v>9770834.1188893206</v>
      </c>
      <c r="BC219" s="2">
        <v>888686.46487090504</v>
      </c>
      <c r="BD219" s="2">
        <v>94778.935814176293</v>
      </c>
      <c r="BE219" s="2">
        <v>11930312.51321</v>
      </c>
      <c r="BF219" s="2">
        <v>2813516.8784236</v>
      </c>
      <c r="BG219" s="2">
        <v>6561516.7534081796</v>
      </c>
      <c r="BH219" s="2">
        <v>1741695.5187460899</v>
      </c>
      <c r="BI219" s="2">
        <v>4674038.6605009697</v>
      </c>
      <c r="BJ219" s="2">
        <v>1378118.9799196001</v>
      </c>
      <c r="BK219" s="2">
        <v>127549396.821335</v>
      </c>
      <c r="BL219" s="2">
        <v>9133724.6846763007</v>
      </c>
      <c r="BM219" s="2">
        <v>442263.33583111101</v>
      </c>
      <c r="BN219" s="2">
        <v>5081463.6614335598</v>
      </c>
      <c r="BO219" s="2">
        <v>635286.60487257806</v>
      </c>
      <c r="BP219" s="2">
        <v>0</v>
      </c>
      <c r="BQ219" s="2">
        <v>1335734.23140739</v>
      </c>
      <c r="BR219" s="2">
        <v>295250.50339463598</v>
      </c>
      <c r="BS219" s="2">
        <v>2038086.70099517</v>
      </c>
      <c r="BT219" s="2">
        <v>2690009.6889648102</v>
      </c>
      <c r="BU219" s="2">
        <v>0</v>
      </c>
      <c r="BV219" s="2">
        <v>467294.59313139098</v>
      </c>
      <c r="BW219" s="2">
        <v>10459474.672674101</v>
      </c>
      <c r="BX219" s="2">
        <v>1337560.9166817099</v>
      </c>
      <c r="BY219" s="2">
        <v>8069866.9244361101</v>
      </c>
      <c r="BZ219" s="2">
        <v>63279.103684985901</v>
      </c>
      <c r="CA219" s="2">
        <v>0</v>
      </c>
      <c r="CB219" s="2">
        <v>326342.12664966</v>
      </c>
      <c r="CC219" s="2">
        <v>205038.47244662099</v>
      </c>
      <c r="CD219" s="2">
        <v>3568174.2912038802</v>
      </c>
      <c r="CE219" s="2">
        <v>729995.19260207203</v>
      </c>
      <c r="CF219" s="2">
        <v>984180.28802541306</v>
      </c>
      <c r="CG219" s="2">
        <v>0</v>
      </c>
      <c r="CH219" s="2">
        <v>1753811.09794952</v>
      </c>
      <c r="CI219" s="2">
        <v>1906836.1555957899</v>
      </c>
      <c r="CJ219" s="2">
        <v>7489365.6132957703</v>
      </c>
      <c r="CK219" s="2">
        <v>3976693.9531425098</v>
      </c>
      <c r="CL219" s="2">
        <v>168076.777187973</v>
      </c>
      <c r="CM219" s="2">
        <v>8518794.6585858893</v>
      </c>
      <c r="CN219" s="2">
        <v>2433125.5764433099</v>
      </c>
      <c r="CO219" s="2">
        <v>1529311.5982337201</v>
      </c>
      <c r="CP219" s="2">
        <v>2768363.5656935498</v>
      </c>
      <c r="CQ219" s="2">
        <v>716138.10270909499</v>
      </c>
      <c r="CR219" s="2">
        <v>55574259.624631599</v>
      </c>
      <c r="CS219" s="2">
        <v>10182928.4348951</v>
      </c>
      <c r="CT219" s="2">
        <v>2252707.4733303301</v>
      </c>
      <c r="CU219" s="2">
        <v>385412.44802764198</v>
      </c>
      <c r="CV219" s="2">
        <v>3655985.7357201702</v>
      </c>
      <c r="CW219" s="2">
        <v>2311625.1389427199</v>
      </c>
      <c r="CX219" s="2">
        <v>0</v>
      </c>
      <c r="CY219" s="2">
        <v>4517863.2518937299</v>
      </c>
      <c r="CZ219" s="2">
        <v>48782.867581880098</v>
      </c>
      <c r="DA219" s="2">
        <v>1311316.4063684801</v>
      </c>
      <c r="DB219" s="2">
        <v>239842.34893280899</v>
      </c>
      <c r="DC219" s="2">
        <v>1109073.98496991</v>
      </c>
      <c r="DD219" s="2">
        <v>206250.096417564</v>
      </c>
      <c r="DE219" s="2">
        <v>2299243.9635126898</v>
      </c>
      <c r="DF219" s="2">
        <v>3415767.7747597601</v>
      </c>
      <c r="DG219" s="2">
        <v>268655.35454257799</v>
      </c>
      <c r="DH219" s="2">
        <v>43868.766364184201</v>
      </c>
      <c r="DI219" s="2">
        <v>3123619.0174743398</v>
      </c>
      <c r="DJ219" s="2">
        <v>27317368.038419802</v>
      </c>
      <c r="DK219" s="2">
        <v>45340.776478019798</v>
      </c>
      <c r="DL219" s="2">
        <v>44885495.1612937</v>
      </c>
      <c r="DM219" s="2">
        <v>2361393.4723563502</v>
      </c>
      <c r="DN219" s="2">
        <v>1732419.0632941099</v>
      </c>
      <c r="DO219" s="2">
        <v>33264.132636549897</v>
      </c>
      <c r="DP219" s="2">
        <v>12115387.656478601</v>
      </c>
      <c r="DQ219" s="2">
        <v>3003215.95960026</v>
      </c>
      <c r="DR219" s="2">
        <v>92546.129458740703</v>
      </c>
      <c r="DS219" s="2">
        <v>2492692.9578248099</v>
      </c>
      <c r="DT219" s="2">
        <v>2525602.4099385301</v>
      </c>
      <c r="DU219" s="2">
        <v>27344104.3978169</v>
      </c>
      <c r="DV219" s="2">
        <v>542531.77439037699</v>
      </c>
      <c r="DW219" s="2">
        <v>680914.84343831101</v>
      </c>
      <c r="DX219" s="2">
        <v>1472204.49054841</v>
      </c>
      <c r="DY219" s="2">
        <v>24079813.805779599</v>
      </c>
      <c r="DZ219" s="2">
        <v>1661876.97820572</v>
      </c>
      <c r="EA219" s="2">
        <v>10135142.513026301</v>
      </c>
      <c r="EB219" s="2">
        <v>1476900.72551694</v>
      </c>
      <c r="EC219" s="2">
        <v>0</v>
      </c>
      <c r="ED219" s="2">
        <v>7557653.4422679404</v>
      </c>
      <c r="EE219" s="2">
        <v>3926635.54266035</v>
      </c>
      <c r="EF219" s="2">
        <v>2413668.11203718</v>
      </c>
      <c r="EG219" s="2">
        <v>8929732.2000801601</v>
      </c>
      <c r="EH219" s="2">
        <v>1383290.03877416</v>
      </c>
      <c r="EI219" s="2">
        <v>476941.73298957298</v>
      </c>
      <c r="EJ219" s="2">
        <v>825753.79798292601</v>
      </c>
      <c r="EK219" s="2">
        <v>665790.18900978903</v>
      </c>
      <c r="EL219" s="2">
        <v>1372778.6868185101</v>
      </c>
      <c r="EM219" s="2">
        <v>3222802.76654818</v>
      </c>
      <c r="EN219" s="2">
        <v>685204.35547501198</v>
      </c>
      <c r="EO219" s="2">
        <v>995511.64644697902</v>
      </c>
      <c r="EP219" s="2">
        <v>514900.33315961802</v>
      </c>
      <c r="EQ219" s="2">
        <v>1010006.80496713</v>
      </c>
      <c r="ER219" s="2">
        <v>968455.03513473598</v>
      </c>
      <c r="ES219" s="2">
        <v>1450911.1968896601</v>
      </c>
      <c r="ET219" s="2">
        <v>13449299.3994176</v>
      </c>
      <c r="EU219" s="2">
        <v>2005347.49417348</v>
      </c>
      <c r="EV219" s="2">
        <v>98367.029236472197</v>
      </c>
      <c r="EW219" s="2">
        <v>123346.503349337</v>
      </c>
      <c r="EX219" s="2">
        <v>146222689.57883999</v>
      </c>
      <c r="EY219" s="2">
        <v>2385971154.1397901</v>
      </c>
      <c r="EZ219" s="2">
        <v>7008871.0605009701</v>
      </c>
      <c r="FA219" s="2">
        <v>291223.33513917</v>
      </c>
      <c r="FB219" s="2">
        <v>7254079.0207872298</v>
      </c>
      <c r="FC219" s="2">
        <v>254326985.53429499</v>
      </c>
      <c r="FD219" s="2">
        <v>156476385.91061199</v>
      </c>
      <c r="FE219" s="2">
        <v>402155.21880256501</v>
      </c>
      <c r="FF219" s="2">
        <v>2005302.0675587701</v>
      </c>
      <c r="FG219" s="2">
        <v>308213.271808844</v>
      </c>
      <c r="FH219" s="2">
        <v>0</v>
      </c>
      <c r="FI219" s="2">
        <v>586088.02076612005</v>
      </c>
      <c r="FJ219" s="2">
        <v>7297066.4237338696</v>
      </c>
      <c r="FK219" s="2">
        <v>870189.95721634</v>
      </c>
      <c r="FL219" s="2">
        <v>2080911.44673304</v>
      </c>
      <c r="FM219" s="2">
        <v>2719427.91185888</v>
      </c>
      <c r="FN219" s="2">
        <v>1221299.8074300401</v>
      </c>
      <c r="FO219" s="2">
        <v>608899.14679616899</v>
      </c>
      <c r="FP219" s="2">
        <v>0</v>
      </c>
      <c r="FQ219" s="2">
        <v>532181.36246088101</v>
      </c>
      <c r="FR219" s="2">
        <v>140339.82659983801</v>
      </c>
      <c r="FS219" s="2">
        <v>1091517.0294258301</v>
      </c>
      <c r="FT219" s="2">
        <v>11694248.877838001</v>
      </c>
      <c r="FU219" s="2">
        <v>28434.821749396498</v>
      </c>
      <c r="FV219" s="2">
        <v>501733.01244297699</v>
      </c>
      <c r="FW219" s="2">
        <v>30475151.689157799</v>
      </c>
      <c r="FX219" s="2">
        <v>1758183.6443567399</v>
      </c>
      <c r="FY219" s="2">
        <v>1769798.2525907201</v>
      </c>
      <c r="FZ219" s="2">
        <v>1034498.36496716</v>
      </c>
      <c r="GA219" s="2">
        <v>19491021.213627402</v>
      </c>
      <c r="GB219" s="2">
        <v>115896.79189559699</v>
      </c>
      <c r="GC219" s="2">
        <v>5031882.1779501196</v>
      </c>
      <c r="GD219" s="2">
        <v>1988532.9176075801</v>
      </c>
      <c r="GE219" s="2">
        <v>355124.09800551302</v>
      </c>
      <c r="GF219" s="2">
        <v>1398902.04243202</v>
      </c>
      <c r="GG219" s="2">
        <v>256861.21919034401</v>
      </c>
      <c r="GH219" s="2">
        <v>192259.40630035699</v>
      </c>
      <c r="GI219" s="2">
        <v>106460.46379431699</v>
      </c>
      <c r="GJ219" s="2">
        <v>44299.254848254903</v>
      </c>
      <c r="GK219" s="2">
        <v>0</v>
      </c>
      <c r="GL219" s="2">
        <v>148445736.91959301</v>
      </c>
      <c r="GM219" s="2">
        <v>38324301.242555901</v>
      </c>
      <c r="GN219" s="2">
        <v>20973588.1464394</v>
      </c>
      <c r="GO219" s="2">
        <v>1153270.75566039</v>
      </c>
      <c r="GP219" s="2">
        <v>141718.324285793</v>
      </c>
      <c r="GQ219" s="2">
        <v>3627028.30402264</v>
      </c>
      <c r="GR219" s="2">
        <v>3924083.0500392099</v>
      </c>
      <c r="GS219" s="2">
        <v>319309.10430922703</v>
      </c>
      <c r="GT219" s="2">
        <v>1139461.0743270901</v>
      </c>
      <c r="GU219" s="2">
        <v>1079999.1729822201</v>
      </c>
      <c r="GV219" s="2">
        <v>2016445.8030922599</v>
      </c>
      <c r="GW219" s="2">
        <v>308778.79527477699</v>
      </c>
      <c r="GX219" s="2">
        <v>1309711.5895104699</v>
      </c>
      <c r="GY219" s="2">
        <v>10127718.926911701</v>
      </c>
      <c r="GZ219" s="2">
        <v>2523446.38478741</v>
      </c>
      <c r="HA219" s="2">
        <v>3050956.0452964399</v>
      </c>
      <c r="HB219" s="2">
        <v>1579745.77289442</v>
      </c>
      <c r="HC219" s="2">
        <v>505924.27037925698</v>
      </c>
      <c r="HD219" s="2">
        <v>413434.84053965402</v>
      </c>
      <c r="HE219" s="2">
        <v>95695.166288383494</v>
      </c>
      <c r="HF219" s="2">
        <v>130539.35929496</v>
      </c>
      <c r="HG219" s="2">
        <v>1315354.7858457901</v>
      </c>
      <c r="HH219" s="2">
        <v>363028.93388950499</v>
      </c>
      <c r="HI219" s="2">
        <v>1846823.03308739</v>
      </c>
      <c r="HJ219" s="2">
        <v>1553441.5197668499</v>
      </c>
      <c r="HK219" s="2">
        <v>2863076.4205789799</v>
      </c>
      <c r="HL219" s="2">
        <v>1315310.87703253</v>
      </c>
      <c r="HM219" s="2">
        <v>2000197.55443378</v>
      </c>
      <c r="HN219" s="2">
        <v>1690913.4469429301</v>
      </c>
      <c r="HO219" s="2">
        <v>157924504.23469999</v>
      </c>
      <c r="HP219" s="2">
        <v>997760.50037253101</v>
      </c>
      <c r="HQ219" s="2">
        <v>68191.698773941695</v>
      </c>
      <c r="HR219" s="2">
        <v>1880486553.3657701</v>
      </c>
      <c r="HS219" s="2">
        <v>0</v>
      </c>
      <c r="HT219" s="2">
        <v>3223520.5973817799</v>
      </c>
      <c r="HU219" s="2">
        <v>952641.08024800301</v>
      </c>
      <c r="HV219" s="2">
        <v>1493418.50533256</v>
      </c>
      <c r="HW219" s="2">
        <v>114989380.076857</v>
      </c>
      <c r="HX219" s="2">
        <v>1231547.2753292599</v>
      </c>
      <c r="HY219" s="2">
        <v>11699390.2586594</v>
      </c>
      <c r="HZ219" s="2">
        <v>2416134.9140345301</v>
      </c>
      <c r="IA219" s="2">
        <v>2105097.3103810502</v>
      </c>
      <c r="IB219" s="2">
        <v>2066613.4400150301</v>
      </c>
      <c r="IC219" s="2">
        <v>2496863.25881194</v>
      </c>
      <c r="ID219" s="2">
        <v>780405.33877960697</v>
      </c>
      <c r="IE219" s="2">
        <v>103612.34316310599</v>
      </c>
      <c r="IF219" s="2">
        <v>0</v>
      </c>
      <c r="IG219" s="2">
        <v>426770.94938129198</v>
      </c>
      <c r="IH219" s="2">
        <v>1173968.9549934899</v>
      </c>
      <c r="II219" s="2">
        <v>3946927.6427510199</v>
      </c>
      <c r="IJ219" s="2">
        <v>1545088.50605338</v>
      </c>
      <c r="IK219" s="2">
        <v>2357732.6125724502</v>
      </c>
      <c r="IL219" s="2">
        <v>0</v>
      </c>
      <c r="IM219" s="2">
        <v>4239286.36888141</v>
      </c>
      <c r="IN219" s="2">
        <v>513641.63648821</v>
      </c>
      <c r="IO219" s="2">
        <v>7526357.4585331697</v>
      </c>
      <c r="IP219" s="2">
        <v>1562167.0554094601</v>
      </c>
      <c r="IQ219" s="2">
        <v>6431483.8753241301</v>
      </c>
      <c r="IR219" s="2">
        <v>6150690.6859977096</v>
      </c>
      <c r="IS219" s="2">
        <v>3813591.6295070001</v>
      </c>
      <c r="IT219" s="2">
        <v>491880.31276789901</v>
      </c>
      <c r="IU219" s="2">
        <v>1832870.6012138601</v>
      </c>
      <c r="IV219" s="2">
        <v>595574.85712300998</v>
      </c>
      <c r="IW219" s="2">
        <v>36963746.757854298</v>
      </c>
      <c r="IX219" s="2">
        <v>1134500.19796195</v>
      </c>
      <c r="IY219" s="2">
        <v>7311975.5001912797</v>
      </c>
      <c r="IZ219" s="2">
        <v>43182833.111382298</v>
      </c>
      <c r="JA219" s="2">
        <v>3245093.8512630099</v>
      </c>
      <c r="JB219" s="2">
        <v>2718630.1536354399</v>
      </c>
      <c r="JC219" s="2">
        <v>7098340.99712718</v>
      </c>
      <c r="JD219" s="2">
        <v>0</v>
      </c>
      <c r="JE219" s="2">
        <v>0</v>
      </c>
      <c r="JF219" s="2">
        <v>29123454.482994199</v>
      </c>
      <c r="JG219" s="2">
        <v>1239168.9077221099</v>
      </c>
      <c r="JH219" s="2">
        <v>1285524.9855148899</v>
      </c>
      <c r="JI219" s="2">
        <v>418389.36705042497</v>
      </c>
      <c r="JJ219" s="2">
        <v>30463704.6152834</v>
      </c>
      <c r="JK219" s="2">
        <v>0</v>
      </c>
      <c r="JL219" s="2">
        <v>0</v>
      </c>
      <c r="JM219" s="2">
        <v>66745223.172583297</v>
      </c>
      <c r="JN219" s="2">
        <v>291104.85081849899</v>
      </c>
      <c r="JO219" s="2">
        <v>565856.84940306598</v>
      </c>
      <c r="JP219" s="2">
        <v>1651303.56689186</v>
      </c>
      <c r="JQ219" s="2">
        <v>0</v>
      </c>
      <c r="JR219" s="2">
        <v>37362.8999981015</v>
      </c>
      <c r="JS219" s="2">
        <v>1559215.9634716799</v>
      </c>
      <c r="JT219" s="2">
        <v>136396.77781088301</v>
      </c>
      <c r="JU219" s="2">
        <v>892820.45834904897</v>
      </c>
      <c r="JV219" s="2">
        <v>1119539.66589548</v>
      </c>
      <c r="JW219" s="2">
        <v>28580589.965849701</v>
      </c>
      <c r="JX219" s="2">
        <v>1286041.94350393</v>
      </c>
      <c r="JY219" s="2">
        <v>7212962.20304731</v>
      </c>
      <c r="JZ219" s="2">
        <v>15867267.360569499</v>
      </c>
      <c r="KA219" s="2">
        <v>2550849.8141462798</v>
      </c>
      <c r="KB219" s="2">
        <v>3313863.7510980698</v>
      </c>
      <c r="KC219" s="2">
        <v>3217435.2720228001</v>
      </c>
      <c r="KD219" s="2">
        <v>297172.62007756502</v>
      </c>
      <c r="KE219" s="2">
        <v>308517.39007153799</v>
      </c>
      <c r="KF219" s="2">
        <v>428851.48384252901</v>
      </c>
      <c r="KG219" s="2">
        <v>3414757.6047711498</v>
      </c>
      <c r="KH219" s="2">
        <v>581233.91106895602</v>
      </c>
      <c r="KI219" s="2">
        <v>0</v>
      </c>
      <c r="KJ219" s="2">
        <v>418728.60339688399</v>
      </c>
      <c r="KK219" s="2">
        <v>17541175.990400799</v>
      </c>
      <c r="KL219" s="2">
        <v>0</v>
      </c>
      <c r="KM219" s="2">
        <v>4020562.1783800898</v>
      </c>
      <c r="KN219" s="2">
        <v>69844125.057963103</v>
      </c>
      <c r="KO219" s="2">
        <v>0</v>
      </c>
      <c r="KP219" s="2">
        <v>4435225.7208370799</v>
      </c>
      <c r="KQ219" s="2">
        <v>1236628.6781419199</v>
      </c>
      <c r="KR219" s="2">
        <v>1386024.7401526801</v>
      </c>
      <c r="KS219" s="2">
        <v>3422109.8338229498</v>
      </c>
      <c r="KT219" s="2">
        <v>504340.75678212103</v>
      </c>
      <c r="KU219" s="2">
        <v>487287.60557821603</v>
      </c>
      <c r="KV219" s="2">
        <v>613720.830310744</v>
      </c>
      <c r="KW219" s="2">
        <v>2342304.80164856</v>
      </c>
      <c r="KX219" s="2">
        <v>1695360.4114540101</v>
      </c>
      <c r="KY219" s="2">
        <v>2016630.28528484</v>
      </c>
      <c r="KZ219" s="2">
        <v>819068.14322987502</v>
      </c>
      <c r="LA219" s="2">
        <v>25875539.807812098</v>
      </c>
      <c r="LB219" s="2">
        <v>140273.40368106801</v>
      </c>
      <c r="LC219" s="2">
        <v>3593714.9781624</v>
      </c>
      <c r="LD219" s="2">
        <v>229523.627239041</v>
      </c>
      <c r="LE219" s="2">
        <v>415834.48453465803</v>
      </c>
      <c r="LF219" s="2">
        <v>0</v>
      </c>
      <c r="LG219" s="2">
        <v>0</v>
      </c>
      <c r="LH219" s="2">
        <v>0</v>
      </c>
      <c r="LI219" s="2">
        <v>0</v>
      </c>
      <c r="LJ219" s="2">
        <v>23440232.125859901</v>
      </c>
      <c r="LK219" s="2">
        <v>2510739.59282985</v>
      </c>
      <c r="LL219" s="2">
        <v>11659177.044796299</v>
      </c>
      <c r="LM219" s="2">
        <v>1233128.3714674099</v>
      </c>
      <c r="LN219" s="2">
        <v>5279320.7178863399</v>
      </c>
      <c r="LO219" s="2">
        <v>6535832.8185926396</v>
      </c>
      <c r="LP219" s="2">
        <v>4888944.05911397</v>
      </c>
      <c r="LQ219" s="2">
        <v>1520558.71017115</v>
      </c>
      <c r="LR219" s="2">
        <v>1553854.4845866</v>
      </c>
      <c r="LS219" s="2">
        <v>12406110.295985</v>
      </c>
      <c r="LT219" s="2">
        <v>3764904.3009172198</v>
      </c>
      <c r="LU219" s="2">
        <v>1152685.6514161699</v>
      </c>
      <c r="LV219" s="2">
        <v>1812068.27364633</v>
      </c>
      <c r="LW219" s="2">
        <v>2101606.1445370102</v>
      </c>
      <c r="LX219" s="2">
        <v>173771.08010446501</v>
      </c>
      <c r="LY219" s="2">
        <v>2156442.5213305899</v>
      </c>
      <c r="LZ219" s="2">
        <v>3787061.5622942401</v>
      </c>
      <c r="MA219" s="2">
        <v>9260190.58684678</v>
      </c>
      <c r="MB219" s="2">
        <v>895762.03429696301</v>
      </c>
      <c r="MC219" s="2">
        <v>57408666.536485001</v>
      </c>
      <c r="MD219" s="2">
        <v>965961.55031367403</v>
      </c>
      <c r="ME219" s="2">
        <v>5741386.6857273504</v>
      </c>
      <c r="MF219" s="2">
        <v>11442074.0891489</v>
      </c>
      <c r="MG219" s="2">
        <v>1421552.2154266101</v>
      </c>
      <c r="MH219" s="2">
        <v>1394646.5362241201</v>
      </c>
      <c r="MI219" s="2">
        <v>1404141.9000882399</v>
      </c>
      <c r="MJ219" s="2">
        <v>2304486.7826987701</v>
      </c>
      <c r="MK219" s="2">
        <v>1409102.5676925599</v>
      </c>
      <c r="ML219" s="2">
        <v>3782591.6759878001</v>
      </c>
      <c r="MM219" s="2">
        <v>425628.75650778698</v>
      </c>
      <c r="MN219" s="2">
        <v>189596.091658394</v>
      </c>
      <c r="MO219" s="2">
        <v>899547.09384682402</v>
      </c>
      <c r="MP219" s="2">
        <v>1722303.5356098399</v>
      </c>
      <c r="MQ219" s="2">
        <v>832993.90260551998</v>
      </c>
      <c r="MR219" s="2">
        <v>7248939.2212735498</v>
      </c>
      <c r="MS219" s="2">
        <v>4103240.2560749999</v>
      </c>
      <c r="MT219" s="2">
        <v>141534554.14300099</v>
      </c>
      <c r="MU219" s="2">
        <v>8408811.84855875</v>
      </c>
      <c r="MV219" s="2">
        <v>2461924.7483808901</v>
      </c>
      <c r="MW219" s="2">
        <v>32432707.9425993</v>
      </c>
      <c r="MX219" s="2">
        <v>3859484.6005535098</v>
      </c>
    </row>
    <row r="220" spans="1:362" x14ac:dyDescent="0.3">
      <c r="A220" s="2" t="s">
        <v>361</v>
      </c>
      <c r="B220" s="2">
        <v>238</v>
      </c>
      <c r="C220" s="2" t="s">
        <v>720</v>
      </c>
      <c r="D220" s="2" t="s">
        <v>861</v>
      </c>
      <c r="E220" s="2">
        <v>3122009.7085638898</v>
      </c>
      <c r="F220" s="2">
        <v>9259451.3588669691</v>
      </c>
      <c r="G220" s="2">
        <v>7155717.20689156</v>
      </c>
      <c r="H220" s="2">
        <v>221730.915268165</v>
      </c>
      <c r="I220" s="2">
        <v>8897693.9882465396</v>
      </c>
      <c r="J220" s="2">
        <v>22085647.879958302</v>
      </c>
      <c r="K220" s="2">
        <v>11426377.0197409</v>
      </c>
      <c r="L220" s="2">
        <v>3318822.97240909</v>
      </c>
      <c r="M220" s="2">
        <v>2611625.7770700301</v>
      </c>
      <c r="N220" s="2">
        <v>338021.03194337297</v>
      </c>
      <c r="O220" s="2">
        <v>0</v>
      </c>
      <c r="P220" s="2">
        <v>0</v>
      </c>
      <c r="Q220" s="2">
        <v>0</v>
      </c>
      <c r="R220" s="2">
        <v>0</v>
      </c>
      <c r="S220" s="2">
        <v>887051.80580763798</v>
      </c>
      <c r="T220" s="2">
        <v>34869012.7917246</v>
      </c>
      <c r="U220" s="2">
        <v>34618774.4757604</v>
      </c>
      <c r="V220" s="2">
        <v>55578621.197882503</v>
      </c>
      <c r="W220" s="2">
        <v>2909523.9344357699</v>
      </c>
      <c r="X220" s="2">
        <v>14222877.888704</v>
      </c>
      <c r="Y220" s="2">
        <v>7516247.3284033099</v>
      </c>
      <c r="Z220" s="2">
        <v>6368433.64059994</v>
      </c>
      <c r="AA220" s="2">
        <v>698735158.22745895</v>
      </c>
      <c r="AB220" s="2">
        <v>405192.77850406698</v>
      </c>
      <c r="AC220" s="2">
        <v>349568.59977245901</v>
      </c>
      <c r="AD220" s="2">
        <v>3123117.4557822999</v>
      </c>
      <c r="AE220" s="2">
        <v>4776134.9188440004</v>
      </c>
      <c r="AF220" s="2">
        <v>5824424.4447007496</v>
      </c>
      <c r="AG220" s="2">
        <v>15231964.344938399</v>
      </c>
      <c r="AH220" s="2">
        <v>4714519.3926951503</v>
      </c>
      <c r="AI220" s="2">
        <v>11590156.763300801</v>
      </c>
      <c r="AJ220" s="2">
        <v>16006018.211105101</v>
      </c>
      <c r="AK220" s="2">
        <v>5174511.3399256496</v>
      </c>
      <c r="AL220" s="2">
        <v>279530434.02020699</v>
      </c>
      <c r="AM220" s="2">
        <v>16364572.5255471</v>
      </c>
      <c r="AN220" s="2">
        <v>2385563.0748463301</v>
      </c>
      <c r="AO220" s="2">
        <v>538382.09088067396</v>
      </c>
      <c r="AP220" s="2">
        <v>8816220.6274164505</v>
      </c>
      <c r="AQ220" s="2">
        <v>0</v>
      </c>
      <c r="AR220" s="2">
        <v>40617.367126154801</v>
      </c>
      <c r="AS220" s="2">
        <v>667774.55541456398</v>
      </c>
      <c r="AT220" s="2">
        <v>1049355.2769854499</v>
      </c>
      <c r="AU220" s="2">
        <v>2046704.0645291</v>
      </c>
      <c r="AV220" s="2">
        <v>349873.72262459301</v>
      </c>
      <c r="AW220" s="2">
        <v>11549614.682562901</v>
      </c>
      <c r="AX220" s="2">
        <v>2106418.4217671701</v>
      </c>
      <c r="AY220" s="2">
        <v>5913182.3021625103</v>
      </c>
      <c r="AZ220" s="2">
        <v>2830270.2948528798</v>
      </c>
      <c r="BA220" s="2">
        <v>68192078.357000798</v>
      </c>
      <c r="BB220" s="2">
        <v>11025270.8284442</v>
      </c>
      <c r="BC220" s="2">
        <v>0</v>
      </c>
      <c r="BD220" s="2">
        <v>707437.16034919897</v>
      </c>
      <c r="BE220" s="2">
        <v>27079400.243591301</v>
      </c>
      <c r="BF220" s="2">
        <v>4041953.4099586299</v>
      </c>
      <c r="BG220" s="2">
        <v>7355673.2099086801</v>
      </c>
      <c r="BH220" s="2">
        <v>3015860.93786697</v>
      </c>
      <c r="BI220" s="2">
        <v>1470573.4003554401</v>
      </c>
      <c r="BJ220" s="2">
        <v>3966265.5529548302</v>
      </c>
      <c r="BK220" s="2">
        <v>128992999.68151</v>
      </c>
      <c r="BL220" s="2">
        <v>15317727.600469099</v>
      </c>
      <c r="BM220" s="2">
        <v>2336496.7077913601</v>
      </c>
      <c r="BN220" s="2">
        <v>3804902.3420140501</v>
      </c>
      <c r="BO220" s="2">
        <v>10070669.3449989</v>
      </c>
      <c r="BP220" s="2">
        <v>0</v>
      </c>
      <c r="BQ220" s="2">
        <v>789531.75955544703</v>
      </c>
      <c r="BR220" s="2">
        <v>222068.18053595</v>
      </c>
      <c r="BS220" s="2">
        <v>2075903.10991503</v>
      </c>
      <c r="BT220" s="2">
        <v>4993461.8672068296</v>
      </c>
      <c r="BU220" s="2">
        <v>0</v>
      </c>
      <c r="BV220" s="2">
        <v>3248961.9206064101</v>
      </c>
      <c r="BW220" s="2">
        <v>12124830.9626757</v>
      </c>
      <c r="BX220" s="2">
        <v>1379531.8285942201</v>
      </c>
      <c r="BY220" s="2">
        <v>5148279.0046723103</v>
      </c>
      <c r="BZ220" s="2">
        <v>917559.35815898504</v>
      </c>
      <c r="CA220" s="2">
        <v>0</v>
      </c>
      <c r="CB220" s="2">
        <v>1232826.0258607401</v>
      </c>
      <c r="CC220" s="2">
        <v>221217.42578720301</v>
      </c>
      <c r="CD220" s="2">
        <v>5809051.8192321695</v>
      </c>
      <c r="CE220" s="2">
        <v>1535633.8032555201</v>
      </c>
      <c r="CF220" s="2">
        <v>1409865.35647201</v>
      </c>
      <c r="CG220" s="2">
        <v>73213.352648785498</v>
      </c>
      <c r="CH220" s="2">
        <v>2727668.2821602901</v>
      </c>
      <c r="CI220" s="2">
        <v>3785715.7021697098</v>
      </c>
      <c r="CJ220" s="2">
        <v>10679461.629261199</v>
      </c>
      <c r="CK220" s="2">
        <v>2893106.8617918901</v>
      </c>
      <c r="CL220" s="2">
        <v>391411.55326674</v>
      </c>
      <c r="CM220" s="2">
        <v>9487649.4745649006</v>
      </c>
      <c r="CN220" s="2">
        <v>2758972.4353587101</v>
      </c>
      <c r="CO220" s="2">
        <v>6739020.9460058296</v>
      </c>
      <c r="CP220" s="2">
        <v>2747788.4922912102</v>
      </c>
      <c r="CQ220" s="2">
        <v>572044.01259177097</v>
      </c>
      <c r="CR220" s="2">
        <v>68715856.386031598</v>
      </c>
      <c r="CS220" s="2">
        <v>27490980.0195456</v>
      </c>
      <c r="CT220" s="2">
        <v>2018552.8049155399</v>
      </c>
      <c r="CU220" s="2">
        <v>3584899.7419912098</v>
      </c>
      <c r="CV220" s="2">
        <v>4752898.1061863098</v>
      </c>
      <c r="CW220" s="2">
        <v>4421483.0735575501</v>
      </c>
      <c r="CX220" s="2">
        <v>527827.21388813702</v>
      </c>
      <c r="CY220" s="2">
        <v>5928332.4418548401</v>
      </c>
      <c r="CZ220" s="2">
        <v>387932.70173097</v>
      </c>
      <c r="DA220" s="2">
        <v>566711.57534394797</v>
      </c>
      <c r="DB220" s="2">
        <v>2685628.7800634</v>
      </c>
      <c r="DC220" s="2">
        <v>825808.20431200205</v>
      </c>
      <c r="DD220" s="2">
        <v>57012.639146670197</v>
      </c>
      <c r="DE220" s="2">
        <v>3003927.6723126899</v>
      </c>
      <c r="DF220" s="2">
        <v>3670244.8632757799</v>
      </c>
      <c r="DG220" s="2">
        <v>124963.81317643001</v>
      </c>
      <c r="DH220" s="2">
        <v>147513.09591560799</v>
      </c>
      <c r="DI220" s="2">
        <v>788313.15217818902</v>
      </c>
      <c r="DJ220" s="2">
        <v>84157524.309998706</v>
      </c>
      <c r="DK220" s="2">
        <v>372361.70515911398</v>
      </c>
      <c r="DL220" s="2">
        <v>148840674.13378501</v>
      </c>
      <c r="DM220" s="2">
        <v>4600615.8181812204</v>
      </c>
      <c r="DN220" s="2">
        <v>5376468.0771941096</v>
      </c>
      <c r="DO220" s="2">
        <v>372660.265637687</v>
      </c>
      <c r="DP220" s="2">
        <v>25047238.597697999</v>
      </c>
      <c r="DQ220" s="2">
        <v>8194797.7616004404</v>
      </c>
      <c r="DR220" s="2">
        <v>0</v>
      </c>
      <c r="DS220" s="2">
        <v>3736591.4870251799</v>
      </c>
      <c r="DT220" s="2">
        <v>4700657.0873003397</v>
      </c>
      <c r="DU220" s="2">
        <v>78914021.165685803</v>
      </c>
      <c r="DV220" s="2">
        <v>3942420.0759333898</v>
      </c>
      <c r="DW220" s="2">
        <v>746516.63885241398</v>
      </c>
      <c r="DX220" s="2">
        <v>916931.80666465103</v>
      </c>
      <c r="DY220" s="2">
        <v>6445440.5204179101</v>
      </c>
      <c r="DZ220" s="2">
        <v>287141.00251439202</v>
      </c>
      <c r="EA220" s="2">
        <v>3772576.9418315701</v>
      </c>
      <c r="EB220" s="2">
        <v>609838.92475127405</v>
      </c>
      <c r="EC220" s="2">
        <v>132910.27049713701</v>
      </c>
      <c r="ED220" s="2">
        <v>2261679.8213811899</v>
      </c>
      <c r="EE220" s="2">
        <v>3851802.4913235502</v>
      </c>
      <c r="EF220" s="2">
        <v>1288607.59429585</v>
      </c>
      <c r="EG220" s="2">
        <v>7096288.4186939197</v>
      </c>
      <c r="EH220" s="2">
        <v>1133700.2253735601</v>
      </c>
      <c r="EI220" s="2">
        <v>189590.02876535201</v>
      </c>
      <c r="EJ220" s="2">
        <v>471096.50513345801</v>
      </c>
      <c r="EK220" s="2">
        <v>401678.036116537</v>
      </c>
      <c r="EL220" s="2">
        <v>544087.83186740696</v>
      </c>
      <c r="EM220" s="2">
        <v>1330974.20184936</v>
      </c>
      <c r="EN220" s="2">
        <v>705930.58540871902</v>
      </c>
      <c r="EO220" s="2">
        <v>91256.442624725896</v>
      </c>
      <c r="EP220" s="2">
        <v>326795.10576400801</v>
      </c>
      <c r="EQ220" s="2">
        <v>339369.67758261098</v>
      </c>
      <c r="ER220" s="2">
        <v>471912.25788961397</v>
      </c>
      <c r="ES220" s="2">
        <v>170994.27687273099</v>
      </c>
      <c r="ET220" s="2">
        <v>12084675.3749533</v>
      </c>
      <c r="EU220" s="2">
        <v>3540128.5938050998</v>
      </c>
      <c r="EV220" s="2">
        <v>0</v>
      </c>
      <c r="EW220" s="2">
        <v>59072.948107046403</v>
      </c>
      <c r="EX220" s="2">
        <v>64523539.692987703</v>
      </c>
      <c r="EY220" s="2">
        <v>2930892592.6071</v>
      </c>
      <c r="EZ220" s="2">
        <v>2691024.85672398</v>
      </c>
      <c r="FA220" s="2">
        <v>538955.57782960101</v>
      </c>
      <c r="FB220" s="2">
        <v>22595664.717572901</v>
      </c>
      <c r="FC220" s="2">
        <v>219077841.49414</v>
      </c>
      <c r="FD220" s="2">
        <v>193581999.490922</v>
      </c>
      <c r="FE220" s="2">
        <v>0</v>
      </c>
      <c r="FF220" s="2">
        <v>927007.90957441903</v>
      </c>
      <c r="FG220" s="2">
        <v>232007.47293644299</v>
      </c>
      <c r="FH220" s="2">
        <v>0</v>
      </c>
      <c r="FI220" s="2">
        <v>44496.763391918597</v>
      </c>
      <c r="FJ220" s="2">
        <v>8634630.6877873</v>
      </c>
      <c r="FK220" s="2">
        <v>1276953.5042485499</v>
      </c>
      <c r="FL220" s="2">
        <v>2951376.9975237702</v>
      </c>
      <c r="FM220" s="2">
        <v>3875361.1426922199</v>
      </c>
      <c r="FN220" s="2">
        <v>3833226.5040784902</v>
      </c>
      <c r="FO220" s="2">
        <v>0</v>
      </c>
      <c r="FP220" s="2">
        <v>0</v>
      </c>
      <c r="FQ220" s="2">
        <v>924450.56536825595</v>
      </c>
      <c r="FR220" s="2">
        <v>187730.45233067899</v>
      </c>
      <c r="FS220" s="2">
        <v>4722816.7742460798</v>
      </c>
      <c r="FT220" s="2">
        <v>6080489.1950444402</v>
      </c>
      <c r="FU220" s="2">
        <v>32392.1389400956</v>
      </c>
      <c r="FV220" s="2">
        <v>383864.62759945501</v>
      </c>
      <c r="FW220" s="2">
        <v>14886574.385991201</v>
      </c>
      <c r="FX220" s="2">
        <v>1967967.8353190799</v>
      </c>
      <c r="FY220" s="2">
        <v>979121.293520184</v>
      </c>
      <c r="FZ220" s="2">
        <v>1440107.4395331601</v>
      </c>
      <c r="GA220" s="2">
        <v>31467819.5876441</v>
      </c>
      <c r="GB220" s="2">
        <v>31263.468450199602</v>
      </c>
      <c r="GC220" s="2">
        <v>7297763.16468345</v>
      </c>
      <c r="GD220" s="2">
        <v>675145.30724379001</v>
      </c>
      <c r="GE220" s="2">
        <v>10044276.4004083</v>
      </c>
      <c r="GF220" s="2">
        <v>586380.29259616905</v>
      </c>
      <c r="GG220" s="2">
        <v>410976.94292397</v>
      </c>
      <c r="GH220" s="2">
        <v>420295.71000831499</v>
      </c>
      <c r="GI220" s="2">
        <v>46392.236705048803</v>
      </c>
      <c r="GJ220" s="2">
        <v>0</v>
      </c>
      <c r="GK220" s="2">
        <v>114021.741864519</v>
      </c>
      <c r="GL220" s="2">
        <v>88316596.088704899</v>
      </c>
      <c r="GM220" s="2">
        <v>21555209.557452202</v>
      </c>
      <c r="GN220" s="2">
        <v>712463.94051829702</v>
      </c>
      <c r="GO220" s="2">
        <v>1847210.50285754</v>
      </c>
      <c r="GP220" s="2">
        <v>46581.826708053697</v>
      </c>
      <c r="GQ220" s="2">
        <v>1410060.39121218</v>
      </c>
      <c r="GR220" s="2">
        <v>7873470.07011203</v>
      </c>
      <c r="GS220" s="2">
        <v>330207.80345012399</v>
      </c>
      <c r="GT220" s="2">
        <v>926064.15386236203</v>
      </c>
      <c r="GU220" s="2">
        <v>485283.65526648099</v>
      </c>
      <c r="GV220" s="2">
        <v>1106590.7260382799</v>
      </c>
      <c r="GW220" s="2">
        <v>383380.02660555497</v>
      </c>
      <c r="GX220" s="2">
        <v>895886.36826043401</v>
      </c>
      <c r="GY220" s="2">
        <v>10626460.158226799</v>
      </c>
      <c r="GZ220" s="2">
        <v>10730848.3253271</v>
      </c>
      <c r="HA220" s="2">
        <v>2576955.3850070098</v>
      </c>
      <c r="HB220" s="2">
        <v>6045261.7374079302</v>
      </c>
      <c r="HC220" s="2">
        <v>938144.24007914402</v>
      </c>
      <c r="HD220" s="2">
        <v>350436.32021149597</v>
      </c>
      <c r="HE220" s="2">
        <v>262052.932466514</v>
      </c>
      <c r="HF220" s="2">
        <v>62992.518256256</v>
      </c>
      <c r="HG220" s="2">
        <v>425675.81256874499</v>
      </c>
      <c r="HH220" s="2">
        <v>103426.631609385</v>
      </c>
      <c r="HI220" s="2">
        <v>653102.54080545495</v>
      </c>
      <c r="HJ220" s="2">
        <v>920560.27166144794</v>
      </c>
      <c r="HK220" s="2">
        <v>969170.43557617394</v>
      </c>
      <c r="HL220" s="2">
        <v>468550.44377986202</v>
      </c>
      <c r="HM220" s="2">
        <v>756376.74370898097</v>
      </c>
      <c r="HN220" s="2">
        <v>633827.91844439995</v>
      </c>
      <c r="HO220" s="2">
        <v>105597141.487644</v>
      </c>
      <c r="HP220" s="2">
        <v>96987.351627900396</v>
      </c>
      <c r="HQ220" s="2">
        <v>253065.63864521601</v>
      </c>
      <c r="HR220" s="2">
        <v>2384428940.0937901</v>
      </c>
      <c r="HS220" s="2">
        <v>0</v>
      </c>
      <c r="HT220" s="2">
        <v>2610866.4851476802</v>
      </c>
      <c r="HU220" s="2">
        <v>488978.22178254602</v>
      </c>
      <c r="HV220" s="2">
        <v>867679.03348280105</v>
      </c>
      <c r="HW220" s="2">
        <v>99787658.741981</v>
      </c>
      <c r="HX220" s="2">
        <v>16073364.6282173</v>
      </c>
      <c r="HY220" s="2">
        <v>19252486.347334601</v>
      </c>
      <c r="HZ220" s="2">
        <v>1133793.83542504</v>
      </c>
      <c r="IA220" s="2">
        <v>912808.44875122001</v>
      </c>
      <c r="IB220" s="2">
        <v>1690861.0783458799</v>
      </c>
      <c r="IC220" s="2">
        <v>2170815.7091252101</v>
      </c>
      <c r="ID220" s="2">
        <v>218396.28109539801</v>
      </c>
      <c r="IE220" s="2">
        <v>482307.33663437498</v>
      </c>
      <c r="IF220" s="2">
        <v>0</v>
      </c>
      <c r="IG220" s="2">
        <v>385841.35806494998</v>
      </c>
      <c r="IH220" s="2">
        <v>1375420.2048156599</v>
      </c>
      <c r="II220" s="2">
        <v>1721922.3520494001</v>
      </c>
      <c r="IJ220" s="2">
        <v>640578.47880161298</v>
      </c>
      <c r="IK220" s="2">
        <v>1699646.0078841301</v>
      </c>
      <c r="IL220" s="2">
        <v>121215.18417542901</v>
      </c>
      <c r="IM220" s="2">
        <v>15345927.629166501</v>
      </c>
      <c r="IN220" s="2">
        <v>359657.65417651797</v>
      </c>
      <c r="IO220" s="2">
        <v>45328112.951182999</v>
      </c>
      <c r="IP220" s="2">
        <v>2267668.5669700298</v>
      </c>
      <c r="IQ220" s="2">
        <v>6840072.8750439202</v>
      </c>
      <c r="IR220" s="2">
        <v>9119428.9350170493</v>
      </c>
      <c r="IS220" s="2">
        <v>2178315.1185695799</v>
      </c>
      <c r="IT220" s="2">
        <v>83499.621658985299</v>
      </c>
      <c r="IU220" s="2">
        <v>454968.628195439</v>
      </c>
      <c r="IV220" s="2">
        <v>359749.50821908901</v>
      </c>
      <c r="IW220" s="2">
        <v>29003854.929972399</v>
      </c>
      <c r="IX220" s="2">
        <v>484133.823377211</v>
      </c>
      <c r="IY220" s="2">
        <v>14331432.862727299</v>
      </c>
      <c r="IZ220" s="2">
        <v>55334003.265115701</v>
      </c>
      <c r="JA220" s="2">
        <v>4387817.6668963404</v>
      </c>
      <c r="JB220" s="2">
        <v>3388840.2192021101</v>
      </c>
      <c r="JC220" s="2">
        <v>5826541.6394787598</v>
      </c>
      <c r="JD220" s="2">
        <v>3022648.8494313401</v>
      </c>
      <c r="JE220" s="2">
        <v>0</v>
      </c>
      <c r="JF220" s="2">
        <v>40298140.2319232</v>
      </c>
      <c r="JG220" s="2">
        <v>2892942.4479255802</v>
      </c>
      <c r="JH220" s="2">
        <v>899770.00596000801</v>
      </c>
      <c r="JI220" s="2">
        <v>857611.38256930897</v>
      </c>
      <c r="JJ220" s="2">
        <v>46475968.739376403</v>
      </c>
      <c r="JK220" s="2">
        <v>380067.789444711</v>
      </c>
      <c r="JL220" s="2">
        <v>0</v>
      </c>
      <c r="JM220" s="2">
        <v>56246687.195336401</v>
      </c>
      <c r="JN220" s="2">
        <v>679615.07012487599</v>
      </c>
      <c r="JO220" s="2">
        <v>1757900.12223604</v>
      </c>
      <c r="JP220" s="2">
        <v>1238224.3499590601</v>
      </c>
      <c r="JQ220" s="2">
        <v>0</v>
      </c>
      <c r="JR220" s="2">
        <v>1226587.2902467099</v>
      </c>
      <c r="JS220" s="2">
        <v>542666.90679417003</v>
      </c>
      <c r="JT220" s="2">
        <v>400637.180910622</v>
      </c>
      <c r="JU220" s="2">
        <v>994525.23101859202</v>
      </c>
      <c r="JV220" s="2">
        <v>1452944.26235958</v>
      </c>
      <c r="JW220" s="2">
        <v>152275609.68784401</v>
      </c>
      <c r="JX220" s="2">
        <v>2018304.8105512699</v>
      </c>
      <c r="JY220" s="2">
        <v>6968969.6548417602</v>
      </c>
      <c r="JZ220" s="2">
        <v>19924480.6215165</v>
      </c>
      <c r="KA220" s="2">
        <v>3846787.0828105202</v>
      </c>
      <c r="KB220" s="2">
        <v>1607129.19356056</v>
      </c>
      <c r="KC220" s="2">
        <v>8527418.5572167505</v>
      </c>
      <c r="KD220" s="2">
        <v>363182.89626206103</v>
      </c>
      <c r="KE220" s="2">
        <v>472333.43342430302</v>
      </c>
      <c r="KF220" s="2">
        <v>537535.67391889996</v>
      </c>
      <c r="KG220" s="2">
        <v>2380636.9188791299</v>
      </c>
      <c r="KH220" s="2">
        <v>1116713.9876431001</v>
      </c>
      <c r="KI220" s="2">
        <v>0</v>
      </c>
      <c r="KJ220" s="2">
        <v>4027008.3715758901</v>
      </c>
      <c r="KK220" s="2">
        <v>17774472.593867201</v>
      </c>
      <c r="KL220" s="2">
        <v>390808.6620445</v>
      </c>
      <c r="KM220" s="2">
        <v>6400317.9459052496</v>
      </c>
      <c r="KN220" s="2">
        <v>156701023.03032199</v>
      </c>
      <c r="KO220" s="2">
        <v>0</v>
      </c>
      <c r="KP220" s="2">
        <v>1681950.8142504699</v>
      </c>
      <c r="KQ220" s="2">
        <v>977515.88357416005</v>
      </c>
      <c r="KR220" s="2">
        <v>1869058.2174905499</v>
      </c>
      <c r="KS220" s="2">
        <v>2937769.8761733798</v>
      </c>
      <c r="KT220" s="2">
        <v>446049.501552801</v>
      </c>
      <c r="KU220" s="2">
        <v>96287.3019250098</v>
      </c>
      <c r="KV220" s="2">
        <v>1062123.80380788</v>
      </c>
      <c r="KW220" s="2">
        <v>3885883.8299465799</v>
      </c>
      <c r="KX220" s="2">
        <v>902301.13453907601</v>
      </c>
      <c r="KY220" s="2">
        <v>1328691.22625209</v>
      </c>
      <c r="KZ220" s="2">
        <v>1561458.4925954</v>
      </c>
      <c r="LA220" s="2">
        <v>16832421.241112102</v>
      </c>
      <c r="LB220" s="2">
        <v>361200.28821277898</v>
      </c>
      <c r="LC220" s="2">
        <v>3223009.64239361</v>
      </c>
      <c r="LD220" s="2">
        <v>524462.70501669496</v>
      </c>
      <c r="LE220" s="2">
        <v>964173.23160558601</v>
      </c>
      <c r="LF220" s="2">
        <v>0</v>
      </c>
      <c r="LG220" s="2">
        <v>0</v>
      </c>
      <c r="LH220" s="2">
        <v>0</v>
      </c>
      <c r="LI220" s="2">
        <v>0</v>
      </c>
      <c r="LJ220" s="2">
        <v>14460330.194124499</v>
      </c>
      <c r="LK220" s="2">
        <v>2636432.03760884</v>
      </c>
      <c r="LL220" s="2">
        <v>12999168.2334533</v>
      </c>
      <c r="LM220" s="2">
        <v>2646866.6280142898</v>
      </c>
      <c r="LN220" s="2">
        <v>2962090.4353489201</v>
      </c>
      <c r="LO220" s="2">
        <v>1690513.6602360201</v>
      </c>
      <c r="LP220" s="2">
        <v>11489189.967841299</v>
      </c>
      <c r="LQ220" s="2">
        <v>853614.21656171104</v>
      </c>
      <c r="LR220" s="2">
        <v>685379.80246155802</v>
      </c>
      <c r="LS220" s="2">
        <v>16581980.571045799</v>
      </c>
      <c r="LT220" s="2">
        <v>1450134.1630183901</v>
      </c>
      <c r="LU220" s="2">
        <v>908632.25832883001</v>
      </c>
      <c r="LV220" s="2">
        <v>819185.84433664195</v>
      </c>
      <c r="LW220" s="2">
        <v>1137451.9320225399</v>
      </c>
      <c r="LX220" s="2">
        <v>279106.29029291798</v>
      </c>
      <c r="LY220" s="2">
        <v>2201710.1097699301</v>
      </c>
      <c r="LZ220" s="2">
        <v>2567339.9825781002</v>
      </c>
      <c r="MA220" s="2">
        <v>13827063.202869</v>
      </c>
      <c r="MB220" s="2">
        <v>963662.950980052</v>
      </c>
      <c r="MC220" s="2">
        <v>97895738.6672986</v>
      </c>
      <c r="MD220" s="2">
        <v>1144507.5053423401</v>
      </c>
      <c r="ME220" s="2">
        <v>1904645.4472058199</v>
      </c>
      <c r="MF220" s="2">
        <v>16609956.466309199</v>
      </c>
      <c r="MG220" s="2">
        <v>409871.64464887202</v>
      </c>
      <c r="MH220" s="2">
        <v>435944.86924037902</v>
      </c>
      <c r="MI220" s="2">
        <v>531958.43646718003</v>
      </c>
      <c r="MJ220" s="2">
        <v>1132606.3861859499</v>
      </c>
      <c r="MK220" s="2">
        <v>178296.29579586099</v>
      </c>
      <c r="ML220" s="2">
        <v>4969930.97842714</v>
      </c>
      <c r="MM220" s="2">
        <v>3332232.8777049799</v>
      </c>
      <c r="MN220" s="2">
        <v>407870.38902417099</v>
      </c>
      <c r="MO220" s="2">
        <v>529262.40607677295</v>
      </c>
      <c r="MP220" s="2">
        <v>1985670.5832336501</v>
      </c>
      <c r="MQ220" s="2">
        <v>886606.11856646498</v>
      </c>
      <c r="MR220" s="2">
        <v>1955165.0789985801</v>
      </c>
      <c r="MS220" s="2">
        <v>969362.19311834103</v>
      </c>
      <c r="MT220" s="2">
        <v>150882734.15820199</v>
      </c>
      <c r="MU220" s="2">
        <v>6088346.1815161798</v>
      </c>
      <c r="MV220" s="2">
        <v>917704.79090686096</v>
      </c>
      <c r="MW220" s="2">
        <v>34216946.750531599</v>
      </c>
      <c r="MX220" s="2">
        <v>2963513.1203201702</v>
      </c>
    </row>
    <row r="221" spans="1:362" x14ac:dyDescent="0.3">
      <c r="A221" s="2" t="s">
        <v>361</v>
      </c>
      <c r="B221" s="2">
        <v>118</v>
      </c>
      <c r="C221" s="2" t="s">
        <v>721</v>
      </c>
      <c r="D221" s="2" t="s">
        <v>861</v>
      </c>
      <c r="E221" s="2">
        <v>1492182.1432252401</v>
      </c>
      <c r="F221" s="2">
        <v>3749836.5506657502</v>
      </c>
      <c r="G221" s="2">
        <v>21651791.589919001</v>
      </c>
      <c r="H221" s="2">
        <v>135209.54523758101</v>
      </c>
      <c r="I221" s="2">
        <v>1119463.94617805</v>
      </c>
      <c r="J221" s="2">
        <v>26645626.232795101</v>
      </c>
      <c r="K221" s="2">
        <v>11729565.351640901</v>
      </c>
      <c r="L221" s="2">
        <v>3365355.2740124902</v>
      </c>
      <c r="M221" s="2">
        <v>3188538.8617386599</v>
      </c>
      <c r="N221" s="2">
        <v>295860.03026604198</v>
      </c>
      <c r="O221" s="2">
        <v>0</v>
      </c>
      <c r="P221" s="2">
        <v>0</v>
      </c>
      <c r="Q221" s="2">
        <v>50669.278507277697</v>
      </c>
      <c r="R221" s="2">
        <v>0</v>
      </c>
      <c r="S221" s="2">
        <v>716431.27174578002</v>
      </c>
      <c r="T221" s="2">
        <v>34386874.457677104</v>
      </c>
      <c r="U221" s="2">
        <v>33257523.232705802</v>
      </c>
      <c r="V221" s="2">
        <v>51355362.5726384</v>
      </c>
      <c r="W221" s="2">
        <v>3448660.9663130902</v>
      </c>
      <c r="X221" s="2">
        <v>16880605.6866174</v>
      </c>
      <c r="Y221" s="2">
        <v>8788806.6460597795</v>
      </c>
      <c r="Z221" s="2">
        <v>6442826.7376804799</v>
      </c>
      <c r="AA221" s="2">
        <v>752558474.57840002</v>
      </c>
      <c r="AB221" s="2">
        <v>43758.078717721197</v>
      </c>
      <c r="AC221" s="2">
        <v>271784.25193053699</v>
      </c>
      <c r="AD221" s="2">
        <v>3941540.9121431001</v>
      </c>
      <c r="AE221" s="2">
        <v>5958835.5190100102</v>
      </c>
      <c r="AF221" s="2">
        <v>6357975.2986455699</v>
      </c>
      <c r="AG221" s="2">
        <v>18162760.184792299</v>
      </c>
      <c r="AH221" s="2">
        <v>5427907.0699165398</v>
      </c>
      <c r="AI221" s="2">
        <v>13887011.785110099</v>
      </c>
      <c r="AJ221" s="2">
        <v>14756488.2658423</v>
      </c>
      <c r="AK221" s="2">
        <v>4940152.8693187097</v>
      </c>
      <c r="AL221" s="2">
        <v>215971493.113942</v>
      </c>
      <c r="AM221" s="2">
        <v>21712220.115194298</v>
      </c>
      <c r="AN221" s="2">
        <v>2473846.8455445501</v>
      </c>
      <c r="AO221" s="2">
        <v>1677997.37841744</v>
      </c>
      <c r="AP221" s="2">
        <v>6412569.6656155102</v>
      </c>
      <c r="AQ221" s="2">
        <v>50864.8993343201</v>
      </c>
      <c r="AR221" s="2">
        <v>171632.50007638501</v>
      </c>
      <c r="AS221" s="2">
        <v>994731.16008356598</v>
      </c>
      <c r="AT221" s="2">
        <v>858994.047919387</v>
      </c>
      <c r="AU221" s="2">
        <v>1500952.9152492899</v>
      </c>
      <c r="AV221" s="2">
        <v>493666.40628618299</v>
      </c>
      <c r="AW221" s="2">
        <v>19990525.1496429</v>
      </c>
      <c r="AX221" s="2">
        <v>1370773.8532150399</v>
      </c>
      <c r="AY221" s="2">
        <v>1508288.9112625101</v>
      </c>
      <c r="AZ221" s="2">
        <v>2510115.10841823</v>
      </c>
      <c r="BA221" s="2">
        <v>70722125.323267505</v>
      </c>
      <c r="BB221" s="2">
        <v>11185309.6725844</v>
      </c>
      <c r="BC221" s="2">
        <v>1071799.12852017</v>
      </c>
      <c r="BD221" s="2">
        <v>507515.04196085298</v>
      </c>
      <c r="BE221" s="2">
        <v>23624517.257318001</v>
      </c>
      <c r="BF221" s="2">
        <v>6189550.4331586398</v>
      </c>
      <c r="BG221" s="2">
        <v>6132185.8149839696</v>
      </c>
      <c r="BH221" s="2">
        <v>1461967.60414802</v>
      </c>
      <c r="BI221" s="2">
        <v>6529625.38890443</v>
      </c>
      <c r="BJ221" s="2">
        <v>2948841.80969697</v>
      </c>
      <c r="BK221" s="2">
        <v>183331568.81862399</v>
      </c>
      <c r="BL221" s="2">
        <v>14895944.532648399</v>
      </c>
      <c r="BM221" s="2">
        <v>391042.67241750401</v>
      </c>
      <c r="BN221" s="2">
        <v>4053659.3164921198</v>
      </c>
      <c r="BO221" s="2">
        <v>2585257.5902563599</v>
      </c>
      <c r="BP221" s="2">
        <v>0</v>
      </c>
      <c r="BQ221" s="2">
        <v>2490846.4022461101</v>
      </c>
      <c r="BR221" s="2">
        <v>354265.84609174501</v>
      </c>
      <c r="BS221" s="2">
        <v>2429845.8025261899</v>
      </c>
      <c r="BT221" s="2">
        <v>2911244.4242365002</v>
      </c>
      <c r="BU221" s="2">
        <v>33551.950779657498</v>
      </c>
      <c r="BV221" s="2">
        <v>905923.70090641105</v>
      </c>
      <c r="BW221" s="2">
        <v>8742646.1712000892</v>
      </c>
      <c r="BX221" s="2">
        <v>2142050.4637694098</v>
      </c>
      <c r="BY221" s="2">
        <v>8291865.5746386601</v>
      </c>
      <c r="BZ221" s="2">
        <v>0</v>
      </c>
      <c r="CA221" s="2">
        <v>0</v>
      </c>
      <c r="CB221" s="2">
        <v>754359.98332397803</v>
      </c>
      <c r="CC221" s="2">
        <v>171290.502467641</v>
      </c>
      <c r="CD221" s="2">
        <v>5214085.5687636901</v>
      </c>
      <c r="CE221" s="2">
        <v>1246692.5192235899</v>
      </c>
      <c r="CF221" s="2">
        <v>907016.49144364498</v>
      </c>
      <c r="CG221" s="2">
        <v>0</v>
      </c>
      <c r="CH221" s="2">
        <v>1757539.7875451599</v>
      </c>
      <c r="CI221" s="2">
        <v>2757549.4915180998</v>
      </c>
      <c r="CJ221" s="2">
        <v>10590378.41257</v>
      </c>
      <c r="CK221" s="2">
        <v>2834164.25205513</v>
      </c>
      <c r="CL221" s="2">
        <v>238162.67709048401</v>
      </c>
      <c r="CM221" s="2">
        <v>8145742.2652696101</v>
      </c>
      <c r="CN221" s="2">
        <v>2468247.6192207201</v>
      </c>
      <c r="CO221" s="2">
        <v>2064353.7595152401</v>
      </c>
      <c r="CP221" s="2">
        <v>3197717.7918285499</v>
      </c>
      <c r="CQ221" s="2">
        <v>746272.12100610405</v>
      </c>
      <c r="CR221" s="2">
        <v>76911579.854831606</v>
      </c>
      <c r="CS221" s="2">
        <v>21634792.308128402</v>
      </c>
      <c r="CT221" s="2">
        <v>2284349.3859091201</v>
      </c>
      <c r="CU221" s="2">
        <v>389301.17916234001</v>
      </c>
      <c r="CV221" s="2">
        <v>10379022.8614299</v>
      </c>
      <c r="CW221" s="2">
        <v>2646847.5740676201</v>
      </c>
      <c r="CX221" s="2">
        <v>0</v>
      </c>
      <c r="CY221" s="2">
        <v>6318255.9858101504</v>
      </c>
      <c r="CZ221" s="2">
        <v>132642.38978199201</v>
      </c>
      <c r="DA221" s="2">
        <v>538403.20220525202</v>
      </c>
      <c r="DB221" s="2">
        <v>749287.91563007003</v>
      </c>
      <c r="DC221" s="2">
        <v>890896.73967677099</v>
      </c>
      <c r="DD221" s="2">
        <v>148347.28699312799</v>
      </c>
      <c r="DE221" s="2">
        <v>3500616.2082793601</v>
      </c>
      <c r="DF221" s="2">
        <v>2877631.8888629498</v>
      </c>
      <c r="DG221" s="2">
        <v>249143.88755038401</v>
      </c>
      <c r="DH221" s="2">
        <v>257835.838595001</v>
      </c>
      <c r="DI221" s="2">
        <v>2197335.1160540101</v>
      </c>
      <c r="DJ221" s="2">
        <v>40889448.351089001</v>
      </c>
      <c r="DK221" s="2">
        <v>1242942.93785512</v>
      </c>
      <c r="DL221" s="2">
        <v>59760358.67385</v>
      </c>
      <c r="DM221" s="2">
        <v>3094673.7451812201</v>
      </c>
      <c r="DN221" s="2">
        <v>2668858.95498897</v>
      </c>
      <c r="DO221" s="2">
        <v>183076.14304149599</v>
      </c>
      <c r="DP221" s="2">
        <v>5838495.5782941701</v>
      </c>
      <c r="DQ221" s="2">
        <v>4287297.6607375396</v>
      </c>
      <c r="DR221" s="2">
        <v>0</v>
      </c>
      <c r="DS221" s="2">
        <v>3148640.38593406</v>
      </c>
      <c r="DT221" s="2">
        <v>3357161.2279043798</v>
      </c>
      <c r="DU221" s="2">
        <v>42733712.194650002</v>
      </c>
      <c r="DV221" s="2">
        <v>1489441.9387939801</v>
      </c>
      <c r="DW221" s="2">
        <v>1918672.8372710601</v>
      </c>
      <c r="DX221" s="2">
        <v>1199303.8823484101</v>
      </c>
      <c r="DY221" s="2">
        <v>14650988.335341601</v>
      </c>
      <c r="DZ221" s="2">
        <v>1023931.72979692</v>
      </c>
      <c r="EA221" s="2">
        <v>7076306.9447012804</v>
      </c>
      <c r="EB221" s="2">
        <v>1220100.19703481</v>
      </c>
      <c r="EC221" s="2">
        <v>43749.843385513297</v>
      </c>
      <c r="ED221" s="2">
        <v>3997764.6132586901</v>
      </c>
      <c r="EE221" s="2">
        <v>4629207.6047616499</v>
      </c>
      <c r="EF221" s="2">
        <v>1563625.75375547</v>
      </c>
      <c r="EG221" s="2">
        <v>11224154.0333343</v>
      </c>
      <c r="EH221" s="2">
        <v>1406238.28922024</v>
      </c>
      <c r="EI221" s="2">
        <v>259833.63831528201</v>
      </c>
      <c r="EJ221" s="2">
        <v>629451.66970677103</v>
      </c>
      <c r="EK221" s="2">
        <v>582958.21496908495</v>
      </c>
      <c r="EL221" s="2">
        <v>849303.46628017095</v>
      </c>
      <c r="EM221" s="2">
        <v>2211544.54028806</v>
      </c>
      <c r="EN221" s="2">
        <v>520924.66604949802</v>
      </c>
      <c r="EO221" s="2">
        <v>704160.47497349605</v>
      </c>
      <c r="EP221" s="2">
        <v>302179.13403942197</v>
      </c>
      <c r="EQ221" s="2">
        <v>849490.53648104297</v>
      </c>
      <c r="ER221" s="2">
        <v>713094.52157283702</v>
      </c>
      <c r="ES221" s="2">
        <v>962796.02970569802</v>
      </c>
      <c r="ET221" s="2">
        <v>11735778.0845303</v>
      </c>
      <c r="EU221" s="2">
        <v>2665085.6203091</v>
      </c>
      <c r="EV221" s="2">
        <v>0</v>
      </c>
      <c r="EW221" s="2">
        <v>57359.165470524698</v>
      </c>
      <c r="EX221" s="2">
        <v>95375180.747406006</v>
      </c>
      <c r="EY221" s="2">
        <v>1355462143.25576</v>
      </c>
      <c r="EZ221" s="2">
        <v>4751604.00715861</v>
      </c>
      <c r="FA221" s="2">
        <v>631813.16291924706</v>
      </c>
      <c r="FB221" s="2">
        <v>7165507.5265283901</v>
      </c>
      <c r="FC221" s="2">
        <v>143315529.68206999</v>
      </c>
      <c r="FD221" s="2">
        <v>69630925.092312694</v>
      </c>
      <c r="FE221" s="2">
        <v>259837.48406375499</v>
      </c>
      <c r="FF221" s="2">
        <v>2316435.2729118899</v>
      </c>
      <c r="FG221" s="2">
        <v>137406.869202059</v>
      </c>
      <c r="FH221" s="2">
        <v>108089.079027121</v>
      </c>
      <c r="FI221" s="2">
        <v>307619.14925967401</v>
      </c>
      <c r="FJ221" s="2">
        <v>7531840.9289099397</v>
      </c>
      <c r="FK221" s="2">
        <v>1565013.6205991399</v>
      </c>
      <c r="FL221" s="2">
        <v>1980032.4155071999</v>
      </c>
      <c r="FM221" s="2">
        <v>3936963.0011255499</v>
      </c>
      <c r="FN221" s="2">
        <v>1145453.1055654299</v>
      </c>
      <c r="FO221" s="2">
        <v>546466.69046932994</v>
      </c>
      <c r="FP221" s="2">
        <v>0</v>
      </c>
      <c r="FQ221" s="2">
        <v>533555.74059024605</v>
      </c>
      <c r="FR221" s="2">
        <v>58808.495213216498</v>
      </c>
      <c r="FS221" s="2">
        <v>1156063.1684947701</v>
      </c>
      <c r="FT221" s="2">
        <v>7942773.4650466703</v>
      </c>
      <c r="FU221" s="2">
        <v>159334.47032531601</v>
      </c>
      <c r="FV221" s="2">
        <v>353478.40313180402</v>
      </c>
      <c r="FW221" s="2">
        <v>41910478.9501343</v>
      </c>
      <c r="FX221" s="2">
        <v>2380120.9367773598</v>
      </c>
      <c r="FY221" s="2">
        <v>1421268.1583434099</v>
      </c>
      <c r="FZ221" s="2">
        <v>1167240.4789171999</v>
      </c>
      <c r="GA221" s="2">
        <v>18910852.113438498</v>
      </c>
      <c r="GB221" s="2">
        <v>84128.597542127201</v>
      </c>
      <c r="GC221" s="2">
        <v>9639732.0999501199</v>
      </c>
      <c r="GD221" s="2">
        <v>1737925.54008545</v>
      </c>
      <c r="GE221" s="2">
        <v>7222822.6356916903</v>
      </c>
      <c r="GF221" s="2">
        <v>932954.37999240495</v>
      </c>
      <c r="GG221" s="2">
        <v>252217.169134603</v>
      </c>
      <c r="GH221" s="2">
        <v>422291.85938081198</v>
      </c>
      <c r="GI221" s="2">
        <v>159302.321938913</v>
      </c>
      <c r="GJ221" s="2">
        <v>143291.687528629</v>
      </c>
      <c r="GK221" s="2">
        <v>174488.27875716399</v>
      </c>
      <c r="GL221" s="2">
        <v>207621536.88477099</v>
      </c>
      <c r="GM221" s="2">
        <v>45297072.745689303</v>
      </c>
      <c r="GN221" s="2">
        <v>11139060.4627061</v>
      </c>
      <c r="GO221" s="2">
        <v>2437468.6442888398</v>
      </c>
      <c r="GP221" s="2">
        <v>115857.08373857199</v>
      </c>
      <c r="GQ221" s="2">
        <v>2143455.90366431</v>
      </c>
      <c r="GR221" s="2">
        <v>4468920.8866024902</v>
      </c>
      <c r="GS221" s="2">
        <v>304750.48397032201</v>
      </c>
      <c r="GT221" s="2">
        <v>1054317.6051179599</v>
      </c>
      <c r="GU221" s="2">
        <v>924980.18127522303</v>
      </c>
      <c r="GV221" s="2">
        <v>1566509.3873169301</v>
      </c>
      <c r="GW221" s="2">
        <v>461766.77735612099</v>
      </c>
      <c r="GX221" s="2">
        <v>1272306.66820838</v>
      </c>
      <c r="GY221" s="2">
        <v>7970523.4389372701</v>
      </c>
      <c r="GZ221" s="2">
        <v>2391655.70019997</v>
      </c>
      <c r="HA221" s="2">
        <v>2186444.21389751</v>
      </c>
      <c r="HB221" s="2">
        <v>3462948.6429212601</v>
      </c>
      <c r="HC221" s="2">
        <v>1124086.1838564901</v>
      </c>
      <c r="HD221" s="2">
        <v>109268.389679404</v>
      </c>
      <c r="HE221" s="2">
        <v>121343.63487293301</v>
      </c>
      <c r="HF221" s="2">
        <v>325873.65803143103</v>
      </c>
      <c r="HG221" s="2">
        <v>891146.74613729503</v>
      </c>
      <c r="HH221" s="2">
        <v>111840.490203444</v>
      </c>
      <c r="HI221" s="2">
        <v>1407258.9098871599</v>
      </c>
      <c r="HJ221" s="2">
        <v>1527769.7864644399</v>
      </c>
      <c r="HK221" s="2">
        <v>2258135.5230599302</v>
      </c>
      <c r="HL221" s="2">
        <v>703194.18712922395</v>
      </c>
      <c r="HM221" s="2">
        <v>1365761.3713056301</v>
      </c>
      <c r="HN221" s="2">
        <v>1415871.5862942601</v>
      </c>
      <c r="HO221" s="2">
        <v>181951975.884321</v>
      </c>
      <c r="HP221" s="2">
        <v>360822.86361745599</v>
      </c>
      <c r="HQ221" s="2">
        <v>140217.479022599</v>
      </c>
      <c r="HR221" s="2">
        <v>1953680526.25369</v>
      </c>
      <c r="HS221" s="2">
        <v>0</v>
      </c>
      <c r="HT221" s="2">
        <v>3490213.23913447</v>
      </c>
      <c r="HU221" s="2">
        <v>875578.95746784494</v>
      </c>
      <c r="HV221" s="2">
        <v>1095438.9846717599</v>
      </c>
      <c r="HW221" s="2">
        <v>136613879.547474</v>
      </c>
      <c r="HX221" s="2">
        <v>3736842.2649369999</v>
      </c>
      <c r="HY221" s="2">
        <v>4158674.33333494</v>
      </c>
      <c r="HZ221" s="2">
        <v>1940936.9500788599</v>
      </c>
      <c r="IA221" s="2">
        <v>1740111.9794162</v>
      </c>
      <c r="IB221" s="2">
        <v>1795593.36284091</v>
      </c>
      <c r="IC221" s="2">
        <v>2660067.9480739799</v>
      </c>
      <c r="ID221" s="2">
        <v>1414322.09386643</v>
      </c>
      <c r="IE221" s="2">
        <v>194918.598873012</v>
      </c>
      <c r="IF221" s="2">
        <v>0</v>
      </c>
      <c r="IG221" s="2">
        <v>443908.07224681199</v>
      </c>
      <c r="IH221" s="2">
        <v>891303.152079085</v>
      </c>
      <c r="II221" s="2">
        <v>2477053.1580740502</v>
      </c>
      <c r="IJ221" s="2">
        <v>908808.49428680004</v>
      </c>
      <c r="IK221" s="2">
        <v>1551832.21176187</v>
      </c>
      <c r="IL221" s="2">
        <v>49599.060599344499</v>
      </c>
      <c r="IM221" s="2">
        <v>5804607.4926815303</v>
      </c>
      <c r="IN221" s="2">
        <v>253053.73687867701</v>
      </c>
      <c r="IO221" s="2">
        <v>7164255.7015345702</v>
      </c>
      <c r="IP221" s="2">
        <v>2186316.5331693501</v>
      </c>
      <c r="IQ221" s="2">
        <v>5755765.1135675097</v>
      </c>
      <c r="IR221" s="2">
        <v>6063638.0138503704</v>
      </c>
      <c r="IS221" s="2">
        <v>2929728.0184437302</v>
      </c>
      <c r="IT221" s="2">
        <v>360979.08951142803</v>
      </c>
      <c r="IU221" s="2">
        <v>1144002.85513912</v>
      </c>
      <c r="IV221" s="2">
        <v>414683.87450479303</v>
      </c>
      <c r="IW221" s="2">
        <v>34567140.835699096</v>
      </c>
      <c r="IX221" s="2">
        <v>714312.00314592302</v>
      </c>
      <c r="IY221" s="2">
        <v>10563098.481866401</v>
      </c>
      <c r="IZ221" s="2">
        <v>60630883.747415602</v>
      </c>
      <c r="JA221" s="2">
        <v>3635995.2060630098</v>
      </c>
      <c r="JB221" s="2">
        <v>3598284.9966021101</v>
      </c>
      <c r="JC221" s="2">
        <v>7085659.7849211898</v>
      </c>
      <c r="JD221" s="2">
        <v>0</v>
      </c>
      <c r="JE221" s="2">
        <v>60370.546353864702</v>
      </c>
      <c r="JF221" s="2">
        <v>35567476.563415296</v>
      </c>
      <c r="JG221" s="2">
        <v>1675993.1983596699</v>
      </c>
      <c r="JH221" s="2">
        <v>1080835.1267258001</v>
      </c>
      <c r="JI221" s="2">
        <v>395426.32157021499</v>
      </c>
      <c r="JJ221" s="2">
        <v>30641261.6034577</v>
      </c>
      <c r="JK221" s="2">
        <v>42242.333120711199</v>
      </c>
      <c r="JL221" s="2">
        <v>0</v>
      </c>
      <c r="JM221" s="2">
        <v>90647185.599690601</v>
      </c>
      <c r="JN221" s="2">
        <v>1096616.88906121</v>
      </c>
      <c r="JO221" s="2">
        <v>1305237.9090865599</v>
      </c>
      <c r="JP221" s="2">
        <v>1726293.2207562199</v>
      </c>
      <c r="JQ221" s="2">
        <v>0</v>
      </c>
      <c r="JR221" s="2">
        <v>483098.09314380999</v>
      </c>
      <c r="JS221" s="2">
        <v>1050803.2614321101</v>
      </c>
      <c r="JT221" s="2">
        <v>0</v>
      </c>
      <c r="JU221" s="2">
        <v>1284730.8678087399</v>
      </c>
      <c r="JV221" s="2">
        <v>812810.88260680297</v>
      </c>
      <c r="JW221" s="2">
        <v>59826631.344559699</v>
      </c>
      <c r="JX221" s="2">
        <v>1942864.6961119201</v>
      </c>
      <c r="JY221" s="2">
        <v>8227051.8110515196</v>
      </c>
      <c r="JZ221" s="2">
        <v>20739182.663713701</v>
      </c>
      <c r="KA221" s="2">
        <v>5729720.9101667004</v>
      </c>
      <c r="KB221" s="2">
        <v>3523928.9098500302</v>
      </c>
      <c r="KC221" s="2">
        <v>3193969.8032241999</v>
      </c>
      <c r="KD221" s="2">
        <v>121026.42528338201</v>
      </c>
      <c r="KE221" s="2">
        <v>94376.347827609497</v>
      </c>
      <c r="KF221" s="2">
        <v>465748.914145071</v>
      </c>
      <c r="KG221" s="2">
        <v>5293221.0051801698</v>
      </c>
      <c r="KH221" s="2">
        <v>360529.95697906998</v>
      </c>
      <c r="KI221" s="2">
        <v>0</v>
      </c>
      <c r="KJ221" s="2">
        <v>690587.97564675706</v>
      </c>
      <c r="KK221" s="2">
        <v>18000979.9594348</v>
      </c>
      <c r="KL221" s="2">
        <v>0</v>
      </c>
      <c r="KM221" s="2">
        <v>2306768.4850608502</v>
      </c>
      <c r="KN221" s="2">
        <v>88081726.656599194</v>
      </c>
      <c r="KO221" s="2">
        <v>0</v>
      </c>
      <c r="KP221" s="2">
        <v>2731304.36876501</v>
      </c>
      <c r="KQ221" s="2">
        <v>1169544.02556972</v>
      </c>
      <c r="KR221" s="2">
        <v>1184741.3140360101</v>
      </c>
      <c r="KS221" s="2">
        <v>2801856.9319867799</v>
      </c>
      <c r="KT221" s="2">
        <v>290795.23279888497</v>
      </c>
      <c r="KU221" s="2">
        <v>242680.128498604</v>
      </c>
      <c r="KV221" s="2">
        <v>437307.82037870103</v>
      </c>
      <c r="KW221" s="2">
        <v>3260325.5753367301</v>
      </c>
      <c r="KX221" s="2">
        <v>1716624.5523083</v>
      </c>
      <c r="KY221" s="2">
        <v>2585167.08901818</v>
      </c>
      <c r="KZ221" s="2">
        <v>1006258.79401119</v>
      </c>
      <c r="LA221" s="2">
        <v>22366471.531012099</v>
      </c>
      <c r="LB221" s="2">
        <v>39234.300119501902</v>
      </c>
      <c r="LC221" s="2">
        <v>3267329.09216895</v>
      </c>
      <c r="LD221" s="2">
        <v>285681.01336967299</v>
      </c>
      <c r="LE221" s="2">
        <v>952168.95883446396</v>
      </c>
      <c r="LF221" s="2">
        <v>0</v>
      </c>
      <c r="LG221" s="2">
        <v>0</v>
      </c>
      <c r="LH221" s="2">
        <v>0</v>
      </c>
      <c r="LI221" s="2">
        <v>0</v>
      </c>
      <c r="LJ221" s="2">
        <v>37714215.409093902</v>
      </c>
      <c r="LK221" s="2">
        <v>2759751.0707776998</v>
      </c>
      <c r="LL221" s="2">
        <v>13597748.0089125</v>
      </c>
      <c r="LM221" s="2">
        <v>1241613.2467577001</v>
      </c>
      <c r="LN221" s="2">
        <v>3762126.5576716</v>
      </c>
      <c r="LO221" s="2">
        <v>3068571.7376995902</v>
      </c>
      <c r="LP221" s="2">
        <v>6360985.6344413096</v>
      </c>
      <c r="LQ221" s="2">
        <v>1321787.5748935801</v>
      </c>
      <c r="LR221" s="2">
        <v>1308818.2743738799</v>
      </c>
      <c r="LS221" s="2">
        <v>16331321.8761434</v>
      </c>
      <c r="LT221" s="2">
        <v>2037258.935546</v>
      </c>
      <c r="LU221" s="2">
        <v>1219649.03822459</v>
      </c>
      <c r="LV221" s="2">
        <v>1149453.0069746</v>
      </c>
      <c r="LW221" s="2">
        <v>1545885.91588142</v>
      </c>
      <c r="LX221" s="2">
        <v>196740.85282943101</v>
      </c>
      <c r="LY221" s="2">
        <v>2553100.92759857</v>
      </c>
      <c r="LZ221" s="2">
        <v>4620092.0838904697</v>
      </c>
      <c r="MA221" s="2">
        <v>2478371.2945689498</v>
      </c>
      <c r="MB221" s="2">
        <v>232730.11576329899</v>
      </c>
      <c r="MC221" s="2">
        <v>95785296.700298995</v>
      </c>
      <c r="MD221" s="2">
        <v>881019.26586597099</v>
      </c>
      <c r="ME221" s="2">
        <v>3899243.5088497102</v>
      </c>
      <c r="MF221" s="2">
        <v>14777507.842722399</v>
      </c>
      <c r="MG221" s="2">
        <v>1155068.59726344</v>
      </c>
      <c r="MH221" s="2">
        <v>1073403.95319874</v>
      </c>
      <c r="MI221" s="2">
        <v>888131.36085251195</v>
      </c>
      <c r="MJ221" s="2">
        <v>829343.23116809397</v>
      </c>
      <c r="MK221" s="2">
        <v>420633.79065522901</v>
      </c>
      <c r="ML221" s="2">
        <v>4889602.8471712898</v>
      </c>
      <c r="MM221" s="2">
        <v>1257819.78523334</v>
      </c>
      <c r="MN221" s="2">
        <v>281408.44848616398</v>
      </c>
      <c r="MO221" s="2">
        <v>1147867.60001725</v>
      </c>
      <c r="MP221" s="2">
        <v>1121415.77465753</v>
      </c>
      <c r="MQ221" s="2">
        <v>899983.67403484299</v>
      </c>
      <c r="MR221" s="2">
        <v>3255088.3411466298</v>
      </c>
      <c r="MS221" s="2">
        <v>2943994.2491310099</v>
      </c>
      <c r="MT221" s="2">
        <v>142214509.76536599</v>
      </c>
      <c r="MU221" s="2">
        <v>8311215.24241558</v>
      </c>
      <c r="MV221" s="2">
        <v>1335035.20140426</v>
      </c>
      <c r="MW221" s="2">
        <v>46964538.099603601</v>
      </c>
      <c r="MX221" s="2">
        <v>3545127.1071868399</v>
      </c>
    </row>
    <row r="222" spans="1:362" x14ac:dyDescent="0.3">
      <c r="A222" s="2" t="s">
        <v>361</v>
      </c>
      <c r="B222" s="2">
        <v>132</v>
      </c>
      <c r="C222" s="2" t="s">
        <v>722</v>
      </c>
      <c r="D222" s="2" t="s">
        <v>861</v>
      </c>
      <c r="E222" s="2">
        <v>5125064.3231964204</v>
      </c>
      <c r="F222" s="2">
        <v>7455805.7755413502</v>
      </c>
      <c r="G222" s="2">
        <v>13050178.277635699</v>
      </c>
      <c r="H222" s="2">
        <v>70095.605447046706</v>
      </c>
      <c r="I222" s="2">
        <v>3019891.1626932998</v>
      </c>
      <c r="J222" s="2">
        <v>23107369.794551101</v>
      </c>
      <c r="K222" s="2">
        <v>8951999.3553409092</v>
      </c>
      <c r="L222" s="2">
        <v>4625945.1767079998</v>
      </c>
      <c r="M222" s="2">
        <v>4240106.6385820601</v>
      </c>
      <c r="N222" s="2">
        <v>294501.54634065501</v>
      </c>
      <c r="O222" s="2">
        <v>0</v>
      </c>
      <c r="P222" s="2">
        <v>69809.025939977</v>
      </c>
      <c r="Q222" s="2">
        <v>0</v>
      </c>
      <c r="R222" s="2">
        <v>0</v>
      </c>
      <c r="S222" s="2">
        <v>948427.23332126997</v>
      </c>
      <c r="T222" s="2">
        <v>36993007.054743201</v>
      </c>
      <c r="U222" s="2">
        <v>34530039.059224099</v>
      </c>
      <c r="V222" s="2">
        <v>64442678.620472103</v>
      </c>
      <c r="W222" s="2">
        <v>3455779.27554336</v>
      </c>
      <c r="X222" s="2">
        <v>17169907.461129598</v>
      </c>
      <c r="Y222" s="2">
        <v>8695331.9098288901</v>
      </c>
      <c r="Z222" s="2">
        <v>7168787.6315310299</v>
      </c>
      <c r="AA222" s="2">
        <v>818272958.114187</v>
      </c>
      <c r="AB222" s="2">
        <v>243015.96039809901</v>
      </c>
      <c r="AC222" s="2">
        <v>465275.48628753098</v>
      </c>
      <c r="AD222" s="2">
        <v>3875902.0035653999</v>
      </c>
      <c r="AE222" s="2">
        <v>6676029.7728696503</v>
      </c>
      <c r="AF222" s="2">
        <v>6599149.8542554704</v>
      </c>
      <c r="AG222" s="2">
        <v>16242349.3931851</v>
      </c>
      <c r="AH222" s="2">
        <v>5581361.2226694198</v>
      </c>
      <c r="AI222" s="2">
        <v>13920337.9924359</v>
      </c>
      <c r="AJ222" s="2">
        <v>14885045.344558399</v>
      </c>
      <c r="AK222" s="2">
        <v>5035068.2566524604</v>
      </c>
      <c r="AL222" s="2">
        <v>307705175.70915401</v>
      </c>
      <c r="AM222" s="2">
        <v>17678507.983686801</v>
      </c>
      <c r="AN222" s="2">
        <v>2442790.5912349001</v>
      </c>
      <c r="AO222" s="2">
        <v>513321.78412082099</v>
      </c>
      <c r="AP222" s="2">
        <v>8493609.7922831196</v>
      </c>
      <c r="AQ222" s="2">
        <v>0</v>
      </c>
      <c r="AR222" s="2">
        <v>143591.62338624799</v>
      </c>
      <c r="AS222" s="2">
        <v>641213.09014647198</v>
      </c>
      <c r="AT222" s="2">
        <v>786214.31941936805</v>
      </c>
      <c r="AU222" s="2">
        <v>1967619.2148714799</v>
      </c>
      <c r="AV222" s="2">
        <v>253699.65713124501</v>
      </c>
      <c r="AW222" s="2">
        <v>12347246.1521945</v>
      </c>
      <c r="AX222" s="2">
        <v>1969975.09895436</v>
      </c>
      <c r="AY222" s="2">
        <v>4466189.84566251</v>
      </c>
      <c r="AZ222" s="2">
        <v>2034406.36459047</v>
      </c>
      <c r="BA222" s="2">
        <v>48714414.883300804</v>
      </c>
      <c r="BB222" s="2">
        <v>7864039.4765395299</v>
      </c>
      <c r="BC222" s="2">
        <v>63734.270228589201</v>
      </c>
      <c r="BD222" s="2">
        <v>1053881.0416572299</v>
      </c>
      <c r="BE222" s="2">
        <v>31993738.897413801</v>
      </c>
      <c r="BF222" s="2">
        <v>4528148.0509253005</v>
      </c>
      <c r="BG222" s="2">
        <v>5187885.6178560304</v>
      </c>
      <c r="BH222" s="2">
        <v>2515972.5696468502</v>
      </c>
      <c r="BI222" s="2">
        <v>1637634.1034500699</v>
      </c>
      <c r="BJ222" s="2">
        <v>4780830.9201910496</v>
      </c>
      <c r="BK222" s="2">
        <v>110949162.780624</v>
      </c>
      <c r="BL222" s="2">
        <v>11540950.069894699</v>
      </c>
      <c r="BM222" s="2">
        <v>2034047.5592956699</v>
      </c>
      <c r="BN222" s="2">
        <v>4732266.9430365004</v>
      </c>
      <c r="BO222" s="2">
        <v>4766466.9908606196</v>
      </c>
      <c r="BP222" s="2">
        <v>0</v>
      </c>
      <c r="BQ222" s="2">
        <v>992939.23071979696</v>
      </c>
      <c r="BR222" s="2">
        <v>363859.225699484</v>
      </c>
      <c r="BS222" s="2">
        <v>1993667.3331953499</v>
      </c>
      <c r="BT222" s="2">
        <v>6342227.0301335296</v>
      </c>
      <c r="BU222" s="2">
        <v>0</v>
      </c>
      <c r="BV222" s="2">
        <v>1993125.9790397401</v>
      </c>
      <c r="BW222" s="2">
        <v>11644361.921118099</v>
      </c>
      <c r="BX222" s="2">
        <v>1704203.3554398699</v>
      </c>
      <c r="BY222" s="2">
        <v>4122810.7893792698</v>
      </c>
      <c r="BZ222" s="2">
        <v>997623.24456217396</v>
      </c>
      <c r="CA222" s="2">
        <v>82996.716824499206</v>
      </c>
      <c r="CB222" s="2">
        <v>2268554.2987568998</v>
      </c>
      <c r="CC222" s="2">
        <v>144894.89318107901</v>
      </c>
      <c r="CD222" s="2">
        <v>6721135.4647550303</v>
      </c>
      <c r="CE222" s="2">
        <v>1977120.92154791</v>
      </c>
      <c r="CF222" s="2">
        <v>1261243.3042075201</v>
      </c>
      <c r="CG222" s="2">
        <v>52662.685828535497</v>
      </c>
      <c r="CH222" s="2">
        <v>1914467.40271213</v>
      </c>
      <c r="CI222" s="2">
        <v>3174297.3606161899</v>
      </c>
      <c r="CJ222" s="2">
        <v>14358264.2292402</v>
      </c>
      <c r="CK222" s="2">
        <v>2552544.3078417401</v>
      </c>
      <c r="CL222" s="2">
        <v>566605.25225989299</v>
      </c>
      <c r="CM222" s="2">
        <v>10147867.944764899</v>
      </c>
      <c r="CN222" s="2">
        <v>1608354.21689432</v>
      </c>
      <c r="CO222" s="2">
        <v>4478225.0390754901</v>
      </c>
      <c r="CP222" s="2">
        <v>2861703.43046366</v>
      </c>
      <c r="CQ222" s="2">
        <v>709548.60418408597</v>
      </c>
      <c r="CR222" s="2">
        <v>59746605.388364904</v>
      </c>
      <c r="CS222" s="2">
        <v>18157446.013317998</v>
      </c>
      <c r="CT222" s="2">
        <v>2788770.2311865999</v>
      </c>
      <c r="CU222" s="2">
        <v>819739.94088849204</v>
      </c>
      <c r="CV222" s="2">
        <v>4577905.0640743999</v>
      </c>
      <c r="CW222" s="2">
        <v>3940657.9287373</v>
      </c>
      <c r="CX222" s="2">
        <v>590332.70480849699</v>
      </c>
      <c r="CY222" s="2">
        <v>5341271.2438249402</v>
      </c>
      <c r="CZ222" s="2">
        <v>270154.550926205</v>
      </c>
      <c r="DA222" s="2">
        <v>294114.67200145399</v>
      </c>
      <c r="DB222" s="2">
        <v>2833826.1279634</v>
      </c>
      <c r="DC222" s="2">
        <v>1008119.5212229399</v>
      </c>
      <c r="DD222" s="2">
        <v>38803.761807625902</v>
      </c>
      <c r="DE222" s="2">
        <v>2745050.0562126902</v>
      </c>
      <c r="DF222" s="2">
        <v>1699683.6539135999</v>
      </c>
      <c r="DG222" s="2">
        <v>138157.03186063701</v>
      </c>
      <c r="DH222" s="2">
        <v>287298.233750496</v>
      </c>
      <c r="DI222" s="2">
        <v>977035.23188535904</v>
      </c>
      <c r="DJ222" s="2">
        <v>63482340.326665297</v>
      </c>
      <c r="DK222" s="2">
        <v>553333.49251305801</v>
      </c>
      <c r="DL222" s="2">
        <v>107292932.210354</v>
      </c>
      <c r="DM222" s="2">
        <v>4350354.1350478902</v>
      </c>
      <c r="DN222" s="2">
        <v>5948863.3349218499</v>
      </c>
      <c r="DO222" s="2">
        <v>196988.30303057801</v>
      </c>
      <c r="DP222" s="2">
        <v>7724699.2039459897</v>
      </c>
      <c r="DQ222" s="2">
        <v>11685950.9173823</v>
      </c>
      <c r="DR222" s="2">
        <v>80245.471501312597</v>
      </c>
      <c r="DS222" s="2">
        <v>3868630.6988708801</v>
      </c>
      <c r="DT222" s="2">
        <v>6198453.7460869402</v>
      </c>
      <c r="DU222" s="2">
        <v>132053678.92985199</v>
      </c>
      <c r="DV222" s="2">
        <v>3315623.24180221</v>
      </c>
      <c r="DW222" s="2">
        <v>2657355.9356257399</v>
      </c>
      <c r="DX222" s="2">
        <v>1030804.60553458</v>
      </c>
      <c r="DY222" s="2">
        <v>12177575.751633801</v>
      </c>
      <c r="DZ222" s="2">
        <v>751960.24507488601</v>
      </c>
      <c r="EA222" s="2">
        <v>3895902.6418606499</v>
      </c>
      <c r="EB222" s="2">
        <v>1001463.01148058</v>
      </c>
      <c r="EC222" s="2">
        <v>77463.6907618642</v>
      </c>
      <c r="ED222" s="2">
        <v>3235643.0762984101</v>
      </c>
      <c r="EE222" s="2">
        <v>4900789.5577676101</v>
      </c>
      <c r="EF222" s="2">
        <v>1254576.5095264299</v>
      </c>
      <c r="EG222" s="2">
        <v>5871105.0037912</v>
      </c>
      <c r="EH222" s="2">
        <v>1678855.61948801</v>
      </c>
      <c r="EI222" s="2">
        <v>141177.67897837999</v>
      </c>
      <c r="EJ222" s="2">
        <v>623415.53008691303</v>
      </c>
      <c r="EK222" s="2">
        <v>702629.70051158895</v>
      </c>
      <c r="EL222" s="2">
        <v>894184.062670385</v>
      </c>
      <c r="EM222" s="2">
        <v>2253552.6511518299</v>
      </c>
      <c r="EN222" s="2">
        <v>206087.93513124899</v>
      </c>
      <c r="EO222" s="2">
        <v>144274.47236387699</v>
      </c>
      <c r="EP222" s="2">
        <v>516767.42849242501</v>
      </c>
      <c r="EQ222" s="2">
        <v>429414.44647779298</v>
      </c>
      <c r="ER222" s="2">
        <v>866285.77342976804</v>
      </c>
      <c r="ES222" s="2">
        <v>444628.69913784898</v>
      </c>
      <c r="ET222" s="2">
        <v>20370241.066506401</v>
      </c>
      <c r="EU222" s="2">
        <v>3054631.3387694098</v>
      </c>
      <c r="EV222" s="2">
        <v>0</v>
      </c>
      <c r="EW222" s="2">
        <v>39437.7692480279</v>
      </c>
      <c r="EX222" s="2">
        <v>47265954.9170065</v>
      </c>
      <c r="EY222" s="2">
        <v>2840424520.74401</v>
      </c>
      <c r="EZ222" s="2">
        <v>4101759.3755392102</v>
      </c>
      <c r="FA222" s="2">
        <v>563441.52750845801</v>
      </c>
      <c r="FB222" s="2">
        <v>15765659.0524473</v>
      </c>
      <c r="FC222" s="2">
        <v>165302888.098344</v>
      </c>
      <c r="FD222" s="2">
        <v>147078916.49736899</v>
      </c>
      <c r="FE222" s="2">
        <v>38449</v>
      </c>
      <c r="FF222" s="2">
        <v>1083583.57032465</v>
      </c>
      <c r="FG222" s="2">
        <v>32136.938334956201</v>
      </c>
      <c r="FH222" s="2">
        <v>0</v>
      </c>
      <c r="FI222" s="2">
        <v>233613.33998947401</v>
      </c>
      <c r="FJ222" s="2">
        <v>10516052.150027299</v>
      </c>
      <c r="FK222" s="2">
        <v>1345388.75553577</v>
      </c>
      <c r="FL222" s="2">
        <v>3434351.9208412301</v>
      </c>
      <c r="FM222" s="2">
        <v>3127891.4795922199</v>
      </c>
      <c r="FN222" s="2">
        <v>2669278.8615412498</v>
      </c>
      <c r="FO222" s="2">
        <v>691859.270835459</v>
      </c>
      <c r="FP222" s="2">
        <v>44581.578768259104</v>
      </c>
      <c r="FQ222" s="2">
        <v>967454.71677019796</v>
      </c>
      <c r="FR222" s="2">
        <v>59459.296749374204</v>
      </c>
      <c r="FS222" s="2">
        <v>2244990.9977106699</v>
      </c>
      <c r="FT222" s="2">
        <v>6328148.5790577</v>
      </c>
      <c r="FU222" s="2">
        <v>43814.424686349201</v>
      </c>
      <c r="FV222" s="2">
        <v>172638.38421357801</v>
      </c>
      <c r="FW222" s="2">
        <v>22676141.633390099</v>
      </c>
      <c r="FX222" s="2">
        <v>2537045.5542071499</v>
      </c>
      <c r="FY222" s="2">
        <v>543567.73501452501</v>
      </c>
      <c r="FZ222" s="2">
        <v>1315270.3974915801</v>
      </c>
      <c r="GA222" s="2">
        <v>25039387.7640163</v>
      </c>
      <c r="GB222" s="2">
        <v>0</v>
      </c>
      <c r="GC222" s="2">
        <v>5986574.7421501204</v>
      </c>
      <c r="GD222" s="2">
        <v>600813.54756112699</v>
      </c>
      <c r="GE222" s="2">
        <v>8358842.3005959997</v>
      </c>
      <c r="GF222" s="2">
        <v>672019.86571134196</v>
      </c>
      <c r="GG222" s="2">
        <v>503766.62343370297</v>
      </c>
      <c r="GH222" s="2">
        <v>505780.13498699898</v>
      </c>
      <c r="GI222" s="2">
        <v>160596.40888520901</v>
      </c>
      <c r="GJ222" s="2">
        <v>90957.160489462607</v>
      </c>
      <c r="GK222" s="2">
        <v>102789.688117264</v>
      </c>
      <c r="GL222" s="2">
        <v>132643212.477667</v>
      </c>
      <c r="GM222" s="2">
        <v>33650087.631029896</v>
      </c>
      <c r="GN222" s="2">
        <v>3968155.7802778399</v>
      </c>
      <c r="GO222" s="2">
        <v>2264959.01445521</v>
      </c>
      <c r="GP222" s="2">
        <v>91806.018468964496</v>
      </c>
      <c r="GQ222" s="2">
        <v>2541746.8124391502</v>
      </c>
      <c r="GR222" s="2">
        <v>5264879.7689421</v>
      </c>
      <c r="GS222" s="2">
        <v>461580.41744200501</v>
      </c>
      <c r="GT222" s="2">
        <v>1445819.4180449001</v>
      </c>
      <c r="GU222" s="2">
        <v>882646.19182216097</v>
      </c>
      <c r="GV222" s="2">
        <v>1924273.0243915201</v>
      </c>
      <c r="GW222" s="2">
        <v>471945.71073711198</v>
      </c>
      <c r="GX222" s="2">
        <v>1209784.77652966</v>
      </c>
      <c r="GY222" s="2">
        <v>6582272.7715363903</v>
      </c>
      <c r="GZ222" s="2">
        <v>8329808.3786604004</v>
      </c>
      <c r="HA222" s="2">
        <v>2409596.6021754602</v>
      </c>
      <c r="HB222" s="2">
        <v>9563076.1695191097</v>
      </c>
      <c r="HC222" s="2">
        <v>181851.68401220001</v>
      </c>
      <c r="HD222" s="2">
        <v>373824.91535783903</v>
      </c>
      <c r="HE222" s="2">
        <v>530145.95658138301</v>
      </c>
      <c r="HF222" s="2">
        <v>318836.81664566201</v>
      </c>
      <c r="HG222" s="2">
        <v>407840.53328829497</v>
      </c>
      <c r="HH222" s="2">
        <v>220417.89455040099</v>
      </c>
      <c r="HI222" s="2">
        <v>739981.16186162003</v>
      </c>
      <c r="HJ222" s="2">
        <v>1436174.28962123</v>
      </c>
      <c r="HK222" s="2">
        <v>1265874.9871084399</v>
      </c>
      <c r="HL222" s="2">
        <v>650362.01386817696</v>
      </c>
      <c r="HM222" s="2">
        <v>1004437.97609837</v>
      </c>
      <c r="HN222" s="2">
        <v>1161824.4262029401</v>
      </c>
      <c r="HO222" s="2">
        <v>145128327.57425401</v>
      </c>
      <c r="HP222" s="2">
        <v>175806.27250616101</v>
      </c>
      <c r="HQ222" s="2">
        <v>140298.262617878</v>
      </c>
      <c r="HR222" s="2">
        <v>1781137196.9461801</v>
      </c>
      <c r="HS222" s="2">
        <v>0</v>
      </c>
      <c r="HT222" s="2">
        <v>4302231.0502365101</v>
      </c>
      <c r="HU222" s="2">
        <v>467923.80467346503</v>
      </c>
      <c r="HV222" s="2">
        <v>1049791.7923334499</v>
      </c>
      <c r="HW222" s="2">
        <v>94167245.767894998</v>
      </c>
      <c r="HX222" s="2">
        <v>33095288.197994299</v>
      </c>
      <c r="HY222" s="2">
        <v>10605680.420852499</v>
      </c>
      <c r="HZ222" s="2">
        <v>1228324.3915307501</v>
      </c>
      <c r="IA222" s="2">
        <v>983485.57308322203</v>
      </c>
      <c r="IB222" s="2">
        <v>1417465.1163681201</v>
      </c>
      <c r="IC222" s="2">
        <v>2942622.6016070298</v>
      </c>
      <c r="ID222" s="2">
        <v>918799.95222576195</v>
      </c>
      <c r="IE222" s="2">
        <v>259029.56678341</v>
      </c>
      <c r="IF222" s="2">
        <v>0</v>
      </c>
      <c r="IG222" s="2">
        <v>274695.86544941203</v>
      </c>
      <c r="IH222" s="2">
        <v>1009753.22581069</v>
      </c>
      <c r="II222" s="2">
        <v>1484607.93835817</v>
      </c>
      <c r="IJ222" s="2">
        <v>721986.14224645495</v>
      </c>
      <c r="IK222" s="2">
        <v>1914392.55710528</v>
      </c>
      <c r="IL222" s="2">
        <v>0</v>
      </c>
      <c r="IM222" s="2">
        <v>13026779.512666499</v>
      </c>
      <c r="IN222" s="2">
        <v>426834.23232013301</v>
      </c>
      <c r="IO222" s="2">
        <v>14335969.9738959</v>
      </c>
      <c r="IP222" s="2">
        <v>1380559.9162666099</v>
      </c>
      <c r="IQ222" s="2">
        <v>6835472.1675201701</v>
      </c>
      <c r="IR222" s="2">
        <v>6534968.4448579596</v>
      </c>
      <c r="IS222" s="2">
        <v>1743012.3780219001</v>
      </c>
      <c r="IT222" s="2">
        <v>250366.76064396801</v>
      </c>
      <c r="IU222" s="2">
        <v>652863.18021302996</v>
      </c>
      <c r="IV222" s="2">
        <v>340268.50175041199</v>
      </c>
      <c r="IW222" s="2">
        <v>31804538.029704601</v>
      </c>
      <c r="IX222" s="2">
        <v>483567.55448517401</v>
      </c>
      <c r="IY222" s="2">
        <v>17898127.6838849</v>
      </c>
      <c r="IZ222" s="2">
        <v>49701927.069915697</v>
      </c>
      <c r="JA222" s="2">
        <v>2911058.77802967</v>
      </c>
      <c r="JB222" s="2">
        <v>2806621.39483544</v>
      </c>
      <c r="JC222" s="2">
        <v>9808243.3244832307</v>
      </c>
      <c r="JD222" s="2">
        <v>0</v>
      </c>
      <c r="JE222" s="2">
        <v>0</v>
      </c>
      <c r="JF222" s="2">
        <v>54680435.6499703</v>
      </c>
      <c r="JG222" s="2">
        <v>2287609.5975792902</v>
      </c>
      <c r="JH222" s="2">
        <v>860384.02376185404</v>
      </c>
      <c r="JI222" s="2">
        <v>907766.03783036896</v>
      </c>
      <c r="JJ222" s="2">
        <v>36057575.222509697</v>
      </c>
      <c r="JK222" s="2">
        <v>242126.31037084101</v>
      </c>
      <c r="JL222" s="2">
        <v>0</v>
      </c>
      <c r="JM222" s="2">
        <v>51207885.420010097</v>
      </c>
      <c r="JN222" s="2">
        <v>764941.12224636995</v>
      </c>
      <c r="JO222" s="2">
        <v>888839.84673994395</v>
      </c>
      <c r="JP222" s="2">
        <v>2487100.1227014102</v>
      </c>
      <c r="JQ222" s="2">
        <v>0</v>
      </c>
      <c r="JR222" s="2">
        <v>853818.86004910897</v>
      </c>
      <c r="JS222" s="2">
        <v>595654.28787483706</v>
      </c>
      <c r="JT222" s="2">
        <v>188560.91117289101</v>
      </c>
      <c r="JU222" s="2">
        <v>1716115.0887810299</v>
      </c>
      <c r="JV222" s="2">
        <v>1079133.7147645501</v>
      </c>
      <c r="JW222" s="2">
        <v>168922625.11305001</v>
      </c>
      <c r="JX222" s="2">
        <v>1147268.3363627901</v>
      </c>
      <c r="JY222" s="2">
        <v>3477039.7944219401</v>
      </c>
      <c r="JZ222" s="2">
        <v>22876899.504378401</v>
      </c>
      <c r="KA222" s="2">
        <v>2735953.2033983199</v>
      </c>
      <c r="KB222" s="2">
        <v>2478641.9004649101</v>
      </c>
      <c r="KC222" s="2">
        <v>4663572.1613279097</v>
      </c>
      <c r="KD222" s="2">
        <v>274478.46313366701</v>
      </c>
      <c r="KE222" s="2">
        <v>252439.72886005699</v>
      </c>
      <c r="KF222" s="2">
        <v>546048.58195215999</v>
      </c>
      <c r="KG222" s="2">
        <v>4081131.72138931</v>
      </c>
      <c r="KH222" s="2">
        <v>1462147.6043867599</v>
      </c>
      <c r="KI222" s="2">
        <v>0</v>
      </c>
      <c r="KJ222" s="2">
        <v>675348.12352506304</v>
      </c>
      <c r="KK222" s="2">
        <v>18483244.647943702</v>
      </c>
      <c r="KL222" s="2">
        <v>0</v>
      </c>
      <c r="KM222" s="2">
        <v>2937737.8041124898</v>
      </c>
      <c r="KN222" s="2">
        <v>103436877.87377501</v>
      </c>
      <c r="KO222" s="2">
        <v>0</v>
      </c>
      <c r="KP222" s="2">
        <v>1745612.2562883699</v>
      </c>
      <c r="KQ222" s="2">
        <v>784842.62409768905</v>
      </c>
      <c r="KR222" s="2">
        <v>2523913.8010823801</v>
      </c>
      <c r="KS222" s="2">
        <v>5382113.8411951102</v>
      </c>
      <c r="KT222" s="2">
        <v>367529.81990379997</v>
      </c>
      <c r="KU222" s="2">
        <v>331829.02326070698</v>
      </c>
      <c r="KV222" s="2">
        <v>811101.19360736397</v>
      </c>
      <c r="KW222" s="2">
        <v>5071248.1218413096</v>
      </c>
      <c r="KX222" s="2">
        <v>2556290.0484579699</v>
      </c>
      <c r="KY222" s="2">
        <v>1480635.4067848399</v>
      </c>
      <c r="KZ222" s="2">
        <v>1928643.74310211</v>
      </c>
      <c r="LA222" s="2">
        <v>21261587.564112101</v>
      </c>
      <c r="LB222" s="2">
        <v>300066.24904649198</v>
      </c>
      <c r="LC222" s="2">
        <v>4589911.7791983103</v>
      </c>
      <c r="LD222" s="2">
        <v>487679.45330995001</v>
      </c>
      <c r="LE222" s="2">
        <v>1231985.58391016</v>
      </c>
      <c r="LF222" s="2">
        <v>0</v>
      </c>
      <c r="LG222" s="2">
        <v>0</v>
      </c>
      <c r="LH222" s="2">
        <v>0</v>
      </c>
      <c r="LI222" s="2">
        <v>0</v>
      </c>
      <c r="LJ222" s="2">
        <v>19333407.121261999</v>
      </c>
      <c r="LK222" s="2">
        <v>2758776.1862966102</v>
      </c>
      <c r="LL222" s="2">
        <v>12089324.7741924</v>
      </c>
      <c r="LM222" s="2">
        <v>2006549.0322334699</v>
      </c>
      <c r="LN222" s="2">
        <v>3094918.87282521</v>
      </c>
      <c r="LO222" s="2">
        <v>3192065.0892601502</v>
      </c>
      <c r="LP222" s="2">
        <v>10716291.098007999</v>
      </c>
      <c r="LQ222" s="2">
        <v>1588421.0570857001</v>
      </c>
      <c r="LR222" s="2">
        <v>756792.70986373001</v>
      </c>
      <c r="LS222" s="2">
        <v>23306484.6395358</v>
      </c>
      <c r="LT222" s="2">
        <v>2119893.3250730801</v>
      </c>
      <c r="LU222" s="2">
        <v>1556514.29132686</v>
      </c>
      <c r="LV222" s="2">
        <v>1021792.33833743</v>
      </c>
      <c r="LW222" s="2">
        <v>1342828.99177696</v>
      </c>
      <c r="LX222" s="2">
        <v>364995.19729837601</v>
      </c>
      <c r="LY222" s="2">
        <v>2540313.0837728898</v>
      </c>
      <c r="LZ222" s="2">
        <v>3096831.1916009099</v>
      </c>
      <c r="MA222" s="2">
        <v>16856081.721098501</v>
      </c>
      <c r="MB222" s="2">
        <v>1943431.6319935101</v>
      </c>
      <c r="MC222" s="2">
        <v>103561436.547592</v>
      </c>
      <c r="MD222" s="2">
        <v>1062215.83743035</v>
      </c>
      <c r="ME222" s="2">
        <v>3157077.1447577998</v>
      </c>
      <c r="MF222" s="2">
        <v>19112905.073427301</v>
      </c>
      <c r="MG222" s="2">
        <v>478064.27806743799</v>
      </c>
      <c r="MH222" s="2">
        <v>659822.31258463406</v>
      </c>
      <c r="MI222" s="2">
        <v>769090.60733322694</v>
      </c>
      <c r="MJ222" s="2">
        <v>1483220.42622153</v>
      </c>
      <c r="MK222" s="2">
        <v>326608.085864608</v>
      </c>
      <c r="ML222" s="2">
        <v>5541376.8812694196</v>
      </c>
      <c r="MM222" s="2">
        <v>9396870.0737049803</v>
      </c>
      <c r="MN222" s="2">
        <v>397076.995470375</v>
      </c>
      <c r="MO222" s="2">
        <v>822236.6199852</v>
      </c>
      <c r="MP222" s="2">
        <v>2045919.9690536801</v>
      </c>
      <c r="MQ222" s="2">
        <v>906667.73339328496</v>
      </c>
      <c r="MR222" s="2">
        <v>3000195.4954339</v>
      </c>
      <c r="MS222" s="2">
        <v>1392059.7686793101</v>
      </c>
      <c r="MT222" s="2">
        <v>187425772.50361401</v>
      </c>
      <c r="MU222" s="2">
        <v>6224349.4784672102</v>
      </c>
      <c r="MV222" s="2">
        <v>956909.24321674998</v>
      </c>
      <c r="MW222" s="2">
        <v>29595694.9464598</v>
      </c>
      <c r="MX222" s="2">
        <v>2566906.3296535099</v>
      </c>
    </row>
    <row r="223" spans="1:362" x14ac:dyDescent="0.3">
      <c r="A223" s="2" t="s">
        <v>361</v>
      </c>
      <c r="B223" s="2">
        <v>1</v>
      </c>
      <c r="C223" s="2" t="s">
        <v>723</v>
      </c>
      <c r="D223" s="2" t="s">
        <v>861</v>
      </c>
      <c r="E223" s="2">
        <v>732167.19677374803</v>
      </c>
      <c r="F223" s="2">
        <v>3895176.4316137801</v>
      </c>
      <c r="G223" s="2">
        <v>13371613.120530199</v>
      </c>
      <c r="H223" s="2">
        <v>0</v>
      </c>
      <c r="I223" s="2">
        <v>2388450.9433919699</v>
      </c>
      <c r="J223" s="2">
        <v>18647486.882066499</v>
      </c>
      <c r="K223" s="2">
        <v>9556243.6353075802</v>
      </c>
      <c r="L223" s="2">
        <v>1998822.23393768</v>
      </c>
      <c r="M223" s="2">
        <v>3854404.3017723402</v>
      </c>
      <c r="N223" s="2">
        <v>172290.63948249799</v>
      </c>
      <c r="O223" s="2">
        <v>0</v>
      </c>
      <c r="P223" s="2">
        <v>91853.945492645595</v>
      </c>
      <c r="Q223" s="2">
        <v>63931.180958754201</v>
      </c>
      <c r="R223" s="2">
        <v>0</v>
      </c>
      <c r="S223" s="2">
        <v>42379.868640613102</v>
      </c>
      <c r="T223" s="2">
        <v>36015162.2734823</v>
      </c>
      <c r="U223" s="2">
        <v>31018167.290471401</v>
      </c>
      <c r="V223" s="2">
        <v>59124265.451192297</v>
      </c>
      <c r="W223" s="2">
        <v>3287212.4408670301</v>
      </c>
      <c r="X223" s="2">
        <v>16832888.5497883</v>
      </c>
      <c r="Y223" s="2">
        <v>8031899.9659515098</v>
      </c>
      <c r="Z223" s="2">
        <v>7572678.2256973404</v>
      </c>
      <c r="AA223" s="2">
        <v>638751817.89740705</v>
      </c>
      <c r="AB223" s="2">
        <v>226406.10967343699</v>
      </c>
      <c r="AC223" s="2">
        <v>325613.88317895599</v>
      </c>
      <c r="AD223" s="2">
        <v>8930654.2375321705</v>
      </c>
      <c r="AE223" s="2">
        <v>8725523.1147254091</v>
      </c>
      <c r="AF223" s="2">
        <v>6321209.2280656202</v>
      </c>
      <c r="AG223" s="2">
        <v>31260072.987729698</v>
      </c>
      <c r="AH223" s="2">
        <v>7428850.1998281004</v>
      </c>
      <c r="AI223" s="2">
        <v>13138907.6738158</v>
      </c>
      <c r="AJ223" s="2">
        <v>13469139.3531402</v>
      </c>
      <c r="AK223" s="2">
        <v>4260239.8871325999</v>
      </c>
      <c r="AL223" s="2">
        <v>264090373.47074401</v>
      </c>
      <c r="AM223" s="2">
        <v>23804976.8093687</v>
      </c>
      <c r="AN223" s="2">
        <v>2707446.63961838</v>
      </c>
      <c r="AO223" s="2">
        <v>100364.539562445</v>
      </c>
      <c r="AP223" s="2">
        <v>3644600.9546963</v>
      </c>
      <c r="AQ223" s="2">
        <v>35054.156353202401</v>
      </c>
      <c r="AR223" s="2">
        <v>266964.77251595497</v>
      </c>
      <c r="AS223" s="2">
        <v>855581.80901011894</v>
      </c>
      <c r="AT223" s="2">
        <v>1041151.79496192</v>
      </c>
      <c r="AU223" s="2">
        <v>1795608.27889126</v>
      </c>
      <c r="AV223" s="2">
        <v>229868.38302243999</v>
      </c>
      <c r="AW223" s="2">
        <v>17739918.055003699</v>
      </c>
      <c r="AX223" s="2">
        <v>1062616.02358831</v>
      </c>
      <c r="AY223" s="2">
        <v>1944852.2775510901</v>
      </c>
      <c r="AZ223" s="2">
        <v>2481328.2376308301</v>
      </c>
      <c r="BA223" s="2">
        <v>39242730.8651224</v>
      </c>
      <c r="BB223" s="2">
        <v>5006035.5940199504</v>
      </c>
      <c r="BC223" s="2">
        <v>684644.69160727202</v>
      </c>
      <c r="BD223" s="2">
        <v>338683.936981618</v>
      </c>
      <c r="BE223" s="2">
        <v>10738313.717232499</v>
      </c>
      <c r="BF223" s="2">
        <v>2931879.28931941</v>
      </c>
      <c r="BG223" s="2">
        <v>4552880.0502804304</v>
      </c>
      <c r="BH223" s="2">
        <v>807707.59350379405</v>
      </c>
      <c r="BI223" s="2">
        <v>5768450.2229710799</v>
      </c>
      <c r="BJ223" s="2">
        <v>1215864.43211858</v>
      </c>
      <c r="BK223" s="2">
        <v>108136647.707312</v>
      </c>
      <c r="BL223" s="2">
        <v>6086537.2771090101</v>
      </c>
      <c r="BM223" s="2">
        <v>534887.86862579605</v>
      </c>
      <c r="BN223" s="2">
        <v>5518861.6312712999</v>
      </c>
      <c r="BO223" s="2">
        <v>773126.66172034305</v>
      </c>
      <c r="BP223" s="2">
        <v>0</v>
      </c>
      <c r="BQ223" s="2">
        <v>1089574.1477463001</v>
      </c>
      <c r="BR223" s="2">
        <v>377442.44039941102</v>
      </c>
      <c r="BS223" s="2">
        <v>1901080.28239535</v>
      </c>
      <c r="BT223" s="2">
        <v>3910099.2810914102</v>
      </c>
      <c r="BU223" s="2">
        <v>0</v>
      </c>
      <c r="BV223" s="2">
        <v>599673.39493974496</v>
      </c>
      <c r="BW223" s="2">
        <v>7810693.0233644703</v>
      </c>
      <c r="BX223" s="2">
        <v>1269627.0292386301</v>
      </c>
      <c r="BY223" s="2">
        <v>4569502.2350860396</v>
      </c>
      <c r="BZ223" s="2">
        <v>0</v>
      </c>
      <c r="CA223" s="2">
        <v>30767.165183487999</v>
      </c>
      <c r="CB223" s="2">
        <v>408563.26771725598</v>
      </c>
      <c r="CC223" s="2">
        <v>0</v>
      </c>
      <c r="CD223" s="2">
        <v>3715530.0220780601</v>
      </c>
      <c r="CE223" s="2">
        <v>893225.46761360206</v>
      </c>
      <c r="CF223" s="2">
        <v>1085891.86880093</v>
      </c>
      <c r="CG223" s="2">
        <v>58601.832849944003</v>
      </c>
      <c r="CH223" s="2">
        <v>875197.481331544</v>
      </c>
      <c r="CI223" s="2">
        <v>1744116.74491603</v>
      </c>
      <c r="CJ223" s="2">
        <v>8095734.9939896697</v>
      </c>
      <c r="CK223" s="2">
        <v>4339783.7764853798</v>
      </c>
      <c r="CL223" s="2">
        <v>177775.29336574499</v>
      </c>
      <c r="CM223" s="2">
        <v>7194138.7027750304</v>
      </c>
      <c r="CN223" s="2">
        <v>1959639.0620484301</v>
      </c>
      <c r="CO223" s="2">
        <v>2176642.35677364</v>
      </c>
      <c r="CP223" s="2">
        <v>2823782.4431601199</v>
      </c>
      <c r="CQ223" s="2">
        <v>883255.79550574103</v>
      </c>
      <c r="CR223" s="2">
        <v>45054128.945448101</v>
      </c>
      <c r="CS223" s="2">
        <v>19852075.194641501</v>
      </c>
      <c r="CT223" s="2">
        <v>2675112.25301862</v>
      </c>
      <c r="CU223" s="2">
        <v>649488.67964114202</v>
      </c>
      <c r="CV223" s="2">
        <v>4371367.3096139599</v>
      </c>
      <c r="CW223" s="2">
        <v>1064301.75685354</v>
      </c>
      <c r="CX223" s="2">
        <v>0</v>
      </c>
      <c r="CY223" s="2">
        <v>7545261.8418121804</v>
      </c>
      <c r="CZ223" s="2">
        <v>102290.495636402</v>
      </c>
      <c r="DA223" s="2">
        <v>347167.78978795302</v>
      </c>
      <c r="DB223" s="2">
        <v>150908.18925403099</v>
      </c>
      <c r="DC223" s="2">
        <v>790437.89155501395</v>
      </c>
      <c r="DD223" s="2">
        <v>225763.61145897501</v>
      </c>
      <c r="DE223" s="2">
        <v>2071692.1028460199</v>
      </c>
      <c r="DF223" s="2">
        <v>2572241.3997178799</v>
      </c>
      <c r="DG223" s="2">
        <v>391706.58778175502</v>
      </c>
      <c r="DH223" s="2">
        <v>68060.092954027306</v>
      </c>
      <c r="DI223" s="2">
        <v>2621324.3486640998</v>
      </c>
      <c r="DJ223" s="2">
        <v>32085626.961821001</v>
      </c>
      <c r="DK223" s="2">
        <v>36612.301409216401</v>
      </c>
      <c r="DL223" s="2">
        <v>42622499.769714303</v>
      </c>
      <c r="DM223" s="2">
        <v>2515653.9174668002</v>
      </c>
      <c r="DN223" s="2">
        <v>3207997.0454881899</v>
      </c>
      <c r="DO223" s="2">
        <v>159640.104652754</v>
      </c>
      <c r="DP223" s="2">
        <v>5209023.7625165302</v>
      </c>
      <c r="DQ223" s="2">
        <v>2626427.1749686701</v>
      </c>
      <c r="DR223" s="2">
        <v>85720.919312576094</v>
      </c>
      <c r="DS223" s="2">
        <v>2075357.70960917</v>
      </c>
      <c r="DT223" s="2">
        <v>3185033.8469150099</v>
      </c>
      <c r="DU223" s="2">
        <v>22995524.383698002</v>
      </c>
      <c r="DV223" s="2">
        <v>1043390.0369504</v>
      </c>
      <c r="DW223" s="2">
        <v>1844426.90708279</v>
      </c>
      <c r="DX223" s="2">
        <v>1070590.16172123</v>
      </c>
      <c r="DY223" s="2">
        <v>18255008.143582001</v>
      </c>
      <c r="DZ223" s="2">
        <v>934562.98889626598</v>
      </c>
      <c r="EA223" s="2">
        <v>5527952.3517372599</v>
      </c>
      <c r="EB223" s="2">
        <v>829743.98493258597</v>
      </c>
      <c r="EC223" s="2">
        <v>40542.379012411599</v>
      </c>
      <c r="ED223" s="2">
        <v>7360298.8516931599</v>
      </c>
      <c r="EE223" s="2">
        <v>3750789.9828498899</v>
      </c>
      <c r="EF223" s="2">
        <v>1470046.1648776601</v>
      </c>
      <c r="EG223" s="2">
        <v>2878463.20390611</v>
      </c>
      <c r="EH223" s="2">
        <v>770571.35007166106</v>
      </c>
      <c r="EI223" s="2">
        <v>273604.88969341398</v>
      </c>
      <c r="EJ223" s="2">
        <v>1078330.3206450101</v>
      </c>
      <c r="EK223" s="2">
        <v>688115.46968251304</v>
      </c>
      <c r="EL223" s="2">
        <v>1763814.0056370001</v>
      </c>
      <c r="EM223" s="2">
        <v>3931733.4559455002</v>
      </c>
      <c r="EN223" s="2">
        <v>369641.69229987502</v>
      </c>
      <c r="EO223" s="2">
        <v>755841.84804394201</v>
      </c>
      <c r="EP223" s="2">
        <v>793784.17599367094</v>
      </c>
      <c r="EQ223" s="2">
        <v>1016458.51132674</v>
      </c>
      <c r="ER223" s="2">
        <v>1140558.06942352</v>
      </c>
      <c r="ES223" s="2">
        <v>1191020.3309213901</v>
      </c>
      <c r="ET223" s="2">
        <v>9880460.4118397906</v>
      </c>
      <c r="EU223" s="2">
        <v>1202208.0157860899</v>
      </c>
      <c r="EV223" s="2">
        <v>77014.609518355195</v>
      </c>
      <c r="EW223" s="2">
        <v>54632.0933547354</v>
      </c>
      <c r="EX223" s="2">
        <v>75786162.228410393</v>
      </c>
      <c r="EY223" s="2">
        <v>1251790570.83465</v>
      </c>
      <c r="EZ223" s="2">
        <v>7916152.7183139296</v>
      </c>
      <c r="FA223" s="2">
        <v>291476.21528675599</v>
      </c>
      <c r="FB223" s="2">
        <v>5703299.9266783996</v>
      </c>
      <c r="FC223" s="2">
        <v>193213875.74061</v>
      </c>
      <c r="FD223" s="2">
        <v>89564689.455896705</v>
      </c>
      <c r="FE223" s="2">
        <v>878170.33587478404</v>
      </c>
      <c r="FF223" s="2">
        <v>1646285.0272663899</v>
      </c>
      <c r="FG223" s="2">
        <v>0</v>
      </c>
      <c r="FH223" s="2">
        <v>124236.125624516</v>
      </c>
      <c r="FI223" s="2">
        <v>474533.51218564698</v>
      </c>
      <c r="FJ223" s="2">
        <v>6343853.0006545801</v>
      </c>
      <c r="FK223" s="2">
        <v>691735.13724312</v>
      </c>
      <c r="FL223" s="2">
        <v>2356463.8398674801</v>
      </c>
      <c r="FM223" s="2">
        <v>2359274.5394922202</v>
      </c>
      <c r="FN223" s="2">
        <v>1117820.9474800499</v>
      </c>
      <c r="FO223" s="2">
        <v>623049.15849093895</v>
      </c>
      <c r="FP223" s="2">
        <v>48089.966527237098</v>
      </c>
      <c r="FQ223" s="2">
        <v>406988.11800214002</v>
      </c>
      <c r="FR223" s="2">
        <v>0</v>
      </c>
      <c r="FS223" s="2">
        <v>959177.79235586303</v>
      </c>
      <c r="FT223" s="2">
        <v>6824711.2472149301</v>
      </c>
      <c r="FU223" s="2">
        <v>77254.191616441996</v>
      </c>
      <c r="FV223" s="2">
        <v>447996.41299656598</v>
      </c>
      <c r="FW223" s="2">
        <v>34511904.558098502</v>
      </c>
      <c r="FX223" s="2">
        <v>2182436.2274580998</v>
      </c>
      <c r="FY223" s="2">
        <v>1905480.4458525199</v>
      </c>
      <c r="FZ223" s="2">
        <v>1479485.97188372</v>
      </c>
      <c r="GA223" s="2">
        <v>15248714.910699001</v>
      </c>
      <c r="GB223" s="2">
        <v>128580.011744587</v>
      </c>
      <c r="GC223" s="2">
        <v>4719009.5546167903</v>
      </c>
      <c r="GD223" s="2">
        <v>1893008.1902634299</v>
      </c>
      <c r="GE223" s="2">
        <v>15396241.946322</v>
      </c>
      <c r="GF223" s="2">
        <v>1291981.2845789599</v>
      </c>
      <c r="GG223" s="2">
        <v>54699.292261688097</v>
      </c>
      <c r="GH223" s="2">
        <v>98176.094524902393</v>
      </c>
      <c r="GI223" s="2">
        <v>170627.947747136</v>
      </c>
      <c r="GJ223" s="2">
        <v>78723.525822694603</v>
      </c>
      <c r="GK223" s="2">
        <v>0</v>
      </c>
      <c r="GL223" s="2">
        <v>177789070.497307</v>
      </c>
      <c r="GM223" s="2">
        <v>32146627.686609</v>
      </c>
      <c r="GN223" s="2">
        <v>42023430.019472703</v>
      </c>
      <c r="GO223" s="2">
        <v>1784882.7609594199</v>
      </c>
      <c r="GP223" s="2">
        <v>52875.034859963504</v>
      </c>
      <c r="GQ223" s="2">
        <v>4737432.6294048997</v>
      </c>
      <c r="GR223" s="2">
        <v>3326577.7423911002</v>
      </c>
      <c r="GS223" s="2">
        <v>314371.03792204399</v>
      </c>
      <c r="GT223" s="2">
        <v>810030.40664625505</v>
      </c>
      <c r="GU223" s="2">
        <v>1505098.9243610301</v>
      </c>
      <c r="GV223" s="2">
        <v>2560858.1906528701</v>
      </c>
      <c r="GW223" s="2">
        <v>269802.16433871601</v>
      </c>
      <c r="GX223" s="2">
        <v>834855.70234233595</v>
      </c>
      <c r="GY223" s="2">
        <v>9627340.6556526702</v>
      </c>
      <c r="GZ223" s="2">
        <v>1189756.7844727701</v>
      </c>
      <c r="HA223" s="2">
        <v>2649124.0772872199</v>
      </c>
      <c r="HB223" s="2">
        <v>1304340.38664324</v>
      </c>
      <c r="HC223" s="2">
        <v>1889631.4484536401</v>
      </c>
      <c r="HD223" s="2">
        <v>412450.89059373201</v>
      </c>
      <c r="HE223" s="2">
        <v>126977.131521706</v>
      </c>
      <c r="HF223" s="2">
        <v>474157.73742615001</v>
      </c>
      <c r="HG223" s="2">
        <v>1080319.7308211599</v>
      </c>
      <c r="HH223" s="2">
        <v>289218.11492939101</v>
      </c>
      <c r="HI223" s="2">
        <v>1850192.0549238101</v>
      </c>
      <c r="HJ223" s="2">
        <v>1577185.9369134901</v>
      </c>
      <c r="HK223" s="2">
        <v>2972756.17937257</v>
      </c>
      <c r="HL223" s="2">
        <v>1067409.3447026401</v>
      </c>
      <c r="HM223" s="2">
        <v>2084356.0366648801</v>
      </c>
      <c r="HN223" s="2">
        <v>2224709.6545403199</v>
      </c>
      <c r="HO223" s="2">
        <v>192740178.37746</v>
      </c>
      <c r="HP223" s="2">
        <v>523635.831146757</v>
      </c>
      <c r="HQ223" s="2">
        <v>215090.660811893</v>
      </c>
      <c r="HR223" s="2">
        <v>1811269711.84849</v>
      </c>
      <c r="HS223" s="2">
        <v>57648.231413821697</v>
      </c>
      <c r="HT223" s="2">
        <v>2370112.7481364598</v>
      </c>
      <c r="HU223" s="2">
        <v>702668.36623325897</v>
      </c>
      <c r="HV223" s="2">
        <v>955259.95632735302</v>
      </c>
      <c r="HW223" s="2">
        <v>132108110.944065</v>
      </c>
      <c r="HX223" s="2">
        <v>672990.15309516701</v>
      </c>
      <c r="HY223" s="2">
        <v>10506896.3290978</v>
      </c>
      <c r="HZ223" s="2">
        <v>2049591.1988804401</v>
      </c>
      <c r="IA223" s="2">
        <v>1896398.24539469</v>
      </c>
      <c r="IB223" s="2">
        <v>1246948.1972409701</v>
      </c>
      <c r="IC223" s="2">
        <v>2020782.2816263</v>
      </c>
      <c r="ID223" s="2">
        <v>1709418.81197241</v>
      </c>
      <c r="IE223" s="2">
        <v>0</v>
      </c>
      <c r="IF223" s="2">
        <v>0</v>
      </c>
      <c r="IG223" s="2">
        <v>234018.73923435301</v>
      </c>
      <c r="IH223" s="2">
        <v>633078.28818667401</v>
      </c>
      <c r="II223" s="2">
        <v>2622468.2783786999</v>
      </c>
      <c r="IJ223" s="2">
        <v>1028084.44772111</v>
      </c>
      <c r="IK223" s="2">
        <v>1541153.50277905</v>
      </c>
      <c r="IL223" s="2">
        <v>0</v>
      </c>
      <c r="IM223" s="2">
        <v>5821102.3395550502</v>
      </c>
      <c r="IN223" s="2">
        <v>397050.66391007398</v>
      </c>
      <c r="IO223" s="2">
        <v>6237651.0882013803</v>
      </c>
      <c r="IP223" s="2">
        <v>982895.09276610904</v>
      </c>
      <c r="IQ223" s="2">
        <v>4372074.2821697397</v>
      </c>
      <c r="IR223" s="2">
        <v>4924626.5269487696</v>
      </c>
      <c r="IS223" s="2">
        <v>3953942.9443060001</v>
      </c>
      <c r="IT223" s="2">
        <v>522331.589012251</v>
      </c>
      <c r="IU223" s="2">
        <v>2664582.5690632001</v>
      </c>
      <c r="IV223" s="2">
        <v>472855.37555842899</v>
      </c>
      <c r="IW223" s="2">
        <v>38626770.5599363</v>
      </c>
      <c r="IX223" s="2">
        <v>967582.78605229803</v>
      </c>
      <c r="IY223" s="2">
        <v>12267449.7106566</v>
      </c>
      <c r="IZ223" s="2">
        <v>38655785.591248997</v>
      </c>
      <c r="JA223" s="2">
        <v>3911726.8817296699</v>
      </c>
      <c r="JB223" s="2">
        <v>3109384.4824354402</v>
      </c>
      <c r="JC223" s="2">
        <v>8145257.3708215896</v>
      </c>
      <c r="JD223" s="2">
        <v>46084.008656124199</v>
      </c>
      <c r="JE223" s="2">
        <v>0</v>
      </c>
      <c r="JF223" s="2">
        <v>30387410.745274302</v>
      </c>
      <c r="JG223" s="2">
        <v>588361.07202457194</v>
      </c>
      <c r="JH223" s="2">
        <v>891966.28668948705</v>
      </c>
      <c r="JI223" s="2">
        <v>553034.23348751303</v>
      </c>
      <c r="JJ223" s="2">
        <v>22631212.498383701</v>
      </c>
      <c r="JK223" s="2">
        <v>0</v>
      </c>
      <c r="JL223" s="2">
        <v>0</v>
      </c>
      <c r="JM223" s="2">
        <v>48282680.465174802</v>
      </c>
      <c r="JN223" s="2">
        <v>306236.454207831</v>
      </c>
      <c r="JO223" s="2">
        <v>533860.999094464</v>
      </c>
      <c r="JP223" s="2">
        <v>1957158.2602921</v>
      </c>
      <c r="JQ223" s="2">
        <v>0</v>
      </c>
      <c r="JR223" s="2">
        <v>141532.14437802101</v>
      </c>
      <c r="JS223" s="2">
        <v>1550101.2472053999</v>
      </c>
      <c r="JT223" s="2">
        <v>71328.917419284902</v>
      </c>
      <c r="JU223" s="2">
        <v>1110706.8781848</v>
      </c>
      <c r="JV223" s="2">
        <v>909161.65305915603</v>
      </c>
      <c r="JW223" s="2">
        <v>37613612.870010197</v>
      </c>
      <c r="JX223" s="2">
        <v>1322508.0529370101</v>
      </c>
      <c r="JY223" s="2">
        <v>6995953.6333573796</v>
      </c>
      <c r="JZ223" s="2">
        <v>14751135.4992745</v>
      </c>
      <c r="KA223" s="2">
        <v>1963110.96259185</v>
      </c>
      <c r="KB223" s="2">
        <v>3750544.5764216101</v>
      </c>
      <c r="KC223" s="2">
        <v>1915422.1164186001</v>
      </c>
      <c r="KD223" s="2">
        <v>51701.535541938101</v>
      </c>
      <c r="KE223" s="2">
        <v>266935.66718536703</v>
      </c>
      <c r="KF223" s="2">
        <v>428942.99212516198</v>
      </c>
      <c r="KG223" s="2">
        <v>5724265.6627881303</v>
      </c>
      <c r="KH223" s="2">
        <v>372334.18648097297</v>
      </c>
      <c r="KI223" s="2">
        <v>0</v>
      </c>
      <c r="KJ223" s="2">
        <v>477478.809305628</v>
      </c>
      <c r="KK223" s="2">
        <v>19011196.379985102</v>
      </c>
      <c r="KL223" s="2">
        <v>120141.52777981199</v>
      </c>
      <c r="KM223" s="2">
        <v>1702217.1956917199</v>
      </c>
      <c r="KN223" s="2">
        <v>28930942.187837198</v>
      </c>
      <c r="KO223" s="2">
        <v>0</v>
      </c>
      <c r="KP223" s="2">
        <v>2776072.1577286799</v>
      </c>
      <c r="KQ223" s="2">
        <v>981223.944200853</v>
      </c>
      <c r="KR223" s="2">
        <v>1248060.6297715299</v>
      </c>
      <c r="KS223" s="2">
        <v>3477547.3123289198</v>
      </c>
      <c r="KT223" s="2">
        <v>461617.53203824</v>
      </c>
      <c r="KU223" s="2">
        <v>530077.93811856804</v>
      </c>
      <c r="KV223" s="2">
        <v>761600.97834203998</v>
      </c>
      <c r="KW223" s="2">
        <v>3026383.0509607201</v>
      </c>
      <c r="KX223" s="2">
        <v>1918291.41519511</v>
      </c>
      <c r="KY223" s="2">
        <v>2392048.2800515098</v>
      </c>
      <c r="KZ223" s="2">
        <v>715840.65114241804</v>
      </c>
      <c r="LA223" s="2">
        <v>31889040.185412101</v>
      </c>
      <c r="LB223" s="2">
        <v>156294.35428364499</v>
      </c>
      <c r="LC223" s="2">
        <v>3299303.46946452</v>
      </c>
      <c r="LD223" s="2">
        <v>0</v>
      </c>
      <c r="LE223" s="2">
        <v>490190.35052962101</v>
      </c>
      <c r="LF223" s="2">
        <v>0</v>
      </c>
      <c r="LG223" s="2">
        <v>0</v>
      </c>
      <c r="LH223" s="2">
        <v>0</v>
      </c>
      <c r="LI223" s="2">
        <v>0</v>
      </c>
      <c r="LJ223" s="2">
        <v>40426889.560781002</v>
      </c>
      <c r="LK223" s="2">
        <v>3127565.8422161299</v>
      </c>
      <c r="LL223" s="2">
        <v>14798328.400374699</v>
      </c>
      <c r="LM223" s="2">
        <v>1921780.21193754</v>
      </c>
      <c r="LN223" s="2">
        <v>3612945.11657213</v>
      </c>
      <c r="LO223" s="2">
        <v>6312409.6962811602</v>
      </c>
      <c r="LP223" s="2">
        <v>4091984.7888096101</v>
      </c>
      <c r="LQ223" s="2">
        <v>1256626.9886010599</v>
      </c>
      <c r="LR223" s="2">
        <v>1847102.3896476</v>
      </c>
      <c r="LS223" s="2">
        <v>11018137.4451428</v>
      </c>
      <c r="LT223" s="2">
        <v>3341306.62054396</v>
      </c>
      <c r="LU223" s="2">
        <v>1290813.1189943899</v>
      </c>
      <c r="LV223" s="2">
        <v>1343566.62211865</v>
      </c>
      <c r="LW223" s="2">
        <v>1405280.8979466001</v>
      </c>
      <c r="LX223" s="2">
        <v>340498.907871356</v>
      </c>
      <c r="LY223" s="2">
        <v>2922352.78354222</v>
      </c>
      <c r="LZ223" s="2">
        <v>3824074.8934238302</v>
      </c>
      <c r="MA223" s="2">
        <v>7889618.9188903701</v>
      </c>
      <c r="MB223" s="2">
        <v>733617.00190054695</v>
      </c>
      <c r="MC223" s="2">
        <v>75259809.195741594</v>
      </c>
      <c r="MD223" s="2">
        <v>835300.51471096696</v>
      </c>
      <c r="ME223" s="2">
        <v>5966118.9175572097</v>
      </c>
      <c r="MF223" s="2">
        <v>11615540.045677099</v>
      </c>
      <c r="MG223" s="2">
        <v>901462.52422527201</v>
      </c>
      <c r="MH223" s="2">
        <v>1582951.92834547</v>
      </c>
      <c r="MI223" s="2">
        <v>2108692.2590972101</v>
      </c>
      <c r="MJ223" s="2">
        <v>1047052.64436085</v>
      </c>
      <c r="MK223" s="2">
        <v>1013418.53721346</v>
      </c>
      <c r="ML223" s="2">
        <v>3591405.7540682498</v>
      </c>
      <c r="MM223" s="2">
        <v>467184.12004362099</v>
      </c>
      <c r="MN223" s="2">
        <v>142006.89063638801</v>
      </c>
      <c r="MO223" s="2">
        <v>884712.27401724597</v>
      </c>
      <c r="MP223" s="2">
        <v>1219790.1639668399</v>
      </c>
      <c r="MQ223" s="2">
        <v>620632.86979910196</v>
      </c>
      <c r="MR223" s="2">
        <v>2526942.39657366</v>
      </c>
      <c r="MS223" s="2">
        <v>3103176.14730652</v>
      </c>
      <c r="MT223" s="2">
        <v>83916652.303801596</v>
      </c>
      <c r="MU223" s="2">
        <v>8632979.0696475692</v>
      </c>
      <c r="MV223" s="2">
        <v>791834.59704495803</v>
      </c>
      <c r="MW223" s="2">
        <v>35893393.248963498</v>
      </c>
      <c r="MX223" s="2">
        <v>809156.58283955499</v>
      </c>
    </row>
    <row r="224" spans="1:362" x14ac:dyDescent="0.3">
      <c r="A224" s="2" t="s">
        <v>361</v>
      </c>
      <c r="B224" s="2">
        <v>10</v>
      </c>
      <c r="C224" s="2" t="s">
        <v>724</v>
      </c>
      <c r="D224" s="2" t="s">
        <v>861</v>
      </c>
      <c r="E224" s="2">
        <v>2561577.26793251</v>
      </c>
      <c r="F224" s="2">
        <v>9130363.3489084002</v>
      </c>
      <c r="G224" s="2">
        <v>7390895.13621902</v>
      </c>
      <c r="H224" s="2">
        <v>0</v>
      </c>
      <c r="I224" s="2">
        <v>3529788.9559698598</v>
      </c>
      <c r="J224" s="2">
        <v>15864341.2943452</v>
      </c>
      <c r="K224" s="2">
        <v>8327610.3056114903</v>
      </c>
      <c r="L224" s="2">
        <v>3516559.26090504</v>
      </c>
      <c r="M224" s="2">
        <v>4014228.2641299302</v>
      </c>
      <c r="N224" s="2">
        <v>220708.77546005801</v>
      </c>
      <c r="O224" s="2">
        <v>0</v>
      </c>
      <c r="P224" s="2">
        <v>56314.942639600798</v>
      </c>
      <c r="Q224" s="2">
        <v>0</v>
      </c>
      <c r="R224" s="2">
        <v>0</v>
      </c>
      <c r="S224" s="2">
        <v>555528.15809926298</v>
      </c>
      <c r="T224" s="2">
        <v>35782215.723579802</v>
      </c>
      <c r="U224" s="2">
        <v>36390171.488749497</v>
      </c>
      <c r="V224" s="2">
        <v>71605707.822808504</v>
      </c>
      <c r="W224" s="2">
        <v>3722569.97661201</v>
      </c>
      <c r="X224" s="2">
        <v>16386154.331982</v>
      </c>
      <c r="Y224" s="2">
        <v>8353426.7105411496</v>
      </c>
      <c r="Z224" s="2">
        <v>8338795.2422062298</v>
      </c>
      <c r="AA224" s="2">
        <v>473819210.63806301</v>
      </c>
      <c r="AB224" s="2">
        <v>357108.62511452398</v>
      </c>
      <c r="AC224" s="2">
        <v>409985.05213568697</v>
      </c>
      <c r="AD224" s="2">
        <v>5967860.7837175298</v>
      </c>
      <c r="AE224" s="2">
        <v>8863594.8082005102</v>
      </c>
      <c r="AF224" s="2">
        <v>6571483.8616078803</v>
      </c>
      <c r="AG224" s="2">
        <v>21770804.961774699</v>
      </c>
      <c r="AH224" s="2">
        <v>5678101.94305644</v>
      </c>
      <c r="AI224" s="2">
        <v>13956929.0116513</v>
      </c>
      <c r="AJ224" s="2">
        <v>14248098.8012904</v>
      </c>
      <c r="AK224" s="2">
        <v>4591342.4392319098</v>
      </c>
      <c r="AL224" s="2">
        <v>385320611.99750698</v>
      </c>
      <c r="AM224" s="2">
        <v>19629882.0772302</v>
      </c>
      <c r="AN224" s="2">
        <v>2671003.1880579698</v>
      </c>
      <c r="AO224" s="2">
        <v>376739.31198280799</v>
      </c>
      <c r="AP224" s="2">
        <v>4061839.6168475598</v>
      </c>
      <c r="AQ224" s="2">
        <v>47537.246501081201</v>
      </c>
      <c r="AR224" s="2">
        <v>152941.28045334699</v>
      </c>
      <c r="AS224" s="2">
        <v>761428.201050843</v>
      </c>
      <c r="AT224" s="2">
        <v>1562958.26720903</v>
      </c>
      <c r="AU224" s="2">
        <v>1260827.3239565401</v>
      </c>
      <c r="AV224" s="2">
        <v>324786.22723423602</v>
      </c>
      <c r="AW224" s="2">
        <v>10396191.473903701</v>
      </c>
      <c r="AX224" s="2">
        <v>1385788.4419533799</v>
      </c>
      <c r="AY224" s="2">
        <v>4658102.9437625101</v>
      </c>
      <c r="AZ224" s="2">
        <v>4214235.3999499604</v>
      </c>
      <c r="BA224" s="2">
        <v>32965064.807663199</v>
      </c>
      <c r="BB224" s="2">
        <v>4750309.4447157104</v>
      </c>
      <c r="BC224" s="2">
        <v>82043.532866430396</v>
      </c>
      <c r="BD224" s="2">
        <v>1315947.67221183</v>
      </c>
      <c r="BE224" s="2">
        <v>23787562.4769825</v>
      </c>
      <c r="BF224" s="2">
        <v>5641299.55599197</v>
      </c>
      <c r="BG224" s="2">
        <v>3933489.7734556301</v>
      </c>
      <c r="BH224" s="2">
        <v>1357425.8050733299</v>
      </c>
      <c r="BI224" s="2">
        <v>1503630.0052634601</v>
      </c>
      <c r="BJ224" s="2">
        <v>2420100.0630743601</v>
      </c>
      <c r="BK224" s="2">
        <v>79128209.668979406</v>
      </c>
      <c r="BL224" s="2">
        <v>7220639.3713672999</v>
      </c>
      <c r="BM224" s="2">
        <v>1924553.82550693</v>
      </c>
      <c r="BN224" s="2">
        <v>4913287.7849736502</v>
      </c>
      <c r="BO224" s="2">
        <v>1986965.2886767001</v>
      </c>
      <c r="BP224" s="2">
        <v>0</v>
      </c>
      <c r="BQ224" s="2">
        <v>1520437.7093096999</v>
      </c>
      <c r="BR224" s="2">
        <v>276805.38585460698</v>
      </c>
      <c r="BS224" s="2">
        <v>1373848.3561076301</v>
      </c>
      <c r="BT224" s="2">
        <v>5377788.6408361299</v>
      </c>
      <c r="BU224" s="2">
        <v>0</v>
      </c>
      <c r="BV224" s="2">
        <v>1879138.49663974</v>
      </c>
      <c r="BW224" s="2">
        <v>7442113.5273621697</v>
      </c>
      <c r="BX224" s="2">
        <v>1443426.77250443</v>
      </c>
      <c r="BY224" s="2">
        <v>3509016.4616181701</v>
      </c>
      <c r="BZ224" s="2">
        <v>159742.81788036</v>
      </c>
      <c r="CA224" s="2">
        <v>265885.34768067399</v>
      </c>
      <c r="CB224" s="2">
        <v>3136800.6380588301</v>
      </c>
      <c r="CC224" s="2">
        <v>150322.42392183599</v>
      </c>
      <c r="CD224" s="2">
        <v>5133865.7577789603</v>
      </c>
      <c r="CE224" s="2">
        <v>1410842.23807262</v>
      </c>
      <c r="CF224" s="2">
        <v>1037932.9876869801</v>
      </c>
      <c r="CG224" s="2">
        <v>61434.2842295351</v>
      </c>
      <c r="CH224" s="2">
        <v>1358701.4312907101</v>
      </c>
      <c r="CI224" s="2">
        <v>2034200.35132561</v>
      </c>
      <c r="CJ224" s="2">
        <v>7097802.7852793103</v>
      </c>
      <c r="CK224" s="2">
        <v>3172417.9299709401</v>
      </c>
      <c r="CL224" s="2">
        <v>745677.45624839899</v>
      </c>
      <c r="CM224" s="2">
        <v>6543938.0942591103</v>
      </c>
      <c r="CN224" s="2">
        <v>1284571.7600120101</v>
      </c>
      <c r="CO224" s="2">
        <v>4972387.1581081003</v>
      </c>
      <c r="CP224" s="2">
        <v>3226083.3955789101</v>
      </c>
      <c r="CQ224" s="2">
        <v>528111.93787587096</v>
      </c>
      <c r="CR224" s="2">
        <v>36697266.570192702</v>
      </c>
      <c r="CS224" s="2">
        <v>20457716.753582899</v>
      </c>
      <c r="CT224" s="2">
        <v>2978037.3967670798</v>
      </c>
      <c r="CU224" s="2">
        <v>1989344.82054575</v>
      </c>
      <c r="CV224" s="2">
        <v>2050851.92402278</v>
      </c>
      <c r="CW224" s="2">
        <v>2725819.8572609201</v>
      </c>
      <c r="CX224" s="2">
        <v>515027.64462392102</v>
      </c>
      <c r="CY224" s="2">
        <v>8051312.4110802598</v>
      </c>
      <c r="CZ224" s="2">
        <v>103873.07618619</v>
      </c>
      <c r="DA224" s="2">
        <v>149202.35211687299</v>
      </c>
      <c r="DB224" s="2">
        <v>1896375.2345300701</v>
      </c>
      <c r="DC224" s="2">
        <v>924549.55659509206</v>
      </c>
      <c r="DD224" s="2">
        <v>108822.639393345</v>
      </c>
      <c r="DE224" s="2">
        <v>1562228.35101269</v>
      </c>
      <c r="DF224" s="2">
        <v>2605817.73484653</v>
      </c>
      <c r="DG224" s="2">
        <v>298718.12120695203</v>
      </c>
      <c r="DH224" s="2">
        <v>166781.172273723</v>
      </c>
      <c r="DI224" s="2">
        <v>734442.80599724199</v>
      </c>
      <c r="DJ224" s="2">
        <v>83283439.921598703</v>
      </c>
      <c r="DK224" s="2">
        <v>417035.36497225403</v>
      </c>
      <c r="DL224" s="2">
        <v>113129520.63433699</v>
      </c>
      <c r="DM224" s="2">
        <v>5949489.3118478898</v>
      </c>
      <c r="DN224" s="2">
        <v>7523411.4437889298</v>
      </c>
      <c r="DO224" s="2">
        <v>170133.404663066</v>
      </c>
      <c r="DP224" s="2">
        <v>6596873.6523620002</v>
      </c>
      <c r="DQ224" s="2">
        <v>13183147.0119156</v>
      </c>
      <c r="DR224" s="2">
        <v>40409.512332519203</v>
      </c>
      <c r="DS224" s="2">
        <v>4174099.4094725102</v>
      </c>
      <c r="DT224" s="2">
        <v>5960206.5449542003</v>
      </c>
      <c r="DU224" s="2">
        <v>147412655.69698501</v>
      </c>
      <c r="DV224" s="2">
        <v>6061905.1951895095</v>
      </c>
      <c r="DW224" s="2">
        <v>2838681.7955267499</v>
      </c>
      <c r="DX224" s="2">
        <v>1165512.1001150699</v>
      </c>
      <c r="DY224" s="2">
        <v>8193148.3915177202</v>
      </c>
      <c r="DZ224" s="2">
        <v>786631.62171198404</v>
      </c>
      <c r="EA224" s="2">
        <v>5281914.1698237499</v>
      </c>
      <c r="EB224" s="2">
        <v>533505.60153689096</v>
      </c>
      <c r="EC224" s="2">
        <v>0</v>
      </c>
      <c r="ED224" s="2">
        <v>3928082.1118699801</v>
      </c>
      <c r="EE224" s="2">
        <v>2295522.6495050499</v>
      </c>
      <c r="EF224" s="2">
        <v>1901367.58043928</v>
      </c>
      <c r="EG224" s="2">
        <v>959339.32335528103</v>
      </c>
      <c r="EH224" s="2">
        <v>1323253.7567126299</v>
      </c>
      <c r="EI224" s="2">
        <v>225126.98224303301</v>
      </c>
      <c r="EJ224" s="2">
        <v>311151.98730272701</v>
      </c>
      <c r="EK224" s="2">
        <v>371245.90505432099</v>
      </c>
      <c r="EL224" s="2">
        <v>589589.87837894203</v>
      </c>
      <c r="EM224" s="2">
        <v>1854283.2332708</v>
      </c>
      <c r="EN224" s="2">
        <v>8412019.3938527908</v>
      </c>
      <c r="EO224" s="2">
        <v>328855.97326742299</v>
      </c>
      <c r="EP224" s="2">
        <v>777448.37473389797</v>
      </c>
      <c r="EQ224" s="2">
        <v>112365.17810119499</v>
      </c>
      <c r="ER224" s="2">
        <v>465766.003811526</v>
      </c>
      <c r="ES224" s="2">
        <v>284519.82823247398</v>
      </c>
      <c r="ET224" s="2">
        <v>8554636.2032553293</v>
      </c>
      <c r="EU224" s="2">
        <v>1926279.2314711099</v>
      </c>
      <c r="EV224" s="2">
        <v>0</v>
      </c>
      <c r="EW224" s="2">
        <v>52582.321742078901</v>
      </c>
      <c r="EX224" s="2">
        <v>28681524.138143901</v>
      </c>
      <c r="EY224" s="2">
        <v>1576779425.58496</v>
      </c>
      <c r="EZ224" s="2">
        <v>2949782.41814974</v>
      </c>
      <c r="FA224" s="2">
        <v>730247.55286093801</v>
      </c>
      <c r="FB224" s="2">
        <v>8604124.0771629792</v>
      </c>
      <c r="FC224" s="2">
        <v>196221132.111651</v>
      </c>
      <c r="FD224" s="2">
        <v>147771576.64667001</v>
      </c>
      <c r="FE224" s="2">
        <v>238772.77109072599</v>
      </c>
      <c r="FF224" s="2">
        <v>1372837.07637919</v>
      </c>
      <c r="FG224" s="2">
        <v>195512.175775885</v>
      </c>
      <c r="FH224" s="2">
        <v>115130.290303791</v>
      </c>
      <c r="FI224" s="2">
        <v>323791.27548748802</v>
      </c>
      <c r="FJ224" s="2">
        <v>8687271.2824157998</v>
      </c>
      <c r="FK224" s="2">
        <v>1075329.0274026201</v>
      </c>
      <c r="FL224" s="2">
        <v>8191488.9299835302</v>
      </c>
      <c r="FM224" s="2">
        <v>1922833.92276716</v>
      </c>
      <c r="FN224" s="2">
        <v>3308385.2660309598</v>
      </c>
      <c r="FO224" s="2">
        <v>785657.52341874805</v>
      </c>
      <c r="FP224" s="2">
        <v>56725.064750085898</v>
      </c>
      <c r="FQ224" s="2">
        <v>1006693.79883527</v>
      </c>
      <c r="FR224" s="2">
        <v>0</v>
      </c>
      <c r="FS224" s="2">
        <v>2626260.9272959898</v>
      </c>
      <c r="FT224" s="2">
        <v>4323304.6636125902</v>
      </c>
      <c r="FU224" s="2">
        <v>65332.849818205701</v>
      </c>
      <c r="FV224" s="2">
        <v>0</v>
      </c>
      <c r="FW224" s="2">
        <v>29166274.519927301</v>
      </c>
      <c r="FX224" s="2">
        <v>2936430.4764898499</v>
      </c>
      <c r="FY224" s="2">
        <v>455361.90930778399</v>
      </c>
      <c r="FZ224" s="2">
        <v>1213032.0538854799</v>
      </c>
      <c r="GA224" s="2">
        <v>15868780.8022021</v>
      </c>
      <c r="GB224" s="2">
        <v>50641.130878689903</v>
      </c>
      <c r="GC224" s="2">
        <v>4510597.1373501197</v>
      </c>
      <c r="GD224" s="2">
        <v>641959.48453659005</v>
      </c>
      <c r="GE224" s="2">
        <v>14019430.466864999</v>
      </c>
      <c r="GF224" s="2">
        <v>434385.05715424399</v>
      </c>
      <c r="GG224" s="2">
        <v>353481.64349988702</v>
      </c>
      <c r="GH224" s="2">
        <v>450402.56002765102</v>
      </c>
      <c r="GI224" s="2">
        <v>46408.587154392197</v>
      </c>
      <c r="GJ224" s="2">
        <v>0</v>
      </c>
      <c r="GK224" s="2">
        <v>0</v>
      </c>
      <c r="GL224" s="2">
        <v>108485579.209079</v>
      </c>
      <c r="GM224" s="2">
        <v>26463934.864305899</v>
      </c>
      <c r="GN224" s="2">
        <v>11540709.2102728</v>
      </c>
      <c r="GO224" s="2">
        <v>2431295.8197218799</v>
      </c>
      <c r="GP224" s="2">
        <v>0</v>
      </c>
      <c r="GQ224" s="2">
        <v>2403274.2518224302</v>
      </c>
      <c r="GR224" s="2">
        <v>4375665.7877102997</v>
      </c>
      <c r="GS224" s="2">
        <v>139090.668288855</v>
      </c>
      <c r="GT224" s="2">
        <v>637649.70482692297</v>
      </c>
      <c r="GU224" s="2">
        <v>516924.95707732701</v>
      </c>
      <c r="GV224" s="2">
        <v>1436649.5705784899</v>
      </c>
      <c r="GW224" s="2">
        <v>325512.40385709202</v>
      </c>
      <c r="GX224" s="2">
        <v>661176.23839778698</v>
      </c>
      <c r="GY224" s="2">
        <v>10838965.7251611</v>
      </c>
      <c r="GZ224" s="2">
        <v>5537174.1053270698</v>
      </c>
      <c r="HA224" s="2">
        <v>4682575.4325520704</v>
      </c>
      <c r="HB224" s="2">
        <v>9751572.8365164306</v>
      </c>
      <c r="HC224" s="2">
        <v>115554.387997674</v>
      </c>
      <c r="HD224" s="2">
        <v>527507.888277155</v>
      </c>
      <c r="HE224" s="2">
        <v>445151.48944927799</v>
      </c>
      <c r="HF224" s="2">
        <v>67533.348337608506</v>
      </c>
      <c r="HG224" s="2">
        <v>478833.22867316799</v>
      </c>
      <c r="HH224" s="2">
        <v>73250.646143218895</v>
      </c>
      <c r="HI224" s="2">
        <v>460677.81026766601</v>
      </c>
      <c r="HJ224" s="2">
        <v>748051.167624244</v>
      </c>
      <c r="HK224" s="2">
        <v>903938.99502028397</v>
      </c>
      <c r="HL224" s="2">
        <v>480100.67818771402</v>
      </c>
      <c r="HM224" s="2">
        <v>573843.66582649597</v>
      </c>
      <c r="HN224" s="2">
        <v>958748.62811805203</v>
      </c>
      <c r="HO224" s="2">
        <v>141471151.83510599</v>
      </c>
      <c r="HP224" s="2">
        <v>0</v>
      </c>
      <c r="HQ224" s="2">
        <v>375156.80698784301</v>
      </c>
      <c r="HR224" s="2">
        <v>1289283993.5992501</v>
      </c>
      <c r="HS224" s="2">
        <v>0</v>
      </c>
      <c r="HT224" s="2">
        <v>2247823.1317856899</v>
      </c>
      <c r="HU224" s="2">
        <v>484713.38637565699</v>
      </c>
      <c r="HV224" s="2">
        <v>703213.27173691697</v>
      </c>
      <c r="HW224" s="2">
        <v>71203472.264099106</v>
      </c>
      <c r="HX224" s="2">
        <v>22270394.473708101</v>
      </c>
      <c r="HY224" s="2">
        <v>11589397.5638499</v>
      </c>
      <c r="HZ224" s="2">
        <v>1029359.23083512</v>
      </c>
      <c r="IA224" s="2">
        <v>796796.60304856999</v>
      </c>
      <c r="IB224" s="2">
        <v>799738.07624662505</v>
      </c>
      <c r="IC224" s="2">
        <v>3184593.9087888198</v>
      </c>
      <c r="ID224" s="2">
        <v>973175.70847379498</v>
      </c>
      <c r="IE224" s="2">
        <v>253881.56068148499</v>
      </c>
      <c r="IF224" s="2">
        <v>0</v>
      </c>
      <c r="IG224" s="2">
        <v>240345.33323504601</v>
      </c>
      <c r="IH224" s="2">
        <v>900544.26115908497</v>
      </c>
      <c r="II224" s="2">
        <v>1191086.1439479401</v>
      </c>
      <c r="IJ224" s="2">
        <v>589713.31634213205</v>
      </c>
      <c r="IK224" s="2">
        <v>1276169.97321358</v>
      </c>
      <c r="IL224" s="2">
        <v>62597.031080575798</v>
      </c>
      <c r="IM224" s="2">
        <v>4906129.3589934399</v>
      </c>
      <c r="IN224" s="2">
        <v>427683.62678205001</v>
      </c>
      <c r="IO224" s="2">
        <v>15770772.6983521</v>
      </c>
      <c r="IP224" s="2">
        <v>1715041.8036751801</v>
      </c>
      <c r="IQ224" s="2">
        <v>2834889.9056494702</v>
      </c>
      <c r="IR224" s="2">
        <v>4759687.1697622696</v>
      </c>
      <c r="IS224" s="2">
        <v>1997213.9471796099</v>
      </c>
      <c r="IT224" s="2">
        <v>133342.01916400201</v>
      </c>
      <c r="IU224" s="2">
        <v>751448.27640315495</v>
      </c>
      <c r="IV224" s="2">
        <v>310585.99849262601</v>
      </c>
      <c r="IW224" s="2">
        <v>22014774.8810343</v>
      </c>
      <c r="IX224" s="2">
        <v>458097.19588448101</v>
      </c>
      <c r="IY224" s="2">
        <v>18259600.240532901</v>
      </c>
      <c r="IZ224" s="2">
        <v>27917981.3058157</v>
      </c>
      <c r="JA224" s="2">
        <v>2517180.8436630098</v>
      </c>
      <c r="JB224" s="2">
        <v>2402028.29905116</v>
      </c>
      <c r="JC224" s="2">
        <v>9805150.1705867909</v>
      </c>
      <c r="JD224" s="2">
        <v>0</v>
      </c>
      <c r="JE224" s="2">
        <v>0</v>
      </c>
      <c r="JF224" s="2">
        <v>27389882.827656802</v>
      </c>
      <c r="JG224" s="2">
        <v>2174548.6121475901</v>
      </c>
      <c r="JH224" s="2">
        <v>542352.52452836104</v>
      </c>
      <c r="JI224" s="2">
        <v>792623.87942143495</v>
      </c>
      <c r="JJ224" s="2">
        <v>31308554.8456764</v>
      </c>
      <c r="JK224" s="2">
        <v>190756.332129349</v>
      </c>
      <c r="JL224" s="2">
        <v>0</v>
      </c>
      <c r="JM224" s="2">
        <v>25213801.949889299</v>
      </c>
      <c r="JN224" s="2">
        <v>799988.60658690904</v>
      </c>
      <c r="JO224" s="2">
        <v>1274642.4227710599</v>
      </c>
      <c r="JP224" s="2">
        <v>996029.17813707201</v>
      </c>
      <c r="JQ224" s="2">
        <v>0</v>
      </c>
      <c r="JR224" s="2">
        <v>1036704.99087869</v>
      </c>
      <c r="JS224" s="2">
        <v>752834.60283617501</v>
      </c>
      <c r="JT224" s="2">
        <v>351535.78430786199</v>
      </c>
      <c r="JU224" s="2">
        <v>629442.34592204203</v>
      </c>
      <c r="JV224" s="2">
        <v>883678.19096140005</v>
      </c>
      <c r="JW224" s="2">
        <v>149310250.57523599</v>
      </c>
      <c r="JX224" s="2">
        <v>1152962.65184699</v>
      </c>
      <c r="JY224" s="2">
        <v>4410595.2906893604</v>
      </c>
      <c r="JZ224" s="2">
        <v>18992404.348255899</v>
      </c>
      <c r="KA224" s="2">
        <v>2905684.5710191601</v>
      </c>
      <c r="KB224" s="2">
        <v>2060171.3403890301</v>
      </c>
      <c r="KC224" s="2">
        <v>5193517.7507912703</v>
      </c>
      <c r="KD224" s="2">
        <v>214043.508240127</v>
      </c>
      <c r="KE224" s="2">
        <v>424515.38313480502</v>
      </c>
      <c r="KF224" s="2">
        <v>490432.71467155602</v>
      </c>
      <c r="KG224" s="2">
        <v>3630277.8638271601</v>
      </c>
      <c r="KH224" s="2">
        <v>2116533.4197198902</v>
      </c>
      <c r="KI224" s="2">
        <v>0</v>
      </c>
      <c r="KJ224" s="2">
        <v>416792.36724053801</v>
      </c>
      <c r="KK224" s="2">
        <v>13322524.4488943</v>
      </c>
      <c r="KL224" s="2">
        <v>156462.99334376401</v>
      </c>
      <c r="KM224" s="2">
        <v>3157247.21944647</v>
      </c>
      <c r="KN224" s="2">
        <v>29686591.821695201</v>
      </c>
      <c r="KO224" s="2">
        <v>0</v>
      </c>
      <c r="KP224" s="2">
        <v>1145975.1929126601</v>
      </c>
      <c r="KQ224" s="2">
        <v>667563.47367730003</v>
      </c>
      <c r="KR224" s="2">
        <v>1129494.1886901299</v>
      </c>
      <c r="KS224" s="2">
        <v>2788720.2611887101</v>
      </c>
      <c r="KT224" s="2">
        <v>416173.44831747102</v>
      </c>
      <c r="KU224" s="2">
        <v>237175.82539238399</v>
      </c>
      <c r="KV224" s="2">
        <v>726255.63457416999</v>
      </c>
      <c r="KW224" s="2">
        <v>2599193.9334094701</v>
      </c>
      <c r="KX224" s="2">
        <v>1151696.36700787</v>
      </c>
      <c r="KY224" s="2">
        <v>1276644.72885151</v>
      </c>
      <c r="KZ224" s="2">
        <v>585689.84343682497</v>
      </c>
      <c r="LA224" s="2">
        <v>18066553.2658788</v>
      </c>
      <c r="LB224" s="2">
        <v>76488.209572572203</v>
      </c>
      <c r="LC224" s="2">
        <v>3374058.2786889202</v>
      </c>
      <c r="LD224" s="2">
        <v>283541.17578593001</v>
      </c>
      <c r="LE224" s="2">
        <v>1236610.1220394</v>
      </c>
      <c r="LF224" s="2">
        <v>0</v>
      </c>
      <c r="LG224" s="2">
        <v>0</v>
      </c>
      <c r="LH224" s="2">
        <v>0</v>
      </c>
      <c r="LI224" s="2">
        <v>0</v>
      </c>
      <c r="LJ224" s="2">
        <v>21121659.135118298</v>
      </c>
      <c r="LK224" s="2">
        <v>3757340.7865881398</v>
      </c>
      <c r="LL224" s="2">
        <v>15927253.467505399</v>
      </c>
      <c r="LM224" s="2">
        <v>3428301.4492564602</v>
      </c>
      <c r="LN224" s="2">
        <v>2510794.3737256499</v>
      </c>
      <c r="LO224" s="2">
        <v>2571326.3096831902</v>
      </c>
      <c r="LP224" s="2">
        <v>10572657.8711746</v>
      </c>
      <c r="LQ224" s="2">
        <v>748622.69460850896</v>
      </c>
      <c r="LR224" s="2">
        <v>778906.21922463295</v>
      </c>
      <c r="LS224" s="2">
        <v>10181904.7662545</v>
      </c>
      <c r="LT224" s="2">
        <v>1513875.48285079</v>
      </c>
      <c r="LU224" s="2">
        <v>1022695.9219875</v>
      </c>
      <c r="LV224" s="2">
        <v>945879.67113767203</v>
      </c>
      <c r="LW224" s="2">
        <v>1126509.0447093199</v>
      </c>
      <c r="LX224" s="2">
        <v>335588.36646901199</v>
      </c>
      <c r="LY224" s="2">
        <v>1776140.95142372</v>
      </c>
      <c r="LZ224" s="2">
        <v>1658863.42638472</v>
      </c>
      <c r="MA224" s="2">
        <v>26160094.190965202</v>
      </c>
      <c r="MB224" s="2">
        <v>1971807.6395648499</v>
      </c>
      <c r="MC224" s="2">
        <v>59502551.372272298</v>
      </c>
      <c r="MD224" s="2">
        <v>1318803.75775589</v>
      </c>
      <c r="ME224" s="2">
        <v>2514311.17701898</v>
      </c>
      <c r="MF224" s="2">
        <v>12103381.0361172</v>
      </c>
      <c r="MG224" s="2">
        <v>637118.72800244205</v>
      </c>
      <c r="MH224" s="2">
        <v>595403.44908634597</v>
      </c>
      <c r="MI224" s="2">
        <v>548730.12408165995</v>
      </c>
      <c r="MJ224" s="2">
        <v>995530.58357492799</v>
      </c>
      <c r="MK224" s="2">
        <v>266236.56400737498</v>
      </c>
      <c r="ML224" s="2">
        <v>3454053.1276501999</v>
      </c>
      <c r="MM224" s="2">
        <v>5966774.2443716498</v>
      </c>
      <c r="MN224" s="2">
        <v>122863.892415036</v>
      </c>
      <c r="MO224" s="2">
        <v>251947.104502253</v>
      </c>
      <c r="MP224" s="2">
        <v>2894206.3241562</v>
      </c>
      <c r="MQ224" s="2">
        <v>726274.01268508099</v>
      </c>
      <c r="MR224" s="2">
        <v>1909710.5570282501</v>
      </c>
      <c r="MS224" s="2">
        <v>960341.89584381704</v>
      </c>
      <c r="MT224" s="2">
        <v>72680488.117230698</v>
      </c>
      <c r="MU224" s="2">
        <v>5945142.0844360404</v>
      </c>
      <c r="MV224" s="2">
        <v>777956.53407940001</v>
      </c>
      <c r="MW224" s="2">
        <v>21214931.255389299</v>
      </c>
      <c r="MX224" s="2">
        <v>715170.179396683</v>
      </c>
    </row>
    <row r="225" spans="1:362" x14ac:dyDescent="0.3">
      <c r="A225" s="2" t="s">
        <v>361</v>
      </c>
      <c r="B225" s="2">
        <v>74</v>
      </c>
      <c r="C225" s="2" t="s">
        <v>725</v>
      </c>
      <c r="D225" s="2" t="s">
        <v>861</v>
      </c>
      <c r="E225" s="2">
        <v>347158.032412089</v>
      </c>
      <c r="F225" s="2">
        <v>5646421.7866865899</v>
      </c>
      <c r="G225" s="2">
        <v>21952081.399962898</v>
      </c>
      <c r="H225" s="2">
        <v>0</v>
      </c>
      <c r="I225" s="2">
        <v>4746357.0210709302</v>
      </c>
      <c r="J225" s="2">
        <v>14694769.098278301</v>
      </c>
      <c r="K225" s="2">
        <v>9008469.8391742408</v>
      </c>
      <c r="L225" s="2">
        <v>3239005.2125288299</v>
      </c>
      <c r="M225" s="2">
        <v>4166661.42124508</v>
      </c>
      <c r="N225" s="2">
        <v>250184.719492637</v>
      </c>
      <c r="O225" s="2">
        <v>0</v>
      </c>
      <c r="P225" s="2">
        <v>62373.830638632397</v>
      </c>
      <c r="Q225" s="2">
        <v>36598.409907694499</v>
      </c>
      <c r="R225" s="2">
        <v>0</v>
      </c>
      <c r="S225" s="2">
        <v>47210.044198733704</v>
      </c>
      <c r="T225" s="2">
        <v>33721676.013485201</v>
      </c>
      <c r="U225" s="2">
        <v>33754759.016117796</v>
      </c>
      <c r="V225" s="2">
        <v>56596921.448593602</v>
      </c>
      <c r="W225" s="2">
        <v>3642945.3600017298</v>
      </c>
      <c r="X225" s="2">
        <v>15357073.398967201</v>
      </c>
      <c r="Y225" s="2">
        <v>7971469.5074386699</v>
      </c>
      <c r="Z225" s="2">
        <v>7404026.8943462502</v>
      </c>
      <c r="AA225" s="2">
        <v>669039839.83439302</v>
      </c>
      <c r="AB225" s="2">
        <v>0</v>
      </c>
      <c r="AC225" s="2">
        <v>379700.24105561199</v>
      </c>
      <c r="AD225" s="2">
        <v>4570193.3244213704</v>
      </c>
      <c r="AE225" s="2">
        <v>6493313.2691684999</v>
      </c>
      <c r="AF225" s="2">
        <v>6625997.2949965103</v>
      </c>
      <c r="AG225" s="2">
        <v>16953563.932376102</v>
      </c>
      <c r="AH225" s="2">
        <v>5836212.7810393497</v>
      </c>
      <c r="AI225" s="2">
        <v>13932912.7512998</v>
      </c>
      <c r="AJ225" s="2">
        <v>14014584.5469232</v>
      </c>
      <c r="AK225" s="2">
        <v>4932492.8343515098</v>
      </c>
      <c r="AL225" s="2">
        <v>254399940.383625</v>
      </c>
      <c r="AM225" s="2">
        <v>22381149.647801701</v>
      </c>
      <c r="AN225" s="2">
        <v>2397527.8565563601</v>
      </c>
      <c r="AO225" s="2">
        <v>108738.670153749</v>
      </c>
      <c r="AP225" s="2">
        <v>6533421.7168212803</v>
      </c>
      <c r="AQ225" s="2">
        <v>63120.917738621203</v>
      </c>
      <c r="AR225" s="2">
        <v>192655.20298524201</v>
      </c>
      <c r="AS225" s="2">
        <v>1032646.05122365</v>
      </c>
      <c r="AT225" s="2">
        <v>829074.66942738695</v>
      </c>
      <c r="AU225" s="2">
        <v>1883340.04389452</v>
      </c>
      <c r="AV225" s="2">
        <v>351058.44652827497</v>
      </c>
      <c r="AW225" s="2">
        <v>72146875.560068205</v>
      </c>
      <c r="AX225" s="2">
        <v>931114.04220565595</v>
      </c>
      <c r="AY225" s="2">
        <v>1565736.58882524</v>
      </c>
      <c r="AZ225" s="2">
        <v>1555860.3550889799</v>
      </c>
      <c r="BA225" s="2">
        <v>53649642.833900802</v>
      </c>
      <c r="BB225" s="2">
        <v>5318492.13974097</v>
      </c>
      <c r="BC225" s="2">
        <v>754705.62664798496</v>
      </c>
      <c r="BD225" s="2">
        <v>421914.95559375401</v>
      </c>
      <c r="BE225" s="2">
        <v>9081800.5168210007</v>
      </c>
      <c r="BF225" s="2">
        <v>4454013.5527586397</v>
      </c>
      <c r="BG225" s="2">
        <v>5462900.87211233</v>
      </c>
      <c r="BH225" s="2">
        <v>1118693.70736207</v>
      </c>
      <c r="BI225" s="2">
        <v>5182200.4968905104</v>
      </c>
      <c r="BJ225" s="2">
        <v>1179316.7316485001</v>
      </c>
      <c r="BK225" s="2">
        <v>140693903.33218199</v>
      </c>
      <c r="BL225" s="2">
        <v>6415755.9514572304</v>
      </c>
      <c r="BM225" s="2">
        <v>419934.64506490901</v>
      </c>
      <c r="BN225" s="2">
        <v>4650859.9078354398</v>
      </c>
      <c r="BO225" s="2">
        <v>390922.20880988601</v>
      </c>
      <c r="BP225" s="2">
        <v>0</v>
      </c>
      <c r="BQ225" s="2">
        <v>2179294.5271497499</v>
      </c>
      <c r="BR225" s="2">
        <v>450999.47205377801</v>
      </c>
      <c r="BS225" s="2">
        <v>2250443.0928015099</v>
      </c>
      <c r="BT225" s="2">
        <v>3156630.89803136</v>
      </c>
      <c r="BU225" s="2">
        <v>0</v>
      </c>
      <c r="BV225" s="2">
        <v>432832.63637818902</v>
      </c>
      <c r="BW225" s="2">
        <v>7609078.6283455202</v>
      </c>
      <c r="BX225" s="2">
        <v>1019659.7354875701</v>
      </c>
      <c r="BY225" s="2">
        <v>5453201.3337031202</v>
      </c>
      <c r="BZ225" s="2">
        <v>0</v>
      </c>
      <c r="CA225" s="2">
        <v>0</v>
      </c>
      <c r="CB225" s="2">
        <v>513108.41173278599</v>
      </c>
      <c r="CC225" s="2">
        <v>101064.451241886</v>
      </c>
      <c r="CD225" s="2">
        <v>2537717.9929868099</v>
      </c>
      <c r="CE225" s="2">
        <v>758868.48917147599</v>
      </c>
      <c r="CF225" s="2">
        <v>917283.91371277196</v>
      </c>
      <c r="CG225" s="2">
        <v>76885.864580344598</v>
      </c>
      <c r="CH225" s="2">
        <v>1011203.27547131</v>
      </c>
      <c r="CI225" s="2">
        <v>2023130.64075477</v>
      </c>
      <c r="CJ225" s="2">
        <v>10437857.747428801</v>
      </c>
      <c r="CK225" s="2">
        <v>3891588.9334234502</v>
      </c>
      <c r="CL225" s="2">
        <v>217542.253485061</v>
      </c>
      <c r="CM225" s="2">
        <v>8056748.7621120503</v>
      </c>
      <c r="CN225" s="2">
        <v>1679996.0774119501</v>
      </c>
      <c r="CO225" s="2">
        <v>2401790.4790341002</v>
      </c>
      <c r="CP225" s="2">
        <v>3197111.9319692198</v>
      </c>
      <c r="CQ225" s="2">
        <v>817311.02942986297</v>
      </c>
      <c r="CR225" s="2">
        <v>49971929.039572701</v>
      </c>
      <c r="CS225" s="2">
        <v>14675426.175574999</v>
      </c>
      <c r="CT225" s="2">
        <v>2865374.6782634398</v>
      </c>
      <c r="CU225" s="2">
        <v>388863.127084726</v>
      </c>
      <c r="CV225" s="2">
        <v>1600094.5180383001</v>
      </c>
      <c r="CW225" s="2">
        <v>1636437.3946942601</v>
      </c>
      <c r="CX225" s="2">
        <v>0</v>
      </c>
      <c r="CY225" s="2">
        <v>6094008.3291929904</v>
      </c>
      <c r="CZ225" s="2">
        <v>89592.862774028399</v>
      </c>
      <c r="DA225" s="2">
        <v>840570.721527991</v>
      </c>
      <c r="DB225" s="2">
        <v>154086.96823344901</v>
      </c>
      <c r="DC225" s="2">
        <v>1096418.29954967</v>
      </c>
      <c r="DD225" s="2">
        <v>258046.68052833501</v>
      </c>
      <c r="DE225" s="2">
        <v>1744872.04537936</v>
      </c>
      <c r="DF225" s="2">
        <v>2433460.2320019202</v>
      </c>
      <c r="DG225" s="2">
        <v>503345.48377873702</v>
      </c>
      <c r="DH225" s="2">
        <v>43881.397013435802</v>
      </c>
      <c r="DI225" s="2">
        <v>2054407.7659835799</v>
      </c>
      <c r="DJ225" s="2">
        <v>72692394.795732006</v>
      </c>
      <c r="DK225" s="2">
        <v>61537.3567753893</v>
      </c>
      <c r="DL225" s="2">
        <v>116398875.79955199</v>
      </c>
      <c r="DM225" s="2">
        <v>2163747.3380073798</v>
      </c>
      <c r="DN225" s="2">
        <v>2322519.7599917501</v>
      </c>
      <c r="DO225" s="2">
        <v>114058.48457367699</v>
      </c>
      <c r="DP225" s="2">
        <v>6071440.6387003902</v>
      </c>
      <c r="DQ225" s="2">
        <v>3384549.1308753798</v>
      </c>
      <c r="DR225" s="2">
        <v>129336.12941522901</v>
      </c>
      <c r="DS225" s="2">
        <v>2894191.3484584</v>
      </c>
      <c r="DT225" s="2">
        <v>2719670.5682401699</v>
      </c>
      <c r="DU225" s="2">
        <v>34129254.590773098</v>
      </c>
      <c r="DV225" s="2">
        <v>1049360.6979735501</v>
      </c>
      <c r="DW225" s="2">
        <v>1280823.7778624</v>
      </c>
      <c r="DX225" s="2">
        <v>1403322.00918174</v>
      </c>
      <c r="DY225" s="2">
        <v>21349738.923588201</v>
      </c>
      <c r="DZ225" s="2">
        <v>1581453.5259060899</v>
      </c>
      <c r="EA225" s="2">
        <v>7951489.3569034496</v>
      </c>
      <c r="EB225" s="2">
        <v>1184575.13651248</v>
      </c>
      <c r="EC225" s="2">
        <v>0</v>
      </c>
      <c r="ED225" s="2">
        <v>5896902.2967538303</v>
      </c>
      <c r="EE225" s="2">
        <v>3812795.8163185101</v>
      </c>
      <c r="EF225" s="2">
        <v>1928450.92472338</v>
      </c>
      <c r="EG225" s="2">
        <v>11484238.4359338</v>
      </c>
      <c r="EH225" s="2">
        <v>1344255.44092357</v>
      </c>
      <c r="EI225" s="2">
        <v>141648.78050649399</v>
      </c>
      <c r="EJ225" s="2">
        <v>947731.63355089503</v>
      </c>
      <c r="EK225" s="2">
        <v>759619.00848982495</v>
      </c>
      <c r="EL225" s="2">
        <v>1262241.69611246</v>
      </c>
      <c r="EM225" s="2">
        <v>2916016.9312121398</v>
      </c>
      <c r="EN225" s="2">
        <v>622800.01398798602</v>
      </c>
      <c r="EO225" s="2">
        <v>1025381.68762358</v>
      </c>
      <c r="EP225" s="2">
        <v>391657.87135978002</v>
      </c>
      <c r="EQ225" s="2">
        <v>761072.55891725002</v>
      </c>
      <c r="ER225" s="2">
        <v>988550.29913610895</v>
      </c>
      <c r="ES225" s="2">
        <v>1675119.5443125099</v>
      </c>
      <c r="ET225" s="2">
        <v>12429354.079848399</v>
      </c>
      <c r="EU225" s="2">
        <v>2467493.1064497898</v>
      </c>
      <c r="EV225" s="2">
        <v>0</v>
      </c>
      <c r="EW225" s="2">
        <v>36017.650477904703</v>
      </c>
      <c r="EX225" s="2">
        <v>82100614.847543195</v>
      </c>
      <c r="EY225" s="2">
        <v>1629905491.0659699</v>
      </c>
      <c r="EZ225" s="2">
        <v>6416703.1827155901</v>
      </c>
      <c r="FA225" s="2">
        <v>210765.79579937199</v>
      </c>
      <c r="FB225" s="2">
        <v>4655715.4293320002</v>
      </c>
      <c r="FC225" s="2">
        <v>141209939.173273</v>
      </c>
      <c r="FD225" s="2">
        <v>93517958.414944306</v>
      </c>
      <c r="FE225" s="2">
        <v>1651749.7564063601</v>
      </c>
      <c r="FF225" s="2">
        <v>1013776.59566777</v>
      </c>
      <c r="FG225" s="2">
        <v>321892.89214013098</v>
      </c>
      <c r="FH225" s="2">
        <v>23975.175416476501</v>
      </c>
      <c r="FI225" s="2">
        <v>617616.31285065797</v>
      </c>
      <c r="FJ225" s="2">
        <v>9485659.9248744193</v>
      </c>
      <c r="FK225" s="2">
        <v>693824.19064993504</v>
      </c>
      <c r="FL225" s="2">
        <v>3831889.1011856198</v>
      </c>
      <c r="FM225" s="2">
        <v>2132145.2178269201</v>
      </c>
      <c r="FN225" s="2">
        <v>1328856.3491595399</v>
      </c>
      <c r="FO225" s="2">
        <v>686899.505509726</v>
      </c>
      <c r="FP225" s="2">
        <v>41515.044625186303</v>
      </c>
      <c r="FQ225" s="2">
        <v>757103.86863450601</v>
      </c>
      <c r="FR225" s="2">
        <v>0</v>
      </c>
      <c r="FS225" s="2">
        <v>1264419.9742219099</v>
      </c>
      <c r="FT225" s="2">
        <v>8724566.5723375306</v>
      </c>
      <c r="FU225" s="2">
        <v>216058.087113719</v>
      </c>
      <c r="FV225" s="2">
        <v>749208.92479441804</v>
      </c>
      <c r="FW225" s="2">
        <v>31537408.429203901</v>
      </c>
      <c r="FX225" s="2">
        <v>2413986.33621964</v>
      </c>
      <c r="FY225" s="2">
        <v>3108043.8428488602</v>
      </c>
      <c r="FZ225" s="2">
        <v>2033218.9107546699</v>
      </c>
      <c r="GA225" s="2">
        <v>9950882.7754569091</v>
      </c>
      <c r="GB225" s="2">
        <v>409953.81820505101</v>
      </c>
      <c r="GC225" s="2">
        <v>5407936.9886834603</v>
      </c>
      <c r="GD225" s="2">
        <v>2320960.94752566</v>
      </c>
      <c r="GE225" s="2">
        <v>9931115.8835752904</v>
      </c>
      <c r="GF225" s="2">
        <v>1525987.4484317501</v>
      </c>
      <c r="GG225" s="2">
        <v>354795.65599016001</v>
      </c>
      <c r="GH225" s="2">
        <v>306597.34796363401</v>
      </c>
      <c r="GI225" s="2">
        <v>42644.614838879097</v>
      </c>
      <c r="GJ225" s="2">
        <v>112879.084049682</v>
      </c>
      <c r="GK225" s="2">
        <v>51140.138534292797</v>
      </c>
      <c r="GL225" s="2">
        <v>206035922.52671301</v>
      </c>
      <c r="GM225" s="2">
        <v>53526849.798656002</v>
      </c>
      <c r="GN225" s="2">
        <v>87564423.242572799</v>
      </c>
      <c r="GO225" s="2">
        <v>2108755.6284853602</v>
      </c>
      <c r="GP225" s="2">
        <v>139099.50656061599</v>
      </c>
      <c r="GQ225" s="2">
        <v>3262507.55737154</v>
      </c>
      <c r="GR225" s="2">
        <v>2949535.5752461301</v>
      </c>
      <c r="GS225" s="2">
        <v>370532.16748487297</v>
      </c>
      <c r="GT225" s="2">
        <v>984427.80185044196</v>
      </c>
      <c r="GU225" s="2">
        <v>1273357.3250681499</v>
      </c>
      <c r="GV225" s="2">
        <v>2302230.0784860202</v>
      </c>
      <c r="GW225" s="2">
        <v>351542.249571005</v>
      </c>
      <c r="GX225" s="2">
        <v>1598752.9879268201</v>
      </c>
      <c r="GY225" s="2">
        <v>10041702.4521871</v>
      </c>
      <c r="GZ225" s="2">
        <v>1576735.1121920301</v>
      </c>
      <c r="HA225" s="2">
        <v>3262739.7068612101</v>
      </c>
      <c r="HB225" s="2">
        <v>2148419.7467466202</v>
      </c>
      <c r="HC225" s="2">
        <v>1520718.07094994</v>
      </c>
      <c r="HD225" s="2">
        <v>707600.86520169105</v>
      </c>
      <c r="HE225" s="2">
        <v>110350.35987549199</v>
      </c>
      <c r="HF225" s="2">
        <v>619814.51815870102</v>
      </c>
      <c r="HG225" s="2">
        <v>1525197.7703992501</v>
      </c>
      <c r="HH225" s="2">
        <v>347313.405021235</v>
      </c>
      <c r="HI225" s="2">
        <v>1895002.9650093899</v>
      </c>
      <c r="HJ225" s="2">
        <v>2061282.1027892099</v>
      </c>
      <c r="HK225" s="2">
        <v>3580211.5419527302</v>
      </c>
      <c r="HL225" s="2">
        <v>431396.42275611201</v>
      </c>
      <c r="HM225" s="2">
        <v>2334371.40072496</v>
      </c>
      <c r="HN225" s="2">
        <v>2313957.2368892198</v>
      </c>
      <c r="HO225" s="2">
        <v>152618353.37017</v>
      </c>
      <c r="HP225" s="2">
        <v>839944.50161727995</v>
      </c>
      <c r="HQ225" s="2">
        <v>180726.16502235501</v>
      </c>
      <c r="HR225" s="2">
        <v>1903247674.29619</v>
      </c>
      <c r="HS225" s="2">
        <v>0</v>
      </c>
      <c r="HT225" s="2">
        <v>3112967.9458776498</v>
      </c>
      <c r="HU225" s="2">
        <v>856434.32142796903</v>
      </c>
      <c r="HV225" s="2">
        <v>1488541.15293031</v>
      </c>
      <c r="HW225" s="2">
        <v>144840963.38769099</v>
      </c>
      <c r="HX225" s="2">
        <v>1223247.9734509101</v>
      </c>
      <c r="HY225" s="2">
        <v>12882424.939520899</v>
      </c>
      <c r="HZ225" s="2">
        <v>2756239.5719758701</v>
      </c>
      <c r="IA225" s="2">
        <v>2239952.6952757998</v>
      </c>
      <c r="IB225" s="2">
        <v>1843320.06880597</v>
      </c>
      <c r="IC225" s="2">
        <v>2773255.3763112999</v>
      </c>
      <c r="ID225" s="2">
        <v>1856329.2174211901</v>
      </c>
      <c r="IE225" s="2">
        <v>98009.912946995697</v>
      </c>
      <c r="IF225" s="2">
        <v>0</v>
      </c>
      <c r="IG225" s="2">
        <v>331061.92441128899</v>
      </c>
      <c r="IH225" s="2">
        <v>1109596.8440294401</v>
      </c>
      <c r="II225" s="2">
        <v>1303978.7391284099</v>
      </c>
      <c r="IJ225" s="2">
        <v>900945.34862784203</v>
      </c>
      <c r="IK225" s="2">
        <v>1504524.0091082801</v>
      </c>
      <c r="IL225" s="2">
        <v>41164.396360093197</v>
      </c>
      <c r="IM225" s="2">
        <v>4947564.1185758198</v>
      </c>
      <c r="IN225" s="2">
        <v>266116.12212397403</v>
      </c>
      <c r="IO225" s="2">
        <v>6904687.8122728299</v>
      </c>
      <c r="IP225" s="2">
        <v>1038109.91099937</v>
      </c>
      <c r="IQ225" s="2">
        <v>5370475.1124189897</v>
      </c>
      <c r="IR225" s="2">
        <v>6183252.2081448697</v>
      </c>
      <c r="IS225" s="2">
        <v>3448428.5228587799</v>
      </c>
      <c r="IT225" s="2">
        <v>463989.27195172902</v>
      </c>
      <c r="IU225" s="2">
        <v>1966194.46881221</v>
      </c>
      <c r="IV225" s="2">
        <v>615198.23282398505</v>
      </c>
      <c r="IW225" s="2">
        <v>31850988.243284699</v>
      </c>
      <c r="IX225" s="2">
        <v>580828.739951286</v>
      </c>
      <c r="IY225" s="2">
        <v>7672927.8355283402</v>
      </c>
      <c r="IZ225" s="2">
        <v>29830131.916949</v>
      </c>
      <c r="JA225" s="2">
        <v>4130006.7877630098</v>
      </c>
      <c r="JB225" s="2">
        <v>2730121.3251687698</v>
      </c>
      <c r="JC225" s="2">
        <v>9164765.4403879009</v>
      </c>
      <c r="JD225" s="2">
        <v>0</v>
      </c>
      <c r="JE225" s="2">
        <v>0</v>
      </c>
      <c r="JF225" s="2">
        <v>33876988.201135598</v>
      </c>
      <c r="JG225" s="2">
        <v>1058523.0544010301</v>
      </c>
      <c r="JH225" s="2">
        <v>1599584.8707546601</v>
      </c>
      <c r="JI225" s="2">
        <v>503088.42748524901</v>
      </c>
      <c r="JJ225" s="2">
        <v>34265583.736141697</v>
      </c>
      <c r="JK225" s="2">
        <v>0</v>
      </c>
      <c r="JL225" s="2">
        <v>0</v>
      </c>
      <c r="JM225" s="2">
        <v>49543239.659947097</v>
      </c>
      <c r="JN225" s="2">
        <v>321222.65791313798</v>
      </c>
      <c r="JO225" s="2">
        <v>865872.31931577798</v>
      </c>
      <c r="JP225" s="2">
        <v>2067426.0119139</v>
      </c>
      <c r="JQ225" s="2">
        <v>0</v>
      </c>
      <c r="JR225" s="2">
        <v>140879.25456981399</v>
      </c>
      <c r="JS225" s="2">
        <v>1786874.6408855999</v>
      </c>
      <c r="JT225" s="2">
        <v>0</v>
      </c>
      <c r="JU225" s="2">
        <v>962370.35609342402</v>
      </c>
      <c r="JV225" s="2">
        <v>1096856.6600991499</v>
      </c>
      <c r="JW225" s="2">
        <v>28143096.5048148</v>
      </c>
      <c r="JX225" s="2">
        <v>1422727.74242374</v>
      </c>
      <c r="JY225" s="2">
        <v>15885722.142066199</v>
      </c>
      <c r="JZ225" s="2">
        <v>22374710.104365598</v>
      </c>
      <c r="KA225" s="2">
        <v>2659165.5080639198</v>
      </c>
      <c r="KB225" s="2">
        <v>7471665.2514742399</v>
      </c>
      <c r="KC225" s="2">
        <v>2905676.5585777899</v>
      </c>
      <c r="KD225" s="2">
        <v>165580.984052032</v>
      </c>
      <c r="KE225" s="2">
        <v>219564.84528029899</v>
      </c>
      <c r="KF225" s="2">
        <v>310862.72436029901</v>
      </c>
      <c r="KG225" s="2">
        <v>5666502.1474427003</v>
      </c>
      <c r="KH225" s="2">
        <v>602913.50401780999</v>
      </c>
      <c r="KI225" s="2">
        <v>0</v>
      </c>
      <c r="KJ225" s="2">
        <v>502080.79954095097</v>
      </c>
      <c r="KK225" s="2">
        <v>15710648.383044301</v>
      </c>
      <c r="KL225" s="2">
        <v>28372.918229928498</v>
      </c>
      <c r="KM225" s="2">
        <v>3589825.61848441</v>
      </c>
      <c r="KN225" s="2">
        <v>47299545.036203504</v>
      </c>
      <c r="KO225" s="2">
        <v>0</v>
      </c>
      <c r="KP225" s="2">
        <v>3786372.2097748802</v>
      </c>
      <c r="KQ225" s="2">
        <v>1162621.6305525401</v>
      </c>
      <c r="KR225" s="2">
        <v>1542903.4643389401</v>
      </c>
      <c r="KS225" s="2">
        <v>3287387.9915236998</v>
      </c>
      <c r="KT225" s="2">
        <v>232364.35239618999</v>
      </c>
      <c r="KU225" s="2">
        <v>465213.13977872999</v>
      </c>
      <c r="KV225" s="2">
        <v>1326056.78662303</v>
      </c>
      <c r="KW225" s="2">
        <v>2563124.1049673399</v>
      </c>
      <c r="KX225" s="2">
        <v>1298014.83288769</v>
      </c>
      <c r="KY225" s="2">
        <v>4730505.4055515099</v>
      </c>
      <c r="KZ225" s="2">
        <v>844080.19666906097</v>
      </c>
      <c r="LA225" s="2">
        <v>23823607.843012098</v>
      </c>
      <c r="LB225" s="2">
        <v>217750.56645173699</v>
      </c>
      <c r="LC225" s="2">
        <v>3598314.1129169199</v>
      </c>
      <c r="LD225" s="2">
        <v>260694.64608317701</v>
      </c>
      <c r="LE225" s="2">
        <v>558175.31684095704</v>
      </c>
      <c r="LF225" s="2">
        <v>0</v>
      </c>
      <c r="LG225" s="2">
        <v>0</v>
      </c>
      <c r="LH225" s="2">
        <v>0</v>
      </c>
      <c r="LI225" s="2">
        <v>0</v>
      </c>
      <c r="LJ225" s="2">
        <v>37725766.378193602</v>
      </c>
      <c r="LK225" s="2">
        <v>3136741.0367078199</v>
      </c>
      <c r="LL225" s="2">
        <v>16497848.930312</v>
      </c>
      <c r="LM225" s="2">
        <v>4012920.1745844898</v>
      </c>
      <c r="LN225" s="2">
        <v>4204501.5952973003</v>
      </c>
      <c r="LO225" s="2">
        <v>5025737.1764797298</v>
      </c>
      <c r="LP225" s="2">
        <v>5425735.7395711998</v>
      </c>
      <c r="LQ225" s="2">
        <v>1753749.50246073</v>
      </c>
      <c r="LR225" s="2">
        <v>1874963.2115384601</v>
      </c>
      <c r="LS225" s="2">
        <v>13808537.3544253</v>
      </c>
      <c r="LT225" s="2">
        <v>2968726.5266537899</v>
      </c>
      <c r="LU225" s="2">
        <v>1019418.5486654</v>
      </c>
      <c r="LV225" s="2">
        <v>1925926.2329824599</v>
      </c>
      <c r="LW225" s="2">
        <v>2089796.04547914</v>
      </c>
      <c r="LX225" s="2">
        <v>274805.374812558</v>
      </c>
      <c r="LY225" s="2">
        <v>1742820.95453971</v>
      </c>
      <c r="LZ225" s="2">
        <v>2907417.1941659902</v>
      </c>
      <c r="MA225" s="2">
        <v>6000958.7829563003</v>
      </c>
      <c r="MB225" s="2">
        <v>536207.53627708799</v>
      </c>
      <c r="MC225" s="2">
        <v>70085969.771656498</v>
      </c>
      <c r="MD225" s="2">
        <v>1562215.2084940099</v>
      </c>
      <c r="ME225" s="2">
        <v>4701291.9876347603</v>
      </c>
      <c r="MF225" s="2">
        <v>14196096.4147655</v>
      </c>
      <c r="MG225" s="2">
        <v>1503220.5751179501</v>
      </c>
      <c r="MH225" s="2">
        <v>1845149.7641278401</v>
      </c>
      <c r="MI225" s="2">
        <v>1436270.92280866</v>
      </c>
      <c r="MJ225" s="2">
        <v>963907.82389509701</v>
      </c>
      <c r="MK225" s="2">
        <v>1002263.01742767</v>
      </c>
      <c r="ML225" s="2">
        <v>4036224.3321924498</v>
      </c>
      <c r="MM225" s="2">
        <v>561751.99576107599</v>
      </c>
      <c r="MN225" s="2">
        <v>66229.346486843104</v>
      </c>
      <c r="MO225" s="2">
        <v>952616.82301724597</v>
      </c>
      <c r="MP225" s="2">
        <v>2692099.18345724</v>
      </c>
      <c r="MQ225" s="2">
        <v>807920.73580341297</v>
      </c>
      <c r="MR225" s="2">
        <v>3657620.3927130499</v>
      </c>
      <c r="MS225" s="2">
        <v>3386044.1968483999</v>
      </c>
      <c r="MT225" s="2">
        <v>108316156.425981</v>
      </c>
      <c r="MU225" s="2">
        <v>9051155.7043409105</v>
      </c>
      <c r="MV225" s="2">
        <v>1253727.6559331999</v>
      </c>
      <c r="MW225" s="2">
        <v>37818918.873910204</v>
      </c>
      <c r="MX225" s="2">
        <v>4375315.9668201702</v>
      </c>
    </row>
    <row r="226" spans="1:362" x14ac:dyDescent="0.3">
      <c r="A226" s="2" t="s">
        <v>361</v>
      </c>
      <c r="B226" s="2">
        <v>97</v>
      </c>
      <c r="C226" s="2" t="s">
        <v>726</v>
      </c>
      <c r="D226" s="2" t="s">
        <v>862</v>
      </c>
      <c r="E226" s="2">
        <v>7576863.6338338302</v>
      </c>
      <c r="F226" s="2">
        <v>6363781.62381869</v>
      </c>
      <c r="G226" s="2">
        <v>6924462.7988879401</v>
      </c>
      <c r="H226" s="2">
        <v>514822.51732912799</v>
      </c>
      <c r="I226" s="2">
        <v>8947010.1604574602</v>
      </c>
      <c r="J226" s="2">
        <v>11213476.277156601</v>
      </c>
      <c r="K226" s="2">
        <v>3867842.6912917499</v>
      </c>
      <c r="L226" s="2">
        <v>3110449.0841667801</v>
      </c>
      <c r="M226" s="2">
        <v>4297971.1422799602</v>
      </c>
      <c r="N226" s="2">
        <v>187397.59348503599</v>
      </c>
      <c r="O226" s="2">
        <v>0</v>
      </c>
      <c r="P226" s="2">
        <v>0</v>
      </c>
      <c r="Q226" s="2">
        <v>0</v>
      </c>
      <c r="R226" s="2">
        <v>0</v>
      </c>
      <c r="S226" s="2">
        <v>583193.84022917505</v>
      </c>
      <c r="T226" s="2">
        <v>33493421.949026499</v>
      </c>
      <c r="U226" s="2">
        <v>38027627.252102204</v>
      </c>
      <c r="V226" s="2">
        <v>88024212.836578503</v>
      </c>
      <c r="W226" s="2">
        <v>3959163.4448736901</v>
      </c>
      <c r="X226" s="2">
        <v>13642670.168539001</v>
      </c>
      <c r="Y226" s="2">
        <v>8672590.85369578</v>
      </c>
      <c r="Z226" s="2">
        <v>7994825.83016025</v>
      </c>
      <c r="AA226" s="2">
        <v>657130919.52839398</v>
      </c>
      <c r="AB226" s="2">
        <v>987300.27798427001</v>
      </c>
      <c r="AC226" s="2">
        <v>232452.48818409801</v>
      </c>
      <c r="AD226" s="2">
        <v>4277550.3222795101</v>
      </c>
      <c r="AE226" s="2">
        <v>11057305.691844201</v>
      </c>
      <c r="AF226" s="2">
        <v>6384269.69774717</v>
      </c>
      <c r="AG226" s="2">
        <v>19057069.043031201</v>
      </c>
      <c r="AH226" s="2">
        <v>6639337.8438059399</v>
      </c>
      <c r="AI226" s="2">
        <v>13703628.019146699</v>
      </c>
      <c r="AJ226" s="2">
        <v>15388349.2671554</v>
      </c>
      <c r="AK226" s="2">
        <v>4755247.6739221001</v>
      </c>
      <c r="AL226" s="2">
        <v>439818395.25990498</v>
      </c>
      <c r="AM226" s="2">
        <v>17878035.810176201</v>
      </c>
      <c r="AN226" s="2">
        <v>2606339.5149420602</v>
      </c>
      <c r="AO226" s="2">
        <v>116494.960339852</v>
      </c>
      <c r="AP226" s="2">
        <v>5302415.22483915</v>
      </c>
      <c r="AQ226" s="2">
        <v>0</v>
      </c>
      <c r="AR226" s="2">
        <v>76658.413169586303</v>
      </c>
      <c r="AS226" s="2">
        <v>648101.03109466203</v>
      </c>
      <c r="AT226" s="2">
        <v>712188.48337176302</v>
      </c>
      <c r="AU226" s="2">
        <v>2347665.3656607899</v>
      </c>
      <c r="AV226" s="2">
        <v>167658.820034537</v>
      </c>
      <c r="AW226" s="2">
        <v>7451719.6878289096</v>
      </c>
      <c r="AX226" s="2">
        <v>653877.72444746795</v>
      </c>
      <c r="AY226" s="2">
        <v>3731605.5020958399</v>
      </c>
      <c r="AZ226" s="2">
        <v>872318.70761831803</v>
      </c>
      <c r="BA226" s="2">
        <v>25188592.4024878</v>
      </c>
      <c r="BB226" s="2">
        <v>5556351.7693595001</v>
      </c>
      <c r="BC226" s="2">
        <v>0</v>
      </c>
      <c r="BD226" s="2">
        <v>2400760.4285924602</v>
      </c>
      <c r="BE226" s="2">
        <v>30361321.264135901</v>
      </c>
      <c r="BF226" s="2">
        <v>13469650.6770586</v>
      </c>
      <c r="BG226" s="2">
        <v>4041789.4453349099</v>
      </c>
      <c r="BH226" s="2">
        <v>1902678.7062684</v>
      </c>
      <c r="BI226" s="2">
        <v>2021273.6305426499</v>
      </c>
      <c r="BJ226" s="2">
        <v>2834463.23557737</v>
      </c>
      <c r="BK226" s="2">
        <v>70305121.464900807</v>
      </c>
      <c r="BL226" s="2">
        <v>7244597.7209685203</v>
      </c>
      <c r="BM226" s="2">
        <v>1428905.1530715099</v>
      </c>
      <c r="BN226" s="2">
        <v>5029976.9384166496</v>
      </c>
      <c r="BO226" s="2">
        <v>23278102.7640661</v>
      </c>
      <c r="BP226" s="2">
        <v>0</v>
      </c>
      <c r="BQ226" s="2">
        <v>1815794.25157528</v>
      </c>
      <c r="BR226" s="2">
        <v>298966.37335997098</v>
      </c>
      <c r="BS226" s="2">
        <v>2209312.4733150401</v>
      </c>
      <c r="BT226" s="2">
        <v>2760553.239236</v>
      </c>
      <c r="BU226" s="2">
        <v>0</v>
      </c>
      <c r="BV226" s="2">
        <v>5588093.8200730802</v>
      </c>
      <c r="BW226" s="2">
        <v>7290070.5825845702</v>
      </c>
      <c r="BX226" s="2">
        <v>794978.99715349998</v>
      </c>
      <c r="BY226" s="2">
        <v>4137491.0157808699</v>
      </c>
      <c r="BZ226" s="2">
        <v>191310.187359064</v>
      </c>
      <c r="CA226" s="2">
        <v>80149.789777620303</v>
      </c>
      <c r="CB226" s="2">
        <v>996228.74696365197</v>
      </c>
      <c r="CC226" s="2">
        <v>188311.251299781</v>
      </c>
      <c r="CD226" s="2">
        <v>4761324.5074990503</v>
      </c>
      <c r="CE226" s="2">
        <v>1121313.8580110299</v>
      </c>
      <c r="CF226" s="2">
        <v>1164408.3369051099</v>
      </c>
      <c r="CG226" s="2">
        <v>0</v>
      </c>
      <c r="CH226" s="2">
        <v>2025766.1253077399</v>
      </c>
      <c r="CI226" s="2">
        <v>2484144.4027423402</v>
      </c>
      <c r="CJ226" s="2">
        <v>7102287.66222612</v>
      </c>
      <c r="CK226" s="2">
        <v>3311057.0016610399</v>
      </c>
      <c r="CL226" s="2">
        <v>1168916.72636675</v>
      </c>
      <c r="CM226" s="2">
        <v>8800024.3450728692</v>
      </c>
      <c r="CN226" s="2">
        <v>491937.14989266999</v>
      </c>
      <c r="CO226" s="2">
        <v>2468984.6951724701</v>
      </c>
      <c r="CP226" s="2">
        <v>3269797.9521844601</v>
      </c>
      <c r="CQ226" s="2">
        <v>744749.62981597299</v>
      </c>
      <c r="CR226" s="2">
        <v>24053083.510239199</v>
      </c>
      <c r="CS226" s="2">
        <v>94184862.126266003</v>
      </c>
      <c r="CT226" s="2">
        <v>3128711.9801027598</v>
      </c>
      <c r="CU226" s="2">
        <v>1780638.84934663</v>
      </c>
      <c r="CV226" s="2">
        <v>1792861.6682732999</v>
      </c>
      <c r="CW226" s="2">
        <v>170605.11183265201</v>
      </c>
      <c r="CX226" s="2">
        <v>119220.789043481</v>
      </c>
      <c r="CY226" s="2">
        <v>6825368.3491951702</v>
      </c>
      <c r="CZ226" s="2">
        <v>390906.86119923001</v>
      </c>
      <c r="DA226" s="2">
        <v>0</v>
      </c>
      <c r="DB226" s="2">
        <v>3258750.8109967401</v>
      </c>
      <c r="DC226" s="2">
        <v>347254.82964233699</v>
      </c>
      <c r="DD226" s="2">
        <v>279024.41089551401</v>
      </c>
      <c r="DE226" s="2">
        <v>1500362.52148667</v>
      </c>
      <c r="DF226" s="2">
        <v>440378.17637299601</v>
      </c>
      <c r="DG226" s="2">
        <v>0</v>
      </c>
      <c r="DH226" s="2">
        <v>255424.87033559999</v>
      </c>
      <c r="DI226" s="2">
        <v>675537.93876131403</v>
      </c>
      <c r="DJ226" s="2">
        <v>16286174.4720715</v>
      </c>
      <c r="DK226" s="2">
        <v>228165.25833287899</v>
      </c>
      <c r="DL226" s="2">
        <v>24479911.768586401</v>
      </c>
      <c r="DM226" s="2">
        <v>3689710.9023478902</v>
      </c>
      <c r="DN226" s="2">
        <v>698756.30188246502</v>
      </c>
      <c r="DO226" s="2">
        <v>364636.39939814102</v>
      </c>
      <c r="DP226" s="2">
        <v>29390484.899650499</v>
      </c>
      <c r="DQ226" s="2">
        <v>4857093.6816635299</v>
      </c>
      <c r="DR226" s="2">
        <v>34732.383782310499</v>
      </c>
      <c r="DS226" s="2">
        <v>3653906.3263917901</v>
      </c>
      <c r="DT226" s="2">
        <v>3042385.2452521599</v>
      </c>
      <c r="DU226" s="2">
        <v>40454580.1371044</v>
      </c>
      <c r="DV226" s="2">
        <v>4252567.3243579203</v>
      </c>
      <c r="DW226" s="2">
        <v>13311139.078468001</v>
      </c>
      <c r="DX226" s="2">
        <v>120998.663728079</v>
      </c>
      <c r="DY226" s="2">
        <v>3544626.8843990401</v>
      </c>
      <c r="DZ226" s="2">
        <v>145811.46229778</v>
      </c>
      <c r="EA226" s="2">
        <v>1059344.4222874499</v>
      </c>
      <c r="EB226" s="2">
        <v>161640.988180143</v>
      </c>
      <c r="EC226" s="2">
        <v>228204.076300752</v>
      </c>
      <c r="ED226" s="2">
        <v>925311.69764277502</v>
      </c>
      <c r="EE226" s="2">
        <v>3645569.6727975602</v>
      </c>
      <c r="EF226" s="2">
        <v>103521.572876295</v>
      </c>
      <c r="EG226" s="2">
        <v>6272950.0539102098</v>
      </c>
      <c r="EH226" s="2">
        <v>1434916.662763</v>
      </c>
      <c r="EI226" s="2">
        <v>639118.82410067401</v>
      </c>
      <c r="EJ226" s="2">
        <v>401363.52921982203</v>
      </c>
      <c r="EK226" s="2">
        <v>603201.90377948398</v>
      </c>
      <c r="EL226" s="2">
        <v>422281.69976174098</v>
      </c>
      <c r="EM226" s="2">
        <v>1075552.2358464401</v>
      </c>
      <c r="EN226" s="2">
        <v>894399.94757430803</v>
      </c>
      <c r="EO226" s="2">
        <v>0</v>
      </c>
      <c r="EP226" s="2">
        <v>852935.80654580798</v>
      </c>
      <c r="EQ226" s="2">
        <v>110139.488688816</v>
      </c>
      <c r="ER226" s="2">
        <v>243373.584777493</v>
      </c>
      <c r="ES226" s="2">
        <v>59776.982516393102</v>
      </c>
      <c r="ET226" s="2">
        <v>12804628.7815564</v>
      </c>
      <c r="EU226" s="2">
        <v>3770387.8303009202</v>
      </c>
      <c r="EV226" s="2">
        <v>0</v>
      </c>
      <c r="EW226" s="2">
        <v>63070.259975700799</v>
      </c>
      <c r="EX226" s="2">
        <v>13453446.2918991</v>
      </c>
      <c r="EY226" s="2">
        <v>1964552604.35393</v>
      </c>
      <c r="EZ226" s="2">
        <v>940072.10772420606</v>
      </c>
      <c r="FA226" s="2">
        <v>1896569.3950329099</v>
      </c>
      <c r="FB226" s="2">
        <v>9952044.2927486207</v>
      </c>
      <c r="FC226" s="2">
        <v>181794558.500049</v>
      </c>
      <c r="FD226" s="2">
        <v>134988137.89527899</v>
      </c>
      <c r="FE226" s="2">
        <v>0</v>
      </c>
      <c r="FF226" s="2">
        <v>729643.53595166595</v>
      </c>
      <c r="FG226" s="2">
        <v>338244.894683294</v>
      </c>
      <c r="FH226" s="2">
        <v>383622.250105193</v>
      </c>
      <c r="FI226" s="2">
        <v>290551.452405388</v>
      </c>
      <c r="FJ226" s="2">
        <v>7895328.0408004401</v>
      </c>
      <c r="FK226" s="2">
        <v>1639612.2072062199</v>
      </c>
      <c r="FL226" s="2">
        <v>3705780.0864679599</v>
      </c>
      <c r="FM226" s="2">
        <v>1429296.4599399499</v>
      </c>
      <c r="FN226" s="2">
        <v>0</v>
      </c>
      <c r="FO226" s="2">
        <v>240942.12498362301</v>
      </c>
      <c r="FP226" s="2">
        <v>0</v>
      </c>
      <c r="FQ226" s="2">
        <v>1056893.5391987499</v>
      </c>
      <c r="FR226" s="2">
        <v>0</v>
      </c>
      <c r="FS226" s="2">
        <v>1365125.0612252399</v>
      </c>
      <c r="FT226" s="2">
        <v>1725632.85686304</v>
      </c>
      <c r="FU226" s="2">
        <v>37823.102011652503</v>
      </c>
      <c r="FV226" s="2">
        <v>101901.769567397</v>
      </c>
      <c r="FW226" s="2">
        <v>6211248.08770811</v>
      </c>
      <c r="FX226" s="2">
        <v>2819329.4388236501</v>
      </c>
      <c r="FY226" s="2">
        <v>1020317.31123193</v>
      </c>
      <c r="FZ226" s="2">
        <v>1025847.01512547</v>
      </c>
      <c r="GA226" s="2">
        <v>13135911.2616724</v>
      </c>
      <c r="GB226" s="2">
        <v>35084.846986297998</v>
      </c>
      <c r="GC226" s="2">
        <v>11351577.9348168</v>
      </c>
      <c r="GD226" s="2">
        <v>375785.26170077501</v>
      </c>
      <c r="GE226" s="2">
        <v>9199271.2230622694</v>
      </c>
      <c r="GF226" s="2">
        <v>192217.819040045</v>
      </c>
      <c r="GG226" s="2">
        <v>458242.47731764399</v>
      </c>
      <c r="GH226" s="2">
        <v>507383.62941926799</v>
      </c>
      <c r="GI226" s="2">
        <v>122492.274020563</v>
      </c>
      <c r="GJ226" s="2">
        <v>70951.082454342599</v>
      </c>
      <c r="GK226" s="2">
        <v>54555.885701907799</v>
      </c>
      <c r="GL226" s="2">
        <v>67842965.183688194</v>
      </c>
      <c r="GM226" s="2">
        <v>25006652.884657498</v>
      </c>
      <c r="GN226" s="2">
        <v>1408898.2460872</v>
      </c>
      <c r="GO226" s="2">
        <v>2671303.1888552099</v>
      </c>
      <c r="GP226" s="2">
        <v>110370.954547801</v>
      </c>
      <c r="GQ226" s="2">
        <v>1121179.2849791001</v>
      </c>
      <c r="GR226" s="2">
        <v>3911907.83247612</v>
      </c>
      <c r="GS226" s="2">
        <v>221830.14910021701</v>
      </c>
      <c r="GT226" s="2">
        <v>841297.47078915499</v>
      </c>
      <c r="GU226" s="2">
        <v>550709.06053906295</v>
      </c>
      <c r="GV226" s="2">
        <v>1243239.3120967301</v>
      </c>
      <c r="GW226" s="2">
        <v>258980.21108583399</v>
      </c>
      <c r="GX226" s="2">
        <v>205088.111866455</v>
      </c>
      <c r="GY226" s="2">
        <v>9800575.2773602009</v>
      </c>
      <c r="GZ226" s="2">
        <v>2085344.62183905</v>
      </c>
      <c r="HA226" s="2">
        <v>3054292.9933657502</v>
      </c>
      <c r="HB226" s="2">
        <v>5930897.0805084296</v>
      </c>
      <c r="HC226" s="2">
        <v>2255885.4633766599</v>
      </c>
      <c r="HD226" s="2">
        <v>117681.68262365001</v>
      </c>
      <c r="HE226" s="2">
        <v>260620.20522531</v>
      </c>
      <c r="HF226" s="2">
        <v>0</v>
      </c>
      <c r="HG226" s="2">
        <v>229885.74880865999</v>
      </c>
      <c r="HH226" s="2">
        <v>61463.554636436798</v>
      </c>
      <c r="HI226" s="2">
        <v>288677.60019121499</v>
      </c>
      <c r="HJ226" s="2">
        <v>563696.72742659796</v>
      </c>
      <c r="HK226" s="2">
        <v>468230.22322425799</v>
      </c>
      <c r="HL226" s="2">
        <v>1043476.21258881</v>
      </c>
      <c r="HM226" s="2">
        <v>287532.20502543403</v>
      </c>
      <c r="HN226" s="2">
        <v>445292.44783154503</v>
      </c>
      <c r="HO226" s="2">
        <v>103410158.943436</v>
      </c>
      <c r="HP226" s="2">
        <v>0</v>
      </c>
      <c r="HQ226" s="2">
        <v>234521.323068775</v>
      </c>
      <c r="HR226" s="2">
        <v>2091810052.87551</v>
      </c>
      <c r="HS226" s="2">
        <v>145335.86287473299</v>
      </c>
      <c r="HT226" s="2">
        <v>238010.94370852099</v>
      </c>
      <c r="HU226" s="2">
        <v>259002.76212204999</v>
      </c>
      <c r="HV226" s="2">
        <v>695517.14842326497</v>
      </c>
      <c r="HW226" s="2">
        <v>81993758.955835298</v>
      </c>
      <c r="HX226" s="2">
        <v>15334793.985405801</v>
      </c>
      <c r="HY226" s="2">
        <v>16835006.2521751</v>
      </c>
      <c r="HZ226" s="2">
        <v>864958.13427666097</v>
      </c>
      <c r="IA226" s="2">
        <v>400975.88493589801</v>
      </c>
      <c r="IB226" s="2">
        <v>727670.14920525998</v>
      </c>
      <c r="IC226" s="2">
        <v>3246677.8707732698</v>
      </c>
      <c r="ID226" s="2">
        <v>318120.62731617899</v>
      </c>
      <c r="IE226" s="2">
        <v>2645350.8949197899</v>
      </c>
      <c r="IF226" s="2">
        <v>0</v>
      </c>
      <c r="IG226" s="2">
        <v>915389.15643856395</v>
      </c>
      <c r="IH226" s="2">
        <v>574735.828551232</v>
      </c>
      <c r="II226" s="2">
        <v>359617.101418062</v>
      </c>
      <c r="IJ226" s="2">
        <v>186351.11042632</v>
      </c>
      <c r="IK226" s="2">
        <v>2491724.0328850402</v>
      </c>
      <c r="IL226" s="2">
        <v>0</v>
      </c>
      <c r="IM226" s="2">
        <v>8579696.8361432794</v>
      </c>
      <c r="IN226" s="2">
        <v>102129.505822083</v>
      </c>
      <c r="IO226" s="2">
        <v>105772486.80673701</v>
      </c>
      <c r="IP226" s="2">
        <v>601609.78579402098</v>
      </c>
      <c r="IQ226" s="2">
        <v>3147486.28940609</v>
      </c>
      <c r="IR226" s="2">
        <v>3385343.7780258302</v>
      </c>
      <c r="IS226" s="2">
        <v>693390.67682420101</v>
      </c>
      <c r="IT226" s="2">
        <v>259190.82040375</v>
      </c>
      <c r="IU226" s="2">
        <v>378354.303551752</v>
      </c>
      <c r="IV226" s="2">
        <v>617047.95969709102</v>
      </c>
      <c r="IW226" s="2">
        <v>35816348.301913999</v>
      </c>
      <c r="IX226" s="2">
        <v>693575.46812599804</v>
      </c>
      <c r="IY226" s="2">
        <v>19299421.705958299</v>
      </c>
      <c r="IZ226" s="2">
        <v>25570278.108294301</v>
      </c>
      <c r="JA226" s="2">
        <v>1396123.8564189901</v>
      </c>
      <c r="JB226" s="2">
        <v>1387458.5360510601</v>
      </c>
      <c r="JC226" s="2">
        <v>9753915.7897390407</v>
      </c>
      <c r="JD226" s="2">
        <v>2990687.2594646802</v>
      </c>
      <c r="JE226" s="2">
        <v>0</v>
      </c>
      <c r="JF226" s="2">
        <v>22814896.911185399</v>
      </c>
      <c r="JG226" s="2">
        <v>3699181.25301967</v>
      </c>
      <c r="JH226" s="2">
        <v>484365.42571636802</v>
      </c>
      <c r="JI226" s="2">
        <v>1276673.87808663</v>
      </c>
      <c r="JJ226" s="2">
        <v>34427169.847543001</v>
      </c>
      <c r="JK226" s="2">
        <v>2035550.7240965499</v>
      </c>
      <c r="JL226" s="2">
        <v>0</v>
      </c>
      <c r="JM226" s="2">
        <v>67671813.265075803</v>
      </c>
      <c r="JN226" s="2">
        <v>0</v>
      </c>
      <c r="JO226" s="2">
        <v>705068.43850068096</v>
      </c>
      <c r="JP226" s="2">
        <v>2276600.82402816</v>
      </c>
      <c r="JQ226" s="2">
        <v>0</v>
      </c>
      <c r="JR226" s="2">
        <v>1596130.9361170901</v>
      </c>
      <c r="JS226" s="2">
        <v>644294.62045138201</v>
      </c>
      <c r="JT226" s="2">
        <v>889276.65106615704</v>
      </c>
      <c r="JU226" s="2">
        <v>1606274.2723639801</v>
      </c>
      <c r="JV226" s="2">
        <v>885431.65326372604</v>
      </c>
      <c r="JW226" s="2">
        <v>125432912.926346</v>
      </c>
      <c r="JX226" s="2">
        <v>1767028.75721202</v>
      </c>
      <c r="JY226" s="2">
        <v>6969966.8655349696</v>
      </c>
      <c r="JZ226" s="2">
        <v>56567947.358582802</v>
      </c>
      <c r="KA226" s="2">
        <v>1112396.38411261</v>
      </c>
      <c r="KB226" s="2">
        <v>1143619.8916935001</v>
      </c>
      <c r="KC226" s="2">
        <v>2795613.3135189302</v>
      </c>
      <c r="KD226" s="2">
        <v>241215.74498538501</v>
      </c>
      <c r="KE226" s="2">
        <v>252372.80873909601</v>
      </c>
      <c r="KF226" s="2">
        <v>564689.13394304097</v>
      </c>
      <c r="KG226" s="2">
        <v>2754897.7328182501</v>
      </c>
      <c r="KH226" s="2">
        <v>929486.22268793103</v>
      </c>
      <c r="KI226" s="2">
        <v>0</v>
      </c>
      <c r="KJ226" s="2">
        <v>503290.107173917</v>
      </c>
      <c r="KK226" s="2">
        <v>17349782.504312702</v>
      </c>
      <c r="KL226" s="2">
        <v>0</v>
      </c>
      <c r="KM226" s="2">
        <v>1437693.6115443499</v>
      </c>
      <c r="KN226" s="2">
        <v>49476677.406640202</v>
      </c>
      <c r="KO226" s="2">
        <v>0</v>
      </c>
      <c r="KP226" s="2">
        <v>299539.79595614801</v>
      </c>
      <c r="KQ226" s="2">
        <v>205887.79283186499</v>
      </c>
      <c r="KR226" s="2">
        <v>1082895.00537645</v>
      </c>
      <c r="KS226" s="2">
        <v>2131514.81986262</v>
      </c>
      <c r="KT226" s="2">
        <v>210886.29428933799</v>
      </c>
      <c r="KU226" s="2">
        <v>511666.61302941001</v>
      </c>
      <c r="KV226" s="2">
        <v>27980685.916878499</v>
      </c>
      <c r="KW226" s="2">
        <v>5157949.4958332004</v>
      </c>
      <c r="KX226" s="2">
        <v>567048.29508440394</v>
      </c>
      <c r="KY226" s="2">
        <v>481188.54040235502</v>
      </c>
      <c r="KZ226" s="2">
        <v>725789.68466503499</v>
      </c>
      <c r="LA226" s="2">
        <v>5171082.7679369301</v>
      </c>
      <c r="LB226" s="2">
        <v>682471.60642633901</v>
      </c>
      <c r="LC226" s="2">
        <v>2327368.15486188</v>
      </c>
      <c r="LD226" s="2">
        <v>275473.715360003</v>
      </c>
      <c r="LE226" s="2">
        <v>1091953.9725161099</v>
      </c>
      <c r="LF226" s="2">
        <v>0</v>
      </c>
      <c r="LG226" s="2">
        <v>0</v>
      </c>
      <c r="LH226" s="2">
        <v>0</v>
      </c>
      <c r="LI226" s="2">
        <v>0</v>
      </c>
      <c r="LJ226" s="2">
        <v>20312083.673714101</v>
      </c>
      <c r="LK226" s="2">
        <v>3222365.8149254099</v>
      </c>
      <c r="LL226" s="2">
        <v>10807024.107159199</v>
      </c>
      <c r="LM226" s="2">
        <v>668970.75223451003</v>
      </c>
      <c r="LN226" s="2">
        <v>692383.61794111598</v>
      </c>
      <c r="LO226" s="2">
        <v>839514.58878083294</v>
      </c>
      <c r="LP226" s="2">
        <v>10230099.666908</v>
      </c>
      <c r="LQ226" s="2">
        <v>539356.99912912399</v>
      </c>
      <c r="LR226" s="2">
        <v>335969.00787742197</v>
      </c>
      <c r="LS226" s="2">
        <v>15269040.0541445</v>
      </c>
      <c r="LT226" s="2">
        <v>784652.15449515998</v>
      </c>
      <c r="LU226" s="2">
        <v>555752.249362487</v>
      </c>
      <c r="LV226" s="2">
        <v>324326.28002269502</v>
      </c>
      <c r="LW226" s="2">
        <v>333898.43225520902</v>
      </c>
      <c r="LX226" s="2">
        <v>455077.77584499202</v>
      </c>
      <c r="LY226" s="2">
        <v>1881742.20299585</v>
      </c>
      <c r="LZ226" s="2">
        <v>4902723.2187063498</v>
      </c>
      <c r="MA226" s="2">
        <v>11509403.4752711</v>
      </c>
      <c r="MB226" s="2">
        <v>1476983.55367489</v>
      </c>
      <c r="MC226" s="2">
        <v>55779849.1467572</v>
      </c>
      <c r="MD226" s="2">
        <v>1434629.84052428</v>
      </c>
      <c r="ME226" s="2">
        <v>913009.36368465505</v>
      </c>
      <c r="MF226" s="2">
        <v>9720178.7374354694</v>
      </c>
      <c r="MG226" s="2">
        <v>117292.408265846</v>
      </c>
      <c r="MH226" s="2">
        <v>157754.613034073</v>
      </c>
      <c r="MI226" s="2">
        <v>297235.87503367598</v>
      </c>
      <c r="MJ226" s="2">
        <v>360210.362486011</v>
      </c>
      <c r="MK226" s="2">
        <v>130114.7523408</v>
      </c>
      <c r="ML226" s="2">
        <v>2556179.7215656098</v>
      </c>
      <c r="MM226" s="2">
        <v>1626592.06359766</v>
      </c>
      <c r="MN226" s="2">
        <v>361968.60138581001</v>
      </c>
      <c r="MO226" s="2">
        <v>377747.49163277599</v>
      </c>
      <c r="MP226" s="2">
        <v>1132309.9578428001</v>
      </c>
      <c r="MQ226" s="2">
        <v>394436.70386898401</v>
      </c>
      <c r="MR226" s="2">
        <v>839463.94561589404</v>
      </c>
      <c r="MS226" s="2">
        <v>417396.38838823797</v>
      </c>
      <c r="MT226" s="2">
        <v>50180304.133529499</v>
      </c>
      <c r="MU226" s="2">
        <v>8828359.2464076802</v>
      </c>
      <c r="MV226" s="2">
        <v>288164.16274684703</v>
      </c>
      <c r="MW226" s="2">
        <v>21901666.218816102</v>
      </c>
      <c r="MX226" s="2">
        <v>1817353.2615086699</v>
      </c>
    </row>
    <row r="227" spans="1:362" x14ac:dyDescent="0.3">
      <c r="A227" s="2" t="s">
        <v>361</v>
      </c>
      <c r="B227" s="2">
        <v>306</v>
      </c>
      <c r="C227" s="2" t="s">
        <v>727</v>
      </c>
      <c r="D227" s="2" t="s">
        <v>862</v>
      </c>
      <c r="E227" s="2">
        <v>831923.64776920096</v>
      </c>
      <c r="F227" s="2">
        <v>5514362.7620041203</v>
      </c>
      <c r="G227" s="2">
        <v>15450450.9346826</v>
      </c>
      <c r="H227" s="2">
        <v>0</v>
      </c>
      <c r="I227" s="2">
        <v>3193904.8822675599</v>
      </c>
      <c r="J227" s="2">
        <v>13232122.0998282</v>
      </c>
      <c r="K227" s="2">
        <v>6904527.5164832296</v>
      </c>
      <c r="L227" s="2">
        <v>3497485.1977184601</v>
      </c>
      <c r="M227" s="2">
        <v>4847149.4875508295</v>
      </c>
      <c r="N227" s="2">
        <v>240048.33404173999</v>
      </c>
      <c r="O227" s="2">
        <v>0</v>
      </c>
      <c r="P227" s="2">
        <v>41911.737582744798</v>
      </c>
      <c r="Q227" s="2">
        <v>0</v>
      </c>
      <c r="R227" s="2">
        <v>0</v>
      </c>
      <c r="S227" s="2">
        <v>100333.498029842</v>
      </c>
      <c r="T227" s="2">
        <v>36693514.200135998</v>
      </c>
      <c r="U227" s="2">
        <v>32254846.598610401</v>
      </c>
      <c r="V227" s="2">
        <v>54550281.390734203</v>
      </c>
      <c r="W227" s="2">
        <v>3644995.8869518</v>
      </c>
      <c r="X227" s="2">
        <v>12139897.126993399</v>
      </c>
      <c r="Y227" s="2">
        <v>8685420.1122843102</v>
      </c>
      <c r="Z227" s="2">
        <v>6786134.4126864402</v>
      </c>
      <c r="AA227" s="2">
        <v>846010922.00493801</v>
      </c>
      <c r="AB227" s="2">
        <v>41213.594248746398</v>
      </c>
      <c r="AC227" s="2">
        <v>388409.71231056697</v>
      </c>
      <c r="AD227" s="2">
        <v>3455299.9103239598</v>
      </c>
      <c r="AE227" s="2">
        <v>5072089.27764297</v>
      </c>
      <c r="AF227" s="2">
        <v>5849862.8448382001</v>
      </c>
      <c r="AG227" s="2">
        <v>17245245.70417</v>
      </c>
      <c r="AH227" s="2">
        <v>5830041.1161398403</v>
      </c>
      <c r="AI227" s="2">
        <v>13226808.9271669</v>
      </c>
      <c r="AJ227" s="2">
        <v>14990820.9509119</v>
      </c>
      <c r="AK227" s="2">
        <v>4711708.8750923797</v>
      </c>
      <c r="AL227" s="2">
        <v>273775512.23451698</v>
      </c>
      <c r="AM227" s="2">
        <v>22457245.087165099</v>
      </c>
      <c r="AN227" s="2">
        <v>2544605.8658904</v>
      </c>
      <c r="AO227" s="2">
        <v>266761.77908608201</v>
      </c>
      <c r="AP227" s="2">
        <v>3732962.0769486302</v>
      </c>
      <c r="AQ227" s="2">
        <v>0</v>
      </c>
      <c r="AR227" s="2">
        <v>242397.81788764399</v>
      </c>
      <c r="AS227" s="2">
        <v>937105.76834944205</v>
      </c>
      <c r="AT227" s="2">
        <v>1500066.4549372201</v>
      </c>
      <c r="AU227" s="2">
        <v>1250567.4358391401</v>
      </c>
      <c r="AV227" s="2">
        <v>431516.52609744499</v>
      </c>
      <c r="AW227" s="2">
        <v>22278524.512507599</v>
      </c>
      <c r="AX227" s="2">
        <v>1096773.6375646</v>
      </c>
      <c r="AY227" s="2">
        <v>527429.05271198298</v>
      </c>
      <c r="AZ227" s="2">
        <v>3404410.4371965099</v>
      </c>
      <c r="BA227" s="2">
        <v>45678118.2138675</v>
      </c>
      <c r="BB227" s="2">
        <v>6055569.5565005196</v>
      </c>
      <c r="BC227" s="2">
        <v>1079683.6840178501</v>
      </c>
      <c r="BD227" s="2">
        <v>449139.53935954598</v>
      </c>
      <c r="BE227" s="2">
        <v>9961327.9357477091</v>
      </c>
      <c r="BF227" s="2">
        <v>3251626.5698742298</v>
      </c>
      <c r="BG227" s="2">
        <v>4701664.9050982799</v>
      </c>
      <c r="BH227" s="2">
        <v>1052326.1372052201</v>
      </c>
      <c r="BI227" s="2">
        <v>6166119.1411749898</v>
      </c>
      <c r="BJ227" s="2">
        <v>1339859.8250478001</v>
      </c>
      <c r="BK227" s="2">
        <v>122158828.851721</v>
      </c>
      <c r="BL227" s="2">
        <v>6996221.7892113999</v>
      </c>
      <c r="BM227" s="2">
        <v>450899.27812555502</v>
      </c>
      <c r="BN227" s="2">
        <v>4730808.2754515903</v>
      </c>
      <c r="BO227" s="2">
        <v>494347.73396938498</v>
      </c>
      <c r="BP227" s="2">
        <v>0</v>
      </c>
      <c r="BQ227" s="2">
        <v>1758823.2506725199</v>
      </c>
      <c r="BR227" s="2">
        <v>345164.345669139</v>
      </c>
      <c r="BS227" s="2">
        <v>1930407.3082210501</v>
      </c>
      <c r="BT227" s="2">
        <v>2273137.28704193</v>
      </c>
      <c r="BU227" s="2">
        <v>0</v>
      </c>
      <c r="BV227" s="2">
        <v>365886.42593974498</v>
      </c>
      <c r="BW227" s="2">
        <v>8729187.3971633706</v>
      </c>
      <c r="BX227" s="2">
        <v>1481962.4468924</v>
      </c>
      <c r="BY227" s="2">
        <v>5749823.7363592796</v>
      </c>
      <c r="BZ227" s="2">
        <v>127732.917971277</v>
      </c>
      <c r="CA227" s="2">
        <v>0</v>
      </c>
      <c r="CB227" s="2">
        <v>1293883.2480642099</v>
      </c>
      <c r="CC227" s="2">
        <v>174781.45690443</v>
      </c>
      <c r="CD227" s="2">
        <v>3937060.3600584599</v>
      </c>
      <c r="CE227" s="2">
        <v>1046890.02898463</v>
      </c>
      <c r="CF227" s="2">
        <v>957342.33312534203</v>
      </c>
      <c r="CG227" s="2">
        <v>0</v>
      </c>
      <c r="CH227" s="2">
        <v>1270526.6170624101</v>
      </c>
      <c r="CI227" s="2">
        <v>1631964.5026226901</v>
      </c>
      <c r="CJ227" s="2">
        <v>7626009.5418623099</v>
      </c>
      <c r="CK227" s="2">
        <v>4225986.7687620604</v>
      </c>
      <c r="CL227" s="2">
        <v>165254.94409001301</v>
      </c>
      <c r="CM227" s="2">
        <v>6200243.3941541202</v>
      </c>
      <c r="CN227" s="2">
        <v>2111081.5307922098</v>
      </c>
      <c r="CO227" s="2">
        <v>3497965.4686558698</v>
      </c>
      <c r="CP227" s="2">
        <v>2774653.14863801</v>
      </c>
      <c r="CQ227" s="2">
        <v>810279.098681467</v>
      </c>
      <c r="CR227" s="2">
        <v>41241221.123654298</v>
      </c>
      <c r="CS227" s="2">
        <v>23141698.1798153</v>
      </c>
      <c r="CT227" s="2">
        <v>3055838.2963998299</v>
      </c>
      <c r="CU227" s="2">
        <v>717871.06850655505</v>
      </c>
      <c r="CV227" s="2">
        <v>3594976.7019440299</v>
      </c>
      <c r="CW227" s="2">
        <v>1278568.5164684099</v>
      </c>
      <c r="CX227" s="2">
        <v>0</v>
      </c>
      <c r="CY227" s="2">
        <v>5534983.7817277703</v>
      </c>
      <c r="CZ227" s="2">
        <v>80977.744288077607</v>
      </c>
      <c r="DA227" s="2">
        <v>793783.59942075796</v>
      </c>
      <c r="DB227" s="2">
        <v>196091.16610658</v>
      </c>
      <c r="DC227" s="2">
        <v>1228264.2075827101</v>
      </c>
      <c r="DD227" s="2">
        <v>223364.59875971501</v>
      </c>
      <c r="DE227" s="2">
        <v>1557139.7085126899</v>
      </c>
      <c r="DF227" s="2">
        <v>3093046.9839359899</v>
      </c>
      <c r="DG227" s="2">
        <v>303492.752385072</v>
      </c>
      <c r="DH227" s="2">
        <v>0</v>
      </c>
      <c r="DI227" s="2">
        <v>1930552.1142549501</v>
      </c>
      <c r="DJ227" s="2">
        <v>35176849.691396601</v>
      </c>
      <c r="DK227" s="2">
        <v>63030.469628420396</v>
      </c>
      <c r="DL227" s="2">
        <v>60255033.835044302</v>
      </c>
      <c r="DM227" s="2">
        <v>2455832.6005812199</v>
      </c>
      <c r="DN227" s="2">
        <v>3045609.6171945701</v>
      </c>
      <c r="DO227" s="2">
        <v>87111.729653925693</v>
      </c>
      <c r="DP227" s="2">
        <v>5161287.6996699404</v>
      </c>
      <c r="DQ227" s="2">
        <v>4417976.3769294303</v>
      </c>
      <c r="DR227" s="2">
        <v>386276.757620805</v>
      </c>
      <c r="DS227" s="2">
        <v>3683864.8155259201</v>
      </c>
      <c r="DT227" s="2">
        <v>3571913.4008933902</v>
      </c>
      <c r="DU227" s="2">
        <v>46941376.161848702</v>
      </c>
      <c r="DV227" s="2">
        <v>3008193.6413675402</v>
      </c>
      <c r="DW227" s="2">
        <v>727975.723430207</v>
      </c>
      <c r="DX227" s="2">
        <v>1778861.4755484101</v>
      </c>
      <c r="DY227" s="2">
        <v>22026744.116678599</v>
      </c>
      <c r="DZ227" s="2">
        <v>1586187.5487898299</v>
      </c>
      <c r="EA227" s="2">
        <v>9715536.7553263009</v>
      </c>
      <c r="EB227" s="2">
        <v>1118136.3756747099</v>
      </c>
      <c r="EC227" s="2">
        <v>0</v>
      </c>
      <c r="ED227" s="2">
        <v>7844967.5906811496</v>
      </c>
      <c r="EE227" s="2">
        <v>6031588.0659195101</v>
      </c>
      <c r="EF227" s="2">
        <v>2283262.22376358</v>
      </c>
      <c r="EG227" s="2">
        <v>8918235.5295193307</v>
      </c>
      <c r="EH227" s="2">
        <v>1290342.7054729001</v>
      </c>
      <c r="EI227" s="2">
        <v>233085.43708040999</v>
      </c>
      <c r="EJ227" s="2">
        <v>616192.87658869103</v>
      </c>
      <c r="EK227" s="2">
        <v>861541.86524582305</v>
      </c>
      <c r="EL227" s="2">
        <v>1026563.12360521</v>
      </c>
      <c r="EM227" s="2">
        <v>2721526.8678133199</v>
      </c>
      <c r="EN227" s="2">
        <v>483677.17832329002</v>
      </c>
      <c r="EO227" s="2">
        <v>829408.86691076402</v>
      </c>
      <c r="EP227" s="2">
        <v>789810.566573338</v>
      </c>
      <c r="EQ227" s="2">
        <v>806724.26527976699</v>
      </c>
      <c r="ER227" s="2">
        <v>750674.91871988203</v>
      </c>
      <c r="ES227" s="2">
        <v>687930.12464460405</v>
      </c>
      <c r="ET227" s="2">
        <v>10776711.119689099</v>
      </c>
      <c r="EU227" s="2">
        <v>2343066.0788493301</v>
      </c>
      <c r="EV227" s="2">
        <v>0</v>
      </c>
      <c r="EW227" s="2">
        <v>107837.433824113</v>
      </c>
      <c r="EX227" s="2">
        <v>63350686.472338803</v>
      </c>
      <c r="EY227" s="2">
        <v>2446204685.6473899</v>
      </c>
      <c r="EZ227" s="2">
        <v>5697040.4631140996</v>
      </c>
      <c r="FA227" s="2">
        <v>233740.72366992399</v>
      </c>
      <c r="FB227" s="2">
        <v>6698656.62166001</v>
      </c>
      <c r="FC227" s="2">
        <v>122716880.892496</v>
      </c>
      <c r="FD227" s="2">
        <v>83931452.176471397</v>
      </c>
      <c r="FE227" s="2">
        <v>957681.64567194297</v>
      </c>
      <c r="FF227" s="2">
        <v>2282260.06201775</v>
      </c>
      <c r="FG227" s="2">
        <v>100467.919452873</v>
      </c>
      <c r="FH227" s="2">
        <v>0</v>
      </c>
      <c r="FI227" s="2">
        <v>264709.40238995501</v>
      </c>
      <c r="FJ227" s="2">
        <v>9401728.1478256993</v>
      </c>
      <c r="FK227" s="2">
        <v>1026230.38181677</v>
      </c>
      <c r="FL227" s="2">
        <v>2055147.507951</v>
      </c>
      <c r="FM227" s="2">
        <v>1934591.6616106399</v>
      </c>
      <c r="FN227" s="2">
        <v>1478116.31404393</v>
      </c>
      <c r="FO227" s="2">
        <v>577202.45883419795</v>
      </c>
      <c r="FP227" s="2">
        <v>0</v>
      </c>
      <c r="FQ227" s="2">
        <v>777454.25230623002</v>
      </c>
      <c r="FR227" s="2">
        <v>48335.726669165</v>
      </c>
      <c r="FS227" s="2">
        <v>1503707.0623509099</v>
      </c>
      <c r="FT227" s="2">
        <v>8447725.3112051096</v>
      </c>
      <c r="FU227" s="2">
        <v>29726.376029892101</v>
      </c>
      <c r="FV227" s="2">
        <v>261061.50308294201</v>
      </c>
      <c r="FW227" s="2">
        <v>29252218.892469998</v>
      </c>
      <c r="FX227" s="2">
        <v>2805462.9696581899</v>
      </c>
      <c r="FY227" s="2">
        <v>1879285.32320164</v>
      </c>
      <c r="FZ227" s="2">
        <v>896276.81575979805</v>
      </c>
      <c r="GA227" s="2">
        <v>15958451.4604383</v>
      </c>
      <c r="GB227" s="2">
        <v>400109.13118334301</v>
      </c>
      <c r="GC227" s="2">
        <v>4231368.7597785899</v>
      </c>
      <c r="GD227" s="2">
        <v>1903425.5536193501</v>
      </c>
      <c r="GE227" s="2">
        <v>382845.77819174901</v>
      </c>
      <c r="GF227" s="2">
        <v>1177255.84630069</v>
      </c>
      <c r="GG227" s="2">
        <v>285497.82405880402</v>
      </c>
      <c r="GH227" s="2">
        <v>543857.75508732803</v>
      </c>
      <c r="GI227" s="2">
        <v>82777.695025791894</v>
      </c>
      <c r="GJ227" s="2">
        <v>52555.503479210398</v>
      </c>
      <c r="GK227" s="2">
        <v>0</v>
      </c>
      <c r="GL227" s="2">
        <v>167684616.72358599</v>
      </c>
      <c r="GM227" s="2">
        <v>58612800.674589299</v>
      </c>
      <c r="GN227" s="2">
        <v>55136334.125706099</v>
      </c>
      <c r="GO227" s="2">
        <v>1706803.01406638</v>
      </c>
      <c r="GP227" s="2">
        <v>209424.763194475</v>
      </c>
      <c r="GQ227" s="2">
        <v>3414670.8526458</v>
      </c>
      <c r="GR227" s="2">
        <v>4242566.5612753397</v>
      </c>
      <c r="GS227" s="2">
        <v>211172.85133629301</v>
      </c>
      <c r="GT227" s="2">
        <v>922667.69753294904</v>
      </c>
      <c r="GU227" s="2">
        <v>1004160.13431906</v>
      </c>
      <c r="GV227" s="2">
        <v>2049752.2401709</v>
      </c>
      <c r="GW227" s="2">
        <v>204007.086064962</v>
      </c>
      <c r="GX227" s="2">
        <v>1133847.5700163799</v>
      </c>
      <c r="GY227" s="2">
        <v>9529003.2261360399</v>
      </c>
      <c r="GZ227" s="2">
        <v>3065129.3228040999</v>
      </c>
      <c r="HA227" s="2">
        <v>1944844.2594447101</v>
      </c>
      <c r="HB227" s="2">
        <v>3973409.6633122601</v>
      </c>
      <c r="HC227" s="2">
        <v>1406993.17743503</v>
      </c>
      <c r="HD227" s="2">
        <v>323465.69970698497</v>
      </c>
      <c r="HE227" s="2">
        <v>106843.04327603</v>
      </c>
      <c r="HF227" s="2">
        <v>487567.902546497</v>
      </c>
      <c r="HG227" s="2">
        <v>1190341.53716867</v>
      </c>
      <c r="HH227" s="2">
        <v>300775.1721813</v>
      </c>
      <c r="HI227" s="2">
        <v>1348408.9145952801</v>
      </c>
      <c r="HJ227" s="2">
        <v>1273999.0775766801</v>
      </c>
      <c r="HK227" s="2">
        <v>2076817.6562894401</v>
      </c>
      <c r="HL227" s="2">
        <v>1512010.72069487</v>
      </c>
      <c r="HM227" s="2">
        <v>1733745.0220804999</v>
      </c>
      <c r="HN227" s="2">
        <v>1518464.5969104101</v>
      </c>
      <c r="HO227" s="2">
        <v>148089346.94092801</v>
      </c>
      <c r="HP227" s="2">
        <v>712241.06546501804</v>
      </c>
      <c r="HQ227" s="2">
        <v>103964.91521922901</v>
      </c>
      <c r="HR227" s="2">
        <v>1591563941.2462399</v>
      </c>
      <c r="HS227" s="2">
        <v>0</v>
      </c>
      <c r="HT227" s="2">
        <v>2165577.86001895</v>
      </c>
      <c r="HU227" s="2">
        <v>1315856.42777779</v>
      </c>
      <c r="HV227" s="2">
        <v>1276233.2873189701</v>
      </c>
      <c r="HW227" s="2">
        <v>117160407.206524</v>
      </c>
      <c r="HX227" s="2">
        <v>2595464.8461826998</v>
      </c>
      <c r="HY227" s="2">
        <v>11074295.0019817</v>
      </c>
      <c r="HZ227" s="2">
        <v>2719521.1266375501</v>
      </c>
      <c r="IA227" s="2">
        <v>1659517.9858164999</v>
      </c>
      <c r="IB227" s="2">
        <v>2702205.1411886499</v>
      </c>
      <c r="IC227" s="2">
        <v>3134076.5661040298</v>
      </c>
      <c r="ID227" s="2">
        <v>269276.56488495</v>
      </c>
      <c r="IE227" s="2">
        <v>0</v>
      </c>
      <c r="IF227" s="2">
        <v>0</v>
      </c>
      <c r="IG227" s="2">
        <v>318113.70450502401</v>
      </c>
      <c r="IH227" s="2">
        <v>1285952.2746915501</v>
      </c>
      <c r="II227" s="2">
        <v>2699935.82044387</v>
      </c>
      <c r="IJ227" s="2">
        <v>1606290.5421779801</v>
      </c>
      <c r="IK227" s="2">
        <v>1750637.60326811</v>
      </c>
      <c r="IL227" s="2">
        <v>47331.642843984999</v>
      </c>
      <c r="IM227" s="2">
        <v>5149876.7397290301</v>
      </c>
      <c r="IN227" s="2">
        <v>310043.38125354302</v>
      </c>
      <c r="IO227" s="2">
        <v>5049996.8046559999</v>
      </c>
      <c r="IP227" s="2">
        <v>1726144.33381596</v>
      </c>
      <c r="IQ227" s="2">
        <v>6100771.2231476502</v>
      </c>
      <c r="IR227" s="2">
        <v>6325606.4531340702</v>
      </c>
      <c r="IS227" s="2">
        <v>3955434.4112236002</v>
      </c>
      <c r="IT227" s="2">
        <v>345535.67609429301</v>
      </c>
      <c r="IU227" s="2">
        <v>1954427.8221408401</v>
      </c>
      <c r="IV227" s="2">
        <v>364740.11094571301</v>
      </c>
      <c r="IW227" s="2">
        <v>37350650.462689303</v>
      </c>
      <c r="IX227" s="2">
        <v>994255.609167516</v>
      </c>
      <c r="IY227" s="2">
        <v>9479808.8132669795</v>
      </c>
      <c r="IZ227" s="2">
        <v>27720344.184415702</v>
      </c>
      <c r="JA227" s="2">
        <v>2511793.5057296702</v>
      </c>
      <c r="JB227" s="2">
        <v>2129734.18427767</v>
      </c>
      <c r="JC227" s="2">
        <v>10414020.221821001</v>
      </c>
      <c r="JD227" s="2">
        <v>58517.513205358497</v>
      </c>
      <c r="JE227" s="2">
        <v>0</v>
      </c>
      <c r="JF227" s="2">
        <v>27367717.568597101</v>
      </c>
      <c r="JG227" s="2">
        <v>1480834.38060657</v>
      </c>
      <c r="JH227" s="2">
        <v>1385042.0866449301</v>
      </c>
      <c r="JI227" s="2">
        <v>465621.31837276899</v>
      </c>
      <c r="JJ227" s="2">
        <v>30237749.9411164</v>
      </c>
      <c r="JK227" s="2">
        <v>0</v>
      </c>
      <c r="JL227" s="2">
        <v>0</v>
      </c>
      <c r="JM227" s="2">
        <v>36580204.094603397</v>
      </c>
      <c r="JN227" s="2">
        <v>622916.80568815395</v>
      </c>
      <c r="JO227" s="2">
        <v>868527.93277875299</v>
      </c>
      <c r="JP227" s="2">
        <v>1724358.9675483699</v>
      </c>
      <c r="JQ227" s="2">
        <v>0</v>
      </c>
      <c r="JR227" s="2">
        <v>33871.798721509098</v>
      </c>
      <c r="JS227" s="2">
        <v>1651365.1337216301</v>
      </c>
      <c r="JT227" s="2">
        <v>0</v>
      </c>
      <c r="JU227" s="2">
        <v>603710.26846122695</v>
      </c>
      <c r="JV227" s="2">
        <v>1219003.7633749901</v>
      </c>
      <c r="JW227" s="2">
        <v>35570405.821378797</v>
      </c>
      <c r="JX227" s="2">
        <v>954408.77554373501</v>
      </c>
      <c r="JY227" s="2">
        <v>10441749.4244968</v>
      </c>
      <c r="JZ227" s="2">
        <v>14186173.1422826</v>
      </c>
      <c r="KA227" s="2">
        <v>2297700.6955001201</v>
      </c>
      <c r="KB227" s="2">
        <v>5459237.74443065</v>
      </c>
      <c r="KC227" s="2">
        <v>3864782.7959333202</v>
      </c>
      <c r="KD227" s="2">
        <v>180171.79579939999</v>
      </c>
      <c r="KE227" s="2">
        <v>310384.52686633501</v>
      </c>
      <c r="KF227" s="2">
        <v>381064.30010429502</v>
      </c>
      <c r="KG227" s="2">
        <v>3724503.5058754701</v>
      </c>
      <c r="KH227" s="2">
        <v>645749.89452284097</v>
      </c>
      <c r="KI227" s="2">
        <v>0</v>
      </c>
      <c r="KJ227" s="2">
        <v>302315.96261944401</v>
      </c>
      <c r="KK227" s="2">
        <v>18339221.7535135</v>
      </c>
      <c r="KL227" s="2">
        <v>108709.02812224699</v>
      </c>
      <c r="KM227" s="2">
        <v>2758649.8764343401</v>
      </c>
      <c r="KN227" s="2">
        <v>48738520.888418898</v>
      </c>
      <c r="KO227" s="2">
        <v>407437.87578177499</v>
      </c>
      <c r="KP227" s="2">
        <v>3484611.4664618899</v>
      </c>
      <c r="KQ227" s="2">
        <v>1295937.4035722199</v>
      </c>
      <c r="KR227" s="2">
        <v>1001637.20803867</v>
      </c>
      <c r="KS227" s="2">
        <v>3701654.3039925401</v>
      </c>
      <c r="KT227" s="2">
        <v>563863.03572929301</v>
      </c>
      <c r="KU227" s="2">
        <v>506140.07334820699</v>
      </c>
      <c r="KV227" s="2">
        <v>716782.53410606296</v>
      </c>
      <c r="KW227" s="2">
        <v>1922695.85346403</v>
      </c>
      <c r="KX227" s="2">
        <v>1842538.3006507</v>
      </c>
      <c r="KY227" s="2">
        <v>1961069.0967515099</v>
      </c>
      <c r="KZ227" s="2">
        <v>748147.82747415605</v>
      </c>
      <c r="LA227" s="2">
        <v>27078684.830512099</v>
      </c>
      <c r="LB227" s="2">
        <v>47120.4096524083</v>
      </c>
      <c r="LC227" s="2">
        <v>5051090.6954897596</v>
      </c>
      <c r="LD227" s="2">
        <v>452892.294745625</v>
      </c>
      <c r="LE227" s="2">
        <v>414073.26374873298</v>
      </c>
      <c r="LF227" s="2">
        <v>0</v>
      </c>
      <c r="LG227" s="2">
        <v>0</v>
      </c>
      <c r="LH227" s="2">
        <v>0</v>
      </c>
      <c r="LI227" s="2">
        <v>0</v>
      </c>
      <c r="LJ227" s="2">
        <v>23357094.084709302</v>
      </c>
      <c r="LK227" s="2">
        <v>2547545.7003083401</v>
      </c>
      <c r="LL227" s="2">
        <v>20203249.208432499</v>
      </c>
      <c r="LM227" s="2">
        <v>1623689.7464282899</v>
      </c>
      <c r="LN227" s="2">
        <v>4261949.5724891704</v>
      </c>
      <c r="LO227" s="2">
        <v>5002616.03247423</v>
      </c>
      <c r="LP227" s="2">
        <v>5431785.9401663002</v>
      </c>
      <c r="LQ227" s="2">
        <v>1435310.6600395101</v>
      </c>
      <c r="LR227" s="2">
        <v>1563046.4374804101</v>
      </c>
      <c r="LS227" s="2">
        <v>9590954.3843332194</v>
      </c>
      <c r="LT227" s="2">
        <v>2964304.6568421498</v>
      </c>
      <c r="LU227" s="2">
        <v>1003460.76393686</v>
      </c>
      <c r="LV227" s="2">
        <v>1720124.0254266399</v>
      </c>
      <c r="LW227" s="2">
        <v>1832257.99934053</v>
      </c>
      <c r="LX227" s="2">
        <v>402468.33972194802</v>
      </c>
      <c r="LY227" s="2">
        <v>5238293.4054467604</v>
      </c>
      <c r="LZ227" s="2">
        <v>3097277.13724038</v>
      </c>
      <c r="MA227" s="2">
        <v>11587390.493878599</v>
      </c>
      <c r="MB227" s="2">
        <v>1616787.65132406</v>
      </c>
      <c r="MC227" s="2">
        <v>59881637.716346502</v>
      </c>
      <c r="MD227" s="2">
        <v>1244652.89338153</v>
      </c>
      <c r="ME227" s="2">
        <v>4745245.2077189796</v>
      </c>
      <c r="MF227" s="2">
        <v>10426708.7672792</v>
      </c>
      <c r="MG227" s="2">
        <v>2004638.9142034401</v>
      </c>
      <c r="MH227" s="2">
        <v>1505579.90529861</v>
      </c>
      <c r="MI227" s="2">
        <v>1219276.6341746701</v>
      </c>
      <c r="MJ227" s="2">
        <v>2619258.8216701802</v>
      </c>
      <c r="MK227" s="2">
        <v>1023020.82165015</v>
      </c>
      <c r="ML227" s="2">
        <v>3351591.5724753202</v>
      </c>
      <c r="MM227" s="2">
        <v>1036360.67338028</v>
      </c>
      <c r="MN227" s="2">
        <v>246074.76709162799</v>
      </c>
      <c r="MO227" s="2">
        <v>856182.05375756498</v>
      </c>
      <c r="MP227" s="2">
        <v>2203479.2552242801</v>
      </c>
      <c r="MQ227" s="2">
        <v>868436.41931362601</v>
      </c>
      <c r="MR227" s="2">
        <v>5785547.2378156204</v>
      </c>
      <c r="MS227" s="2">
        <v>3031513.9713653</v>
      </c>
      <c r="MT227" s="2">
        <v>150679745.95765001</v>
      </c>
      <c r="MU227" s="2">
        <v>8813084.8765588105</v>
      </c>
      <c r="MV227" s="2">
        <v>1692901.8700575901</v>
      </c>
      <c r="MW227" s="2">
        <v>25515217.986157201</v>
      </c>
      <c r="MX227" s="2">
        <v>3458257.8312868401</v>
      </c>
    </row>
    <row r="228" spans="1:362" x14ac:dyDescent="0.3">
      <c r="A228" s="2" t="s">
        <v>361</v>
      </c>
      <c r="B228" s="2">
        <v>181</v>
      </c>
      <c r="C228" s="2" t="s">
        <v>728</v>
      </c>
      <c r="D228" s="2" t="s">
        <v>862</v>
      </c>
      <c r="E228" s="2">
        <v>3420443.8577767401</v>
      </c>
      <c r="F228" s="2">
        <v>10095549.4605249</v>
      </c>
      <c r="G228" s="2">
        <v>13525700.2456367</v>
      </c>
      <c r="H228" s="2">
        <v>0</v>
      </c>
      <c r="I228" s="2">
        <v>5535253.2225529402</v>
      </c>
      <c r="J228" s="2">
        <v>11943705.1635496</v>
      </c>
      <c r="K228" s="2">
        <v>8554250.8907944709</v>
      </c>
      <c r="L228" s="2">
        <v>3896935.40786384</v>
      </c>
      <c r="M228" s="2">
        <v>3269124.4755517002</v>
      </c>
      <c r="N228" s="2">
        <v>266024.55052166199</v>
      </c>
      <c r="O228" s="2">
        <v>0</v>
      </c>
      <c r="P228" s="2">
        <v>64333.541710751502</v>
      </c>
      <c r="Q228" s="2">
        <v>0</v>
      </c>
      <c r="R228" s="2">
        <v>0</v>
      </c>
      <c r="S228" s="2">
        <v>551314.11840667902</v>
      </c>
      <c r="T228" s="2">
        <v>32605718.0154511</v>
      </c>
      <c r="U228" s="2">
        <v>33428234.012628801</v>
      </c>
      <c r="V228" s="2">
        <v>56131681.848338999</v>
      </c>
      <c r="W228" s="2">
        <v>3450947.78342673</v>
      </c>
      <c r="X228" s="2">
        <v>13903931.451827001</v>
      </c>
      <c r="Y228" s="2">
        <v>8342123.9030988701</v>
      </c>
      <c r="Z228" s="2">
        <v>7020921.9131215196</v>
      </c>
      <c r="AA228" s="2">
        <v>655750599.14028597</v>
      </c>
      <c r="AB228" s="2">
        <v>97235.591877535393</v>
      </c>
      <c r="AC228" s="2">
        <v>293361.18420317298</v>
      </c>
      <c r="AD228" s="2">
        <v>3781277.24096672</v>
      </c>
      <c r="AE228" s="2">
        <v>5803162.9622811899</v>
      </c>
      <c r="AF228" s="2">
        <v>6395089.1317635598</v>
      </c>
      <c r="AG228" s="2">
        <v>16453292.9427162</v>
      </c>
      <c r="AH228" s="2">
        <v>5604916.1663486203</v>
      </c>
      <c r="AI228" s="2">
        <v>13524191.2203726</v>
      </c>
      <c r="AJ228" s="2">
        <v>14576922.739196001</v>
      </c>
      <c r="AK228" s="2">
        <v>4870791.4773822799</v>
      </c>
      <c r="AL228" s="2">
        <v>271791860.06857997</v>
      </c>
      <c r="AM228" s="2">
        <v>18202821.4742244</v>
      </c>
      <c r="AN228" s="2">
        <v>2279130.5689678802</v>
      </c>
      <c r="AO228" s="2">
        <v>350430.15643657697</v>
      </c>
      <c r="AP228" s="2">
        <v>3654891.56803401</v>
      </c>
      <c r="AQ228" s="2">
        <v>0</v>
      </c>
      <c r="AR228" s="2">
        <v>147895.99111950301</v>
      </c>
      <c r="AS228" s="2">
        <v>462635.15037594701</v>
      </c>
      <c r="AT228" s="2">
        <v>991332.96114449296</v>
      </c>
      <c r="AU228" s="2">
        <v>1379552.83805347</v>
      </c>
      <c r="AV228" s="2">
        <v>292774.42537455802</v>
      </c>
      <c r="AW228" s="2">
        <v>13458176.4882154</v>
      </c>
      <c r="AX228" s="2">
        <v>1274399.6525320001</v>
      </c>
      <c r="AY228" s="2">
        <v>3878389.9722625101</v>
      </c>
      <c r="AZ228" s="2">
        <v>4705469.2869534902</v>
      </c>
      <c r="BA228" s="2">
        <v>32414544.4135211</v>
      </c>
      <c r="BB228" s="2">
        <v>6247046.2874165</v>
      </c>
      <c r="BC228" s="2">
        <v>60603.075529221896</v>
      </c>
      <c r="BD228" s="2">
        <v>1361414.2309362399</v>
      </c>
      <c r="BE228" s="2">
        <v>19134510.4171241</v>
      </c>
      <c r="BF228" s="2">
        <v>7533925.2777252998</v>
      </c>
      <c r="BG228" s="2">
        <v>4464577.71291776</v>
      </c>
      <c r="BH228" s="2">
        <v>960134.98843022902</v>
      </c>
      <c r="BI228" s="2">
        <v>1426742.81643707</v>
      </c>
      <c r="BJ228" s="2">
        <v>1628730.39856425</v>
      </c>
      <c r="BK228" s="2">
        <v>67644007.214034393</v>
      </c>
      <c r="BL228" s="2">
        <v>6676973.5448062904</v>
      </c>
      <c r="BM228" s="2">
        <v>2037238.8366436299</v>
      </c>
      <c r="BN228" s="2">
        <v>3675926.9007524601</v>
      </c>
      <c r="BO228" s="2">
        <v>2381405.0608314201</v>
      </c>
      <c r="BP228" s="2">
        <v>0</v>
      </c>
      <c r="BQ228" s="2">
        <v>1729500.5157819099</v>
      </c>
      <c r="BR228" s="2">
        <v>446091.22319846298</v>
      </c>
      <c r="BS228" s="2">
        <v>1307895.1940544101</v>
      </c>
      <c r="BT228" s="2">
        <v>4855532.6313695796</v>
      </c>
      <c r="BU228" s="2">
        <v>52871.888673662303</v>
      </c>
      <c r="BV228" s="2">
        <v>703468.89913974504</v>
      </c>
      <c r="BW228" s="2">
        <v>8364651.6134026498</v>
      </c>
      <c r="BX228" s="2">
        <v>1465409.12469522</v>
      </c>
      <c r="BY228" s="2">
        <v>2795558.0906722802</v>
      </c>
      <c r="BZ228" s="2">
        <v>581209.97771552601</v>
      </c>
      <c r="CA228" s="2">
        <v>0</v>
      </c>
      <c r="CB228" s="2">
        <v>2521969.1633793898</v>
      </c>
      <c r="CC228" s="2">
        <v>192944.483822212</v>
      </c>
      <c r="CD228" s="2">
        <v>4658956.6692609899</v>
      </c>
      <c r="CE228" s="2">
        <v>937379.81449563405</v>
      </c>
      <c r="CF228" s="2">
        <v>1200375.77197828</v>
      </c>
      <c r="CG228" s="2">
        <v>83232.375341478502</v>
      </c>
      <c r="CH228" s="2">
        <v>1776089.5989213099</v>
      </c>
      <c r="CI228" s="2">
        <v>931264.002826354</v>
      </c>
      <c r="CJ228" s="2">
        <v>5940328.8648335896</v>
      </c>
      <c r="CK228" s="2">
        <v>2879014.64476628</v>
      </c>
      <c r="CL228" s="2">
        <v>507894.15566289198</v>
      </c>
      <c r="CM228" s="2">
        <v>7459250.8513498204</v>
      </c>
      <c r="CN228" s="2">
        <v>1071492.4869733599</v>
      </c>
      <c r="CO228" s="2">
        <v>6120781.9934428297</v>
      </c>
      <c r="CP228" s="2">
        <v>2719410.7858238299</v>
      </c>
      <c r="CQ228" s="2">
        <v>544346.03123436903</v>
      </c>
      <c r="CR228" s="2">
        <v>32459642.051723398</v>
      </c>
      <c r="CS228" s="2">
        <v>28774066.203861699</v>
      </c>
      <c r="CT228" s="2">
        <v>2447657.8599039898</v>
      </c>
      <c r="CU228" s="2">
        <v>1670793.7302016099</v>
      </c>
      <c r="CV228" s="2">
        <v>2091659.6741748699</v>
      </c>
      <c r="CW228" s="2">
        <v>3506202.1998683899</v>
      </c>
      <c r="CX228" s="2">
        <v>526489.52000321401</v>
      </c>
      <c r="CY228" s="2">
        <v>6843144.4215300698</v>
      </c>
      <c r="CZ228" s="2">
        <v>187987.566296912</v>
      </c>
      <c r="DA228" s="2">
        <v>124812.678411236</v>
      </c>
      <c r="DB228" s="2">
        <v>769948.55953007005</v>
      </c>
      <c r="DC228" s="2">
        <v>535995.85638102901</v>
      </c>
      <c r="DD228" s="2">
        <v>80281.813543979704</v>
      </c>
      <c r="DE228" s="2">
        <v>1324165.59078357</v>
      </c>
      <c r="DF228" s="2">
        <v>3120129.8367657899</v>
      </c>
      <c r="DG228" s="2">
        <v>56961.689887981702</v>
      </c>
      <c r="DH228" s="2">
        <v>175600.62631486301</v>
      </c>
      <c r="DI228" s="2">
        <v>1376224.1786768199</v>
      </c>
      <c r="DJ228" s="2">
        <v>92891221.054665297</v>
      </c>
      <c r="DK228" s="2">
        <v>363422.17325655901</v>
      </c>
      <c r="DL228" s="2">
        <v>123048297.760585</v>
      </c>
      <c r="DM228" s="2">
        <v>3373549.61448122</v>
      </c>
      <c r="DN228" s="2">
        <v>4294431.4098318703</v>
      </c>
      <c r="DO228" s="2">
        <v>156747.93955963699</v>
      </c>
      <c r="DP228" s="2">
        <v>7581622.7046733303</v>
      </c>
      <c r="DQ228" s="2">
        <v>9295497.6946822591</v>
      </c>
      <c r="DR228" s="2">
        <v>45233.258019601599</v>
      </c>
      <c r="DS228" s="2">
        <v>4006478.9515534602</v>
      </c>
      <c r="DT228" s="2">
        <v>4248962.9771904098</v>
      </c>
      <c r="DU228" s="2">
        <v>107955634.265136</v>
      </c>
      <c r="DV228" s="2">
        <v>6996845.4540561801</v>
      </c>
      <c r="DW228" s="2">
        <v>3346151.5784308901</v>
      </c>
      <c r="DX228" s="2">
        <v>1151438.5121888099</v>
      </c>
      <c r="DY228" s="2">
        <v>8054452.1221185103</v>
      </c>
      <c r="DZ228" s="2">
        <v>586293.32090491895</v>
      </c>
      <c r="EA228" s="2">
        <v>5771383.0230656499</v>
      </c>
      <c r="EB228" s="2">
        <v>477287.17185393802</v>
      </c>
      <c r="EC228" s="2">
        <v>0</v>
      </c>
      <c r="ED228" s="2">
        <v>4519117.8898597397</v>
      </c>
      <c r="EE228" s="2">
        <v>3418516.8976229099</v>
      </c>
      <c r="EF228" s="2">
        <v>1157417.3679775901</v>
      </c>
      <c r="EG228" s="2">
        <v>7534274.8224954102</v>
      </c>
      <c r="EH228" s="2">
        <v>1118463.1708853899</v>
      </c>
      <c r="EI228" s="2">
        <v>356303.23732784798</v>
      </c>
      <c r="EJ228" s="2">
        <v>439529.23217117402</v>
      </c>
      <c r="EK228" s="2">
        <v>462484.57018087199</v>
      </c>
      <c r="EL228" s="2">
        <v>682880.46297479898</v>
      </c>
      <c r="EM228" s="2">
        <v>1412928.1396103301</v>
      </c>
      <c r="EN228" s="2">
        <v>7820404.0884099295</v>
      </c>
      <c r="EO228" s="2">
        <v>91259.394301749693</v>
      </c>
      <c r="EP228" s="2">
        <v>320618.51698275103</v>
      </c>
      <c r="EQ228" s="2">
        <v>208235.30785858701</v>
      </c>
      <c r="ER228" s="2">
        <v>354146.34277782799</v>
      </c>
      <c r="ES228" s="2">
        <v>473927.30128106102</v>
      </c>
      <c r="ET228" s="2">
        <v>9786349.0237469003</v>
      </c>
      <c r="EU228" s="2">
        <v>2969367.2774329302</v>
      </c>
      <c r="EV228" s="2">
        <v>0</v>
      </c>
      <c r="EW228" s="2">
        <v>108181.92882347399</v>
      </c>
      <c r="EX228" s="2">
        <v>62641457.7783162</v>
      </c>
      <c r="EY228" s="2">
        <v>2442614788.7999701</v>
      </c>
      <c r="EZ228" s="2">
        <v>2677666.4997715498</v>
      </c>
      <c r="FA228" s="2">
        <v>957660.29623291397</v>
      </c>
      <c r="FB228" s="2">
        <v>5616801.1341675902</v>
      </c>
      <c r="FC228" s="2">
        <v>119407954.844744</v>
      </c>
      <c r="FD228" s="2">
        <v>130730959.68796401</v>
      </c>
      <c r="FE228" s="2">
        <v>64840</v>
      </c>
      <c r="FF228" s="2">
        <v>1045635.25028905</v>
      </c>
      <c r="FG228" s="2">
        <v>180596.26002289599</v>
      </c>
      <c r="FH228" s="2">
        <v>0</v>
      </c>
      <c r="FI228" s="2">
        <v>202552.829122842</v>
      </c>
      <c r="FJ228" s="2">
        <v>5669303.73518671</v>
      </c>
      <c r="FK228" s="2">
        <v>913023.25009339303</v>
      </c>
      <c r="FL228" s="2">
        <v>3972592.5456234999</v>
      </c>
      <c r="FM228" s="2">
        <v>1572552.5361910099</v>
      </c>
      <c r="FN228" s="2">
        <v>3161948.72393688</v>
      </c>
      <c r="FO228" s="2">
        <v>53497.727196227097</v>
      </c>
      <c r="FP228" s="2">
        <v>39270.018685133597</v>
      </c>
      <c r="FQ228" s="2">
        <v>1472965.6345860399</v>
      </c>
      <c r="FR228" s="2">
        <v>0</v>
      </c>
      <c r="FS228" s="2">
        <v>2785017.92462226</v>
      </c>
      <c r="FT228" s="2">
        <v>4215598.1402116697</v>
      </c>
      <c r="FU228" s="2">
        <v>39262.686661164102</v>
      </c>
      <c r="FV228" s="2">
        <v>181430.71471173599</v>
      </c>
      <c r="FW228" s="2">
        <v>16270160.594222501</v>
      </c>
      <c r="FX228" s="2">
        <v>2593420.97597335</v>
      </c>
      <c r="FY228" s="2">
        <v>946322.93366721005</v>
      </c>
      <c r="FZ228" s="2">
        <v>1111886.96891414</v>
      </c>
      <c r="GA228" s="2">
        <v>24734833.658061702</v>
      </c>
      <c r="GB228" s="2">
        <v>27829.224129268499</v>
      </c>
      <c r="GC228" s="2">
        <v>3582144.7010834501</v>
      </c>
      <c r="GD228" s="2">
        <v>571801.55339391204</v>
      </c>
      <c r="GE228" s="2">
        <v>4806732.7891889997</v>
      </c>
      <c r="GF228" s="2">
        <v>508359.38384213002</v>
      </c>
      <c r="GG228" s="2">
        <v>535930.37898817798</v>
      </c>
      <c r="GH228" s="2">
        <v>1184059.80218191</v>
      </c>
      <c r="GI228" s="2">
        <v>60980.258124394997</v>
      </c>
      <c r="GJ228" s="2">
        <v>121076.210396159</v>
      </c>
      <c r="GK228" s="2">
        <v>54068.136277764301</v>
      </c>
      <c r="GL228" s="2">
        <v>119713906.86189499</v>
      </c>
      <c r="GM228" s="2">
        <v>39718183.212712303</v>
      </c>
      <c r="GN228" s="2">
        <v>7030936</v>
      </c>
      <c r="GO228" s="2">
        <v>2986690.1157885399</v>
      </c>
      <c r="GP228" s="2">
        <v>59375.915311880497</v>
      </c>
      <c r="GQ228" s="2">
        <v>2278735.71572755</v>
      </c>
      <c r="GR228" s="2">
        <v>10610091.722958099</v>
      </c>
      <c r="GS228" s="2">
        <v>184658.20862879799</v>
      </c>
      <c r="GT228" s="2">
        <v>629546.70194511197</v>
      </c>
      <c r="GU228" s="2">
        <v>473794.64855289098</v>
      </c>
      <c r="GV228" s="2">
        <v>1153343.53139527</v>
      </c>
      <c r="GW228" s="2">
        <v>301415.09677807603</v>
      </c>
      <c r="GX228" s="2">
        <v>632143.239476496</v>
      </c>
      <c r="GY228" s="2">
        <v>10269658.2169118</v>
      </c>
      <c r="GZ228" s="2">
        <v>2981699.4966193102</v>
      </c>
      <c r="HA228" s="2">
        <v>2472537.8070026902</v>
      </c>
      <c r="HB228" s="2">
        <v>7737895.3930195402</v>
      </c>
      <c r="HC228" s="2">
        <v>536168.83417911897</v>
      </c>
      <c r="HD228" s="2">
        <v>497413.81461961899</v>
      </c>
      <c r="HE228" s="2">
        <v>361309.21205323399</v>
      </c>
      <c r="HF228" s="2">
        <v>60770.921712715499</v>
      </c>
      <c r="HG228" s="2">
        <v>432107.95234184997</v>
      </c>
      <c r="HH228" s="2">
        <v>44109.086134953999</v>
      </c>
      <c r="HI228" s="2">
        <v>503439.90800607699</v>
      </c>
      <c r="HJ228" s="2">
        <v>609593.07047826995</v>
      </c>
      <c r="HK228" s="2">
        <v>848317.63726621901</v>
      </c>
      <c r="HL228" s="2">
        <v>374755.400243301</v>
      </c>
      <c r="HM228" s="2">
        <v>595156.70161935897</v>
      </c>
      <c r="HN228" s="2">
        <v>806059.71646863897</v>
      </c>
      <c r="HO228" s="2">
        <v>148063949.35851899</v>
      </c>
      <c r="HP228" s="2">
        <v>0</v>
      </c>
      <c r="HQ228" s="2">
        <v>204130.539616403</v>
      </c>
      <c r="HR228" s="2">
        <v>1382723727.29989</v>
      </c>
      <c r="HS228" s="2">
        <v>62395.796818406998</v>
      </c>
      <c r="HT228" s="2">
        <v>1506726.6534100201</v>
      </c>
      <c r="HU228" s="2">
        <v>408408.27967705199</v>
      </c>
      <c r="HV228" s="2">
        <v>589252.03169538698</v>
      </c>
      <c r="HW228" s="2">
        <v>89653467.164172798</v>
      </c>
      <c r="HX228" s="2">
        <v>14043892.5470211</v>
      </c>
      <c r="HY228" s="2">
        <v>16914410.500521999</v>
      </c>
      <c r="HZ228" s="2">
        <v>1228918.8548149299</v>
      </c>
      <c r="IA228" s="2">
        <v>696808.37092060305</v>
      </c>
      <c r="IB228" s="2">
        <v>1524266.4605613099</v>
      </c>
      <c r="IC228" s="2">
        <v>2420902.3979080999</v>
      </c>
      <c r="ID228" s="2">
        <v>274529.63081260101</v>
      </c>
      <c r="IE228" s="2">
        <v>199069.398759523</v>
      </c>
      <c r="IF228" s="2">
        <v>0</v>
      </c>
      <c r="IG228" s="2">
        <v>399810.54077643098</v>
      </c>
      <c r="IH228" s="2">
        <v>1081869.4863162199</v>
      </c>
      <c r="II228" s="2">
        <v>787872.90539283794</v>
      </c>
      <c r="IJ228" s="2">
        <v>573019.68994238903</v>
      </c>
      <c r="IK228" s="2">
        <v>1288376.4123207</v>
      </c>
      <c r="IL228" s="2">
        <v>65988.077702309398</v>
      </c>
      <c r="IM228" s="2">
        <v>14138597.793266499</v>
      </c>
      <c r="IN228" s="2">
        <v>260538.01231143699</v>
      </c>
      <c r="IO228" s="2">
        <v>13210314.4727106</v>
      </c>
      <c r="IP228" s="2">
        <v>1149249.6671863401</v>
      </c>
      <c r="IQ228" s="2">
        <v>3968015.6293249801</v>
      </c>
      <c r="IR228" s="2">
        <v>4093224.2048226702</v>
      </c>
      <c r="IS228" s="2">
        <v>2048588.4410888499</v>
      </c>
      <c r="IT228" s="2">
        <v>201181.22581590901</v>
      </c>
      <c r="IU228" s="2">
        <v>833416.34623320797</v>
      </c>
      <c r="IV228" s="2">
        <v>319213.70101397799</v>
      </c>
      <c r="IW228" s="2">
        <v>18444528.9247487</v>
      </c>
      <c r="IX228" s="2">
        <v>254765.17403358701</v>
      </c>
      <c r="IY228" s="2">
        <v>9886337.4510093406</v>
      </c>
      <c r="IZ228" s="2">
        <v>26234167.079898302</v>
      </c>
      <c r="JA228" s="2">
        <v>2716785.4295963398</v>
      </c>
      <c r="JB228" s="2">
        <v>2588399.8968952298</v>
      </c>
      <c r="JC228" s="2">
        <v>7672899.1959170699</v>
      </c>
      <c r="JD228" s="2">
        <v>0</v>
      </c>
      <c r="JE228" s="2">
        <v>0</v>
      </c>
      <c r="JF228" s="2">
        <v>23533291.913932599</v>
      </c>
      <c r="JG228" s="2">
        <v>1474785.91505304</v>
      </c>
      <c r="JH228" s="2">
        <v>760446.37246307998</v>
      </c>
      <c r="JI228" s="2">
        <v>525212.37756889802</v>
      </c>
      <c r="JJ228" s="2">
        <v>24793159.2974394</v>
      </c>
      <c r="JK228" s="2">
        <v>30248.708304302199</v>
      </c>
      <c r="JL228" s="2">
        <v>0</v>
      </c>
      <c r="JM228" s="2">
        <v>26181295.920806602</v>
      </c>
      <c r="JN228" s="2">
        <v>626238.30686368805</v>
      </c>
      <c r="JO228" s="2">
        <v>1031473.21695719</v>
      </c>
      <c r="JP228" s="2">
        <v>748563.42347828206</v>
      </c>
      <c r="JQ228" s="2">
        <v>35771.006548847297</v>
      </c>
      <c r="JR228" s="2">
        <v>462583.03657130001</v>
      </c>
      <c r="JS228" s="2">
        <v>966105.51567877899</v>
      </c>
      <c r="JT228" s="2">
        <v>388342.69572488399</v>
      </c>
      <c r="JU228" s="2">
        <v>541576.51602880203</v>
      </c>
      <c r="JV228" s="2">
        <v>1239891.4606453101</v>
      </c>
      <c r="JW228" s="2">
        <v>81077294.1807767</v>
      </c>
      <c r="JX228" s="2">
        <v>1107473.7353890601</v>
      </c>
      <c r="JY228" s="2">
        <v>5115094.7720860103</v>
      </c>
      <c r="JZ228" s="2">
        <v>15565587.5804299</v>
      </c>
      <c r="KA228" s="2">
        <v>2596168.0517365802</v>
      </c>
      <c r="KB228" s="2">
        <v>3452209.0087579498</v>
      </c>
      <c r="KC228" s="2">
        <v>4954272.0487648603</v>
      </c>
      <c r="KD228" s="2">
        <v>371521.24196566897</v>
      </c>
      <c r="KE228" s="2">
        <v>214939.675020336</v>
      </c>
      <c r="KF228" s="2">
        <v>530914.47878323204</v>
      </c>
      <c r="KG228" s="2">
        <v>3654740.0059138299</v>
      </c>
      <c r="KH228" s="2">
        <v>1663114.6321509599</v>
      </c>
      <c r="KI228" s="2">
        <v>0</v>
      </c>
      <c r="KJ228" s="2">
        <v>596091.44181623601</v>
      </c>
      <c r="KK228" s="2">
        <v>12091180.0242578</v>
      </c>
      <c r="KL228" s="2">
        <v>89148.083277979793</v>
      </c>
      <c r="KM228" s="2">
        <v>3544767.7134093102</v>
      </c>
      <c r="KN228" s="2">
        <v>99109082.402351603</v>
      </c>
      <c r="KO228" s="2">
        <v>0</v>
      </c>
      <c r="KP228" s="2">
        <v>1277137.9098070301</v>
      </c>
      <c r="KQ228" s="2">
        <v>588232.13375892898</v>
      </c>
      <c r="KR228" s="2">
        <v>774241.78144491301</v>
      </c>
      <c r="KS228" s="2">
        <v>1859463.5942334</v>
      </c>
      <c r="KT228" s="2">
        <v>234706.66213766299</v>
      </c>
      <c r="KU228" s="2">
        <v>148635.57872618601</v>
      </c>
      <c r="KV228" s="2">
        <v>598423.24804390105</v>
      </c>
      <c r="KW228" s="2">
        <v>1869117.91721624</v>
      </c>
      <c r="KX228" s="2">
        <v>359965.25827778102</v>
      </c>
      <c r="KY228" s="2">
        <v>1100498.08641792</v>
      </c>
      <c r="KZ228" s="2">
        <v>581117.78157066298</v>
      </c>
      <c r="LA228" s="2">
        <v>11251837.9319422</v>
      </c>
      <c r="LB228" s="2">
        <v>91580.325435561303</v>
      </c>
      <c r="LC228" s="2">
        <v>4087371.3200012902</v>
      </c>
      <c r="LD228" s="2">
        <v>435410.667738338</v>
      </c>
      <c r="LE228" s="2">
        <v>1112221.060232</v>
      </c>
      <c r="LF228" s="2">
        <v>0</v>
      </c>
      <c r="LG228" s="2">
        <v>0</v>
      </c>
      <c r="LH228" s="2">
        <v>0</v>
      </c>
      <c r="LI228" s="2">
        <v>37081.2585641474</v>
      </c>
      <c r="LJ228" s="2">
        <v>23133024.146798</v>
      </c>
      <c r="LK228" s="2">
        <v>2053197.8451735401</v>
      </c>
      <c r="LL228" s="2">
        <v>19058942.181101799</v>
      </c>
      <c r="LM228" s="2">
        <v>4657811.4313034397</v>
      </c>
      <c r="LN228" s="2">
        <v>1927871.5118674999</v>
      </c>
      <c r="LO228" s="2">
        <v>1927179.2968266199</v>
      </c>
      <c r="LP228" s="2">
        <v>6565419.8573746402</v>
      </c>
      <c r="LQ228" s="2">
        <v>745983.62479520496</v>
      </c>
      <c r="LR228" s="2">
        <v>622549.21122724295</v>
      </c>
      <c r="LS228" s="2">
        <v>9967858.7547110599</v>
      </c>
      <c r="LT228" s="2">
        <v>1482659.5478723501</v>
      </c>
      <c r="LU228" s="2">
        <v>427989.18410052703</v>
      </c>
      <c r="LV228" s="2">
        <v>746536.06056661997</v>
      </c>
      <c r="LW228" s="2">
        <v>825306.73949150101</v>
      </c>
      <c r="LX228" s="2">
        <v>353177.12274494203</v>
      </c>
      <c r="LY228" s="2">
        <v>2310583.2674054299</v>
      </c>
      <c r="LZ228" s="2">
        <v>1843058.67680912</v>
      </c>
      <c r="MA228" s="2">
        <v>16159738.3205765</v>
      </c>
      <c r="MB228" s="2">
        <v>1220522.1800248299</v>
      </c>
      <c r="MC228" s="2">
        <v>60430129.621904798</v>
      </c>
      <c r="MD228" s="2">
        <v>1108179.91984074</v>
      </c>
      <c r="ME228" s="2">
        <v>1973380.30170896</v>
      </c>
      <c r="MF228" s="2">
        <v>10578981.8400908</v>
      </c>
      <c r="MG228" s="2">
        <v>986793.29728376202</v>
      </c>
      <c r="MH228" s="2">
        <v>429594.45188390103</v>
      </c>
      <c r="MI228" s="2">
        <v>462742.78563052398</v>
      </c>
      <c r="MJ228" s="2">
        <v>1187495.2434956699</v>
      </c>
      <c r="MK228" s="2">
        <v>238656.09256607</v>
      </c>
      <c r="ML228" s="2">
        <v>3475106.2570663402</v>
      </c>
      <c r="MM228" s="2">
        <v>4212198.63517165</v>
      </c>
      <c r="MN228" s="2">
        <v>193594.25766129399</v>
      </c>
      <c r="MO228" s="2">
        <v>733749.69221739494</v>
      </c>
      <c r="MP228" s="2">
        <v>3187439.19988024</v>
      </c>
      <c r="MQ228" s="2">
        <v>614743.257932976</v>
      </c>
      <c r="MR228" s="2">
        <v>2531001.63961876</v>
      </c>
      <c r="MS228" s="2">
        <v>972090.83592902694</v>
      </c>
      <c r="MT228" s="2">
        <v>173498195.73410001</v>
      </c>
      <c r="MU228" s="2">
        <v>4589489.8215641202</v>
      </c>
      <c r="MV228" s="2">
        <v>847869.634079632</v>
      </c>
      <c r="MW228" s="2">
        <v>19995186.693896301</v>
      </c>
      <c r="MX228" s="2">
        <v>2489354.01325351</v>
      </c>
    </row>
    <row r="229" spans="1:362" x14ac:dyDescent="0.3">
      <c r="A229" s="2" t="s">
        <v>361</v>
      </c>
      <c r="B229" s="2">
        <v>187</v>
      </c>
      <c r="C229" s="2" t="s">
        <v>729</v>
      </c>
      <c r="D229" s="2" t="s">
        <v>862</v>
      </c>
      <c r="E229" s="2">
        <v>1308822.3466924401</v>
      </c>
      <c r="F229" s="2">
        <v>4254895.5081434296</v>
      </c>
      <c r="G229" s="2">
        <v>9651357.7586515397</v>
      </c>
      <c r="H229" s="2">
        <v>0</v>
      </c>
      <c r="I229" s="2">
        <v>1693969.7488460799</v>
      </c>
      <c r="J229" s="2">
        <v>12292875.959768301</v>
      </c>
      <c r="K229" s="2">
        <v>5555976.6184232701</v>
      </c>
      <c r="L229" s="2">
        <v>2858474.77330316</v>
      </c>
      <c r="M229" s="2">
        <v>3491578.0706941402</v>
      </c>
      <c r="N229" s="2">
        <v>306416.62903934298</v>
      </c>
      <c r="O229" s="2">
        <v>0</v>
      </c>
      <c r="P229" s="2">
        <v>0</v>
      </c>
      <c r="Q229" s="2">
        <v>121050.53827485</v>
      </c>
      <c r="R229" s="2">
        <v>114436.243138618</v>
      </c>
      <c r="S229" s="2">
        <v>362097.37147523998</v>
      </c>
      <c r="T229" s="2">
        <v>32137530.2321596</v>
      </c>
      <c r="U229" s="2">
        <v>37305670.623887099</v>
      </c>
      <c r="V229" s="2">
        <v>87068474.881476</v>
      </c>
      <c r="W229" s="2">
        <v>3725097.76065116</v>
      </c>
      <c r="X229" s="2">
        <v>15791071.829608601</v>
      </c>
      <c r="Y229" s="2">
        <v>8663122.1153377295</v>
      </c>
      <c r="Z229" s="2">
        <v>7535797.57894581</v>
      </c>
      <c r="AA229" s="2">
        <v>1099250852.60954</v>
      </c>
      <c r="AB229" s="2">
        <v>226129.95997468999</v>
      </c>
      <c r="AC229" s="2">
        <v>391814.08528198698</v>
      </c>
      <c r="AD229" s="2">
        <v>4380310.3696763199</v>
      </c>
      <c r="AE229" s="2">
        <v>5716859.2993050497</v>
      </c>
      <c r="AF229" s="2">
        <v>6406976.0349501297</v>
      </c>
      <c r="AG229" s="2">
        <v>19915037.442314401</v>
      </c>
      <c r="AH229" s="2">
        <v>6313397.2133079898</v>
      </c>
      <c r="AI229" s="2">
        <v>12229005.820566099</v>
      </c>
      <c r="AJ229" s="2">
        <v>14877725.019568801</v>
      </c>
      <c r="AK229" s="2">
        <v>4838618.4704253199</v>
      </c>
      <c r="AL229" s="2">
        <v>519922712.933586</v>
      </c>
      <c r="AM229" s="2">
        <v>20815327.381081499</v>
      </c>
      <c r="AN229" s="2">
        <v>2432422.20195843</v>
      </c>
      <c r="AO229" s="2">
        <v>952552.87244035699</v>
      </c>
      <c r="AP229" s="2">
        <v>1810434.64130834</v>
      </c>
      <c r="AQ229" s="2">
        <v>0</v>
      </c>
      <c r="AR229" s="2">
        <v>183987.48501920799</v>
      </c>
      <c r="AS229" s="2">
        <v>900261.92408086394</v>
      </c>
      <c r="AT229" s="2">
        <v>968630.35229040403</v>
      </c>
      <c r="AU229" s="2">
        <v>1693426.22136946</v>
      </c>
      <c r="AV229" s="2">
        <v>470191.92149423901</v>
      </c>
      <c r="AW229" s="2">
        <v>21182408.796760298</v>
      </c>
      <c r="AX229" s="2">
        <v>1455744.6599602399</v>
      </c>
      <c r="AY229" s="2">
        <v>2035322.7167967199</v>
      </c>
      <c r="AZ229" s="2">
        <v>7079351.39235966</v>
      </c>
      <c r="BA229" s="2">
        <v>41440153.589269698</v>
      </c>
      <c r="BB229" s="2">
        <v>5569822.3495337302</v>
      </c>
      <c r="BC229" s="2">
        <v>1614383.50234388</v>
      </c>
      <c r="BD229" s="2">
        <v>451581.62011441001</v>
      </c>
      <c r="BE229" s="2">
        <v>13837398.195565701</v>
      </c>
      <c r="BF229" s="2">
        <v>5763292.7043252997</v>
      </c>
      <c r="BG229" s="2">
        <v>5880761.6798524596</v>
      </c>
      <c r="BH229" s="2">
        <v>1088737.6701474399</v>
      </c>
      <c r="BI229" s="2">
        <v>6710585.0817780597</v>
      </c>
      <c r="BJ229" s="2">
        <v>1587829.1384872301</v>
      </c>
      <c r="BK229" s="2">
        <v>100381637.23446199</v>
      </c>
      <c r="BL229" s="2">
        <v>8439634.5713017806</v>
      </c>
      <c r="BM229" s="2">
        <v>514298.76092273701</v>
      </c>
      <c r="BN229" s="2">
        <v>3844956.7288963501</v>
      </c>
      <c r="BO229" s="2">
        <v>486204.45251352398</v>
      </c>
      <c r="BP229" s="2">
        <v>0</v>
      </c>
      <c r="BQ229" s="2">
        <v>2521734.4606567598</v>
      </c>
      <c r="BR229" s="2">
        <v>349646.39359734702</v>
      </c>
      <c r="BS229" s="2">
        <v>1470945.50206029</v>
      </c>
      <c r="BT229" s="2">
        <v>4414568.7971283598</v>
      </c>
      <c r="BU229" s="2">
        <v>0</v>
      </c>
      <c r="BV229" s="2">
        <v>352842.40250641102</v>
      </c>
      <c r="BW229" s="2">
        <v>6959212.1990707796</v>
      </c>
      <c r="BX229" s="2">
        <v>2534387.8425635998</v>
      </c>
      <c r="BY229" s="2">
        <v>5168796.9734955896</v>
      </c>
      <c r="BZ229" s="2">
        <v>0</v>
      </c>
      <c r="CA229" s="2">
        <v>280171.102015668</v>
      </c>
      <c r="CB229" s="2">
        <v>968954.886741344</v>
      </c>
      <c r="CC229" s="2">
        <v>165121.46258157</v>
      </c>
      <c r="CD229" s="2">
        <v>5354707.9595825002</v>
      </c>
      <c r="CE229" s="2">
        <v>1155163.45075768</v>
      </c>
      <c r="CF229" s="2">
        <v>947296.15386600595</v>
      </c>
      <c r="CG229" s="2">
        <v>57294.411039319399</v>
      </c>
      <c r="CH229" s="2">
        <v>1817240.1479163701</v>
      </c>
      <c r="CI229" s="2">
        <v>2740270.0959152901</v>
      </c>
      <c r="CJ229" s="2">
        <v>7219189.6666052695</v>
      </c>
      <c r="CK229" s="2">
        <v>3926604.90796398</v>
      </c>
      <c r="CL229" s="2">
        <v>250448.144592845</v>
      </c>
      <c r="CM229" s="2">
        <v>5580783.5594293997</v>
      </c>
      <c r="CN229" s="2">
        <v>1505771.99411446</v>
      </c>
      <c r="CO229" s="2">
        <v>2439210.9478709698</v>
      </c>
      <c r="CP229" s="2">
        <v>2623199.6034708801</v>
      </c>
      <c r="CQ229" s="2">
        <v>742217.80201231502</v>
      </c>
      <c r="CR229" s="2">
        <v>38481227.365633398</v>
      </c>
      <c r="CS229" s="2">
        <v>10101327.5032377</v>
      </c>
      <c r="CT229" s="2">
        <v>2216411.3016483099</v>
      </c>
      <c r="CU229" s="2">
        <v>51274.510041426103</v>
      </c>
      <c r="CV229" s="2">
        <v>1946974.0231540501</v>
      </c>
      <c r="CW229" s="2">
        <v>1488864.7625532099</v>
      </c>
      <c r="CX229" s="2">
        <v>0</v>
      </c>
      <c r="CY229" s="2">
        <v>7401495.2387816003</v>
      </c>
      <c r="CZ229" s="2">
        <v>133806.328896436</v>
      </c>
      <c r="DA229" s="2">
        <v>832617.33165850805</v>
      </c>
      <c r="DB229" s="2">
        <v>537853.859463403</v>
      </c>
      <c r="DC229" s="2">
        <v>791759.85776098899</v>
      </c>
      <c r="DD229" s="2">
        <v>229594.96548041701</v>
      </c>
      <c r="DE229" s="2">
        <v>1686827.0868249901</v>
      </c>
      <c r="DF229" s="2">
        <v>2700747.3813690501</v>
      </c>
      <c r="DG229" s="2">
        <v>284620.43654439598</v>
      </c>
      <c r="DH229" s="2">
        <v>143813.12687019701</v>
      </c>
      <c r="DI229" s="2">
        <v>2065291.84298961</v>
      </c>
      <c r="DJ229" s="2">
        <v>30916538.346919499</v>
      </c>
      <c r="DK229" s="2">
        <v>827961.64608012396</v>
      </c>
      <c r="DL229" s="2">
        <v>47151310.310718</v>
      </c>
      <c r="DM229" s="2">
        <v>2476296.4699496999</v>
      </c>
      <c r="DN229" s="2">
        <v>1910423.78006353</v>
      </c>
      <c r="DO229" s="2">
        <v>81001.530798139604</v>
      </c>
      <c r="DP229" s="2">
        <v>5533306.6737600602</v>
      </c>
      <c r="DQ229" s="2">
        <v>5603287.6185438205</v>
      </c>
      <c r="DR229" s="2">
        <v>72906.914952330204</v>
      </c>
      <c r="DS229" s="2">
        <v>4734260.2570849303</v>
      </c>
      <c r="DT229" s="2">
        <v>2376838.2689817199</v>
      </c>
      <c r="DU229" s="2">
        <v>67230371.391853899</v>
      </c>
      <c r="DV229" s="2">
        <v>2513165.9847277598</v>
      </c>
      <c r="DW229" s="2">
        <v>575992.79589090904</v>
      </c>
      <c r="DX229" s="2">
        <v>1117802.5294097899</v>
      </c>
      <c r="DY229" s="2">
        <v>20242513.8091642</v>
      </c>
      <c r="DZ229" s="2">
        <v>1915029.3059876701</v>
      </c>
      <c r="EA229" s="2">
        <v>13115969.4467596</v>
      </c>
      <c r="EB229" s="2">
        <v>1047366.44609802</v>
      </c>
      <c r="EC229" s="2">
        <v>0</v>
      </c>
      <c r="ED229" s="2">
        <v>5451318.1597584803</v>
      </c>
      <c r="EE229" s="2">
        <v>5682128.0060506295</v>
      </c>
      <c r="EF229" s="2">
        <v>1508372.9650282799</v>
      </c>
      <c r="EG229" s="2">
        <v>8533622.7882448006</v>
      </c>
      <c r="EH229" s="2">
        <v>1254378.77150733</v>
      </c>
      <c r="EI229" s="2">
        <v>520976.36667967797</v>
      </c>
      <c r="EJ229" s="2">
        <v>873884.34561970504</v>
      </c>
      <c r="EK229" s="2">
        <v>686675.77978487802</v>
      </c>
      <c r="EL229" s="2">
        <v>1031471.03532409</v>
      </c>
      <c r="EM229" s="2">
        <v>2574864.3737112298</v>
      </c>
      <c r="EN229" s="2">
        <v>753928.53240921197</v>
      </c>
      <c r="EO229" s="2">
        <v>776587.98002485896</v>
      </c>
      <c r="EP229" s="2">
        <v>726242.20123743603</v>
      </c>
      <c r="EQ229" s="2">
        <v>739136.15945667506</v>
      </c>
      <c r="ER229" s="2">
        <v>971396.25698782003</v>
      </c>
      <c r="ES229" s="2">
        <v>691275.34019291203</v>
      </c>
      <c r="ET229" s="2">
        <v>10192574.4657044</v>
      </c>
      <c r="EU229" s="2">
        <v>2131301.6953876498</v>
      </c>
      <c r="EV229" s="2">
        <v>0</v>
      </c>
      <c r="EW229" s="2">
        <v>119767.89697936</v>
      </c>
      <c r="EX229" s="2">
        <v>4941046.4787221802</v>
      </c>
      <c r="EY229" s="2">
        <v>1208877431.9475901</v>
      </c>
      <c r="EZ229" s="2">
        <v>3443355.55688712</v>
      </c>
      <c r="FA229" s="2">
        <v>271923.47026531497</v>
      </c>
      <c r="FB229" s="2">
        <v>13484376.796382699</v>
      </c>
      <c r="FC229" s="2">
        <v>162146151.06631699</v>
      </c>
      <c r="FD229" s="2">
        <v>63381624.242873199</v>
      </c>
      <c r="FE229" s="2">
        <v>1378717.1576971</v>
      </c>
      <c r="FF229" s="2">
        <v>2879883.3021175698</v>
      </c>
      <c r="FG229" s="2">
        <v>318741.87660463498</v>
      </c>
      <c r="FH229" s="2">
        <v>379561.45480877499</v>
      </c>
      <c r="FI229" s="2">
        <v>411127.84644851799</v>
      </c>
      <c r="FJ229" s="2">
        <v>10090507.3182579</v>
      </c>
      <c r="FK229" s="2">
        <v>1000791.59417689</v>
      </c>
      <c r="FL229" s="2">
        <v>1800025.06268877</v>
      </c>
      <c r="FM229" s="2">
        <v>1833871.4533452999</v>
      </c>
      <c r="FN229" s="2">
        <v>729743.54196927603</v>
      </c>
      <c r="FO229" s="2">
        <v>515353.197036281</v>
      </c>
      <c r="FP229" s="2">
        <v>0</v>
      </c>
      <c r="FQ229" s="2">
        <v>770105.323057701</v>
      </c>
      <c r="FR229" s="2">
        <v>99370.475551680705</v>
      </c>
      <c r="FS229" s="2">
        <v>1263894.32713429</v>
      </c>
      <c r="FT229" s="2">
        <v>8607346.0072234105</v>
      </c>
      <c r="FU229" s="2">
        <v>39544.694009318002</v>
      </c>
      <c r="FV229" s="2">
        <v>478256.71961657301</v>
      </c>
      <c r="FW229" s="2">
        <v>10060974.7315279</v>
      </c>
      <c r="FX229" s="2">
        <v>2324013.7335276799</v>
      </c>
      <c r="FY229" s="2">
        <v>3502202.9353013202</v>
      </c>
      <c r="FZ229" s="2">
        <v>906803.58513357595</v>
      </c>
      <c r="GA229" s="2">
        <v>11194194.468748501</v>
      </c>
      <c r="GB229" s="2">
        <v>808888.18157846294</v>
      </c>
      <c r="GC229" s="2">
        <v>4683351.7597330697</v>
      </c>
      <c r="GD229" s="2">
        <v>2360201.6407659901</v>
      </c>
      <c r="GE229" s="2">
        <v>567637.93778619205</v>
      </c>
      <c r="GF229" s="2">
        <v>1101356.54428613</v>
      </c>
      <c r="GG229" s="2">
        <v>234188.76298191701</v>
      </c>
      <c r="GH229" s="2">
        <v>361932.06936639303</v>
      </c>
      <c r="GI229" s="2">
        <v>47100.806337618</v>
      </c>
      <c r="GJ229" s="2">
        <v>119911.16311407401</v>
      </c>
      <c r="GK229" s="2">
        <v>152941.24141319099</v>
      </c>
      <c r="GL229" s="2">
        <v>144714265.04852799</v>
      </c>
      <c r="GM229" s="2">
        <v>59720488.876555897</v>
      </c>
      <c r="GN229" s="2">
        <v>63314329.126372799</v>
      </c>
      <c r="GO229" s="2">
        <v>2736956.2009218801</v>
      </c>
      <c r="GP229" s="2">
        <v>112621.484354518</v>
      </c>
      <c r="GQ229" s="2">
        <v>2547817.4830545699</v>
      </c>
      <c r="GR229" s="2">
        <v>1541242.1741080701</v>
      </c>
      <c r="GS229" s="2">
        <v>252444.03134131199</v>
      </c>
      <c r="GT229" s="2">
        <v>991296.99138050003</v>
      </c>
      <c r="GU229" s="2">
        <v>923232.25757746503</v>
      </c>
      <c r="GV229" s="2">
        <v>1444381.1368545501</v>
      </c>
      <c r="GW229" s="2">
        <v>277165.69262294599</v>
      </c>
      <c r="GX229" s="2">
        <v>1177452.3611777199</v>
      </c>
      <c r="GY229" s="2">
        <v>11284439.3235185</v>
      </c>
      <c r="GZ229" s="2">
        <v>192384.03295896199</v>
      </c>
      <c r="HA229" s="2">
        <v>2054551.76027285</v>
      </c>
      <c r="HB229" s="2">
        <v>6602368.9899204699</v>
      </c>
      <c r="HC229" s="2">
        <v>565985.39642189303</v>
      </c>
      <c r="HD229" s="2">
        <v>448039.28396608698</v>
      </c>
      <c r="HE229" s="2">
        <v>90565.8523411059</v>
      </c>
      <c r="HF229" s="2">
        <v>377957.22896550602</v>
      </c>
      <c r="HG229" s="2">
        <v>1136952.71800031</v>
      </c>
      <c r="HH229" s="2">
        <v>254699.77914671399</v>
      </c>
      <c r="HI229" s="2">
        <v>1263523.99300653</v>
      </c>
      <c r="HJ229" s="2">
        <v>1016502.53122118</v>
      </c>
      <c r="HK229" s="2">
        <v>2645842.5621169899</v>
      </c>
      <c r="HL229" s="2">
        <v>1022187.24406729</v>
      </c>
      <c r="HM229" s="2">
        <v>1641513.9982936101</v>
      </c>
      <c r="HN229" s="2">
        <v>1483005.08539442</v>
      </c>
      <c r="HO229" s="2">
        <v>150152177.47972101</v>
      </c>
      <c r="HP229" s="2">
        <v>658366.38934137195</v>
      </c>
      <c r="HQ229" s="2">
        <v>42231.553427045299</v>
      </c>
      <c r="HR229" s="2">
        <v>1183281296.97701</v>
      </c>
      <c r="HS229" s="2">
        <v>0</v>
      </c>
      <c r="HT229" s="2">
        <v>2321679.6801076601</v>
      </c>
      <c r="HU229" s="2">
        <v>1313447.9980806101</v>
      </c>
      <c r="HV229" s="2">
        <v>1176274.5358750799</v>
      </c>
      <c r="HW229" s="2">
        <v>104174494.405371</v>
      </c>
      <c r="HX229" s="2">
        <v>4877955.52878212</v>
      </c>
      <c r="HY229" s="2">
        <v>3873783.4295640201</v>
      </c>
      <c r="HZ229" s="2">
        <v>2090135.7384858199</v>
      </c>
      <c r="IA229" s="2">
        <v>1869619.89390675</v>
      </c>
      <c r="IB229" s="2">
        <v>1944320.4838710099</v>
      </c>
      <c r="IC229" s="2">
        <v>2884266.17967516</v>
      </c>
      <c r="ID229" s="2">
        <v>1579979.09301822</v>
      </c>
      <c r="IE229" s="2">
        <v>50551.489776880597</v>
      </c>
      <c r="IF229" s="2">
        <v>0</v>
      </c>
      <c r="IG229" s="2">
        <v>490384.8998131</v>
      </c>
      <c r="IH229" s="2">
        <v>1154934.97013855</v>
      </c>
      <c r="II229" s="2">
        <v>1778468.5687716601</v>
      </c>
      <c r="IJ229" s="2">
        <v>1391767.5725763999</v>
      </c>
      <c r="IK229" s="2">
        <v>1393300.0549121799</v>
      </c>
      <c r="IL229" s="2">
        <v>77534.401352507804</v>
      </c>
      <c r="IM229" s="2">
        <v>2896028.9583509401</v>
      </c>
      <c r="IN229" s="2">
        <v>416391.04389743798</v>
      </c>
      <c r="IO229" s="2">
        <v>2054257.7320713799</v>
      </c>
      <c r="IP229" s="2">
        <v>2537389.0739014</v>
      </c>
      <c r="IQ229" s="2">
        <v>5330094.3376723304</v>
      </c>
      <c r="IR229" s="2">
        <v>3394298.0888287602</v>
      </c>
      <c r="IS229" s="2">
        <v>2655790.5819266499</v>
      </c>
      <c r="IT229" s="2">
        <v>417005.33809010597</v>
      </c>
      <c r="IU229" s="2">
        <v>2012448.93972722</v>
      </c>
      <c r="IV229" s="2">
        <v>949351.73528910195</v>
      </c>
      <c r="IW229" s="2">
        <v>34053012.488176502</v>
      </c>
      <c r="IX229" s="2">
        <v>958967.99928660295</v>
      </c>
      <c r="IY229" s="2">
        <v>5738026.9373607701</v>
      </c>
      <c r="IZ229" s="2">
        <v>24683708.990449</v>
      </c>
      <c r="JA229" s="2">
        <v>3676494.94530277</v>
      </c>
      <c r="JB229" s="2">
        <v>1796027.0873386799</v>
      </c>
      <c r="JC229" s="2">
        <v>7888313.6805417296</v>
      </c>
      <c r="JD229" s="2">
        <v>64192.3995324766</v>
      </c>
      <c r="JE229" s="2">
        <v>0</v>
      </c>
      <c r="JF229" s="2">
        <v>24366410.5415002</v>
      </c>
      <c r="JG229" s="2">
        <v>1621029.4263695399</v>
      </c>
      <c r="JH229" s="2">
        <v>1103296.1712942999</v>
      </c>
      <c r="JI229" s="2">
        <v>332311.21938148199</v>
      </c>
      <c r="JJ229" s="2">
        <v>23409966.079224899</v>
      </c>
      <c r="JK229" s="2">
        <v>0</v>
      </c>
      <c r="JL229" s="2">
        <v>0</v>
      </c>
      <c r="JM229" s="2">
        <v>32662465.189734198</v>
      </c>
      <c r="JN229" s="2">
        <v>1758257.68093495</v>
      </c>
      <c r="JO229" s="2">
        <v>915289.45536728902</v>
      </c>
      <c r="JP229" s="2">
        <v>1040198.43645077</v>
      </c>
      <c r="JQ229" s="2">
        <v>0</v>
      </c>
      <c r="JR229" s="2">
        <v>262518.87001036899</v>
      </c>
      <c r="JS229" s="2">
        <v>2036915.3244105801</v>
      </c>
      <c r="JT229" s="2">
        <v>83376.806311740496</v>
      </c>
      <c r="JU229" s="2">
        <v>568177.66154444998</v>
      </c>
      <c r="JV229" s="2">
        <v>1036821.68460663</v>
      </c>
      <c r="JW229" s="2">
        <v>59253119.364831701</v>
      </c>
      <c r="JX229" s="2">
        <v>1007153.5319436199</v>
      </c>
      <c r="JY229" s="2">
        <v>13303756.5316367</v>
      </c>
      <c r="JZ229" s="2">
        <v>11826662.5537792</v>
      </c>
      <c r="KA229" s="2">
        <v>4454638.5422890401</v>
      </c>
      <c r="KB229" s="2">
        <v>4961875.8483286602</v>
      </c>
      <c r="KC229" s="2">
        <v>3431677.2115627602</v>
      </c>
      <c r="KD229" s="2">
        <v>30731.949356298101</v>
      </c>
      <c r="KE229" s="2">
        <v>235609.84189431701</v>
      </c>
      <c r="KF229" s="2">
        <v>376835.55523766897</v>
      </c>
      <c r="KG229" s="2">
        <v>4269360.9307671804</v>
      </c>
      <c r="KH229" s="2">
        <v>521367.97244553</v>
      </c>
      <c r="KI229" s="2">
        <v>0</v>
      </c>
      <c r="KJ229" s="2">
        <v>105739.377364566</v>
      </c>
      <c r="KK229" s="2">
        <v>19051092.015733201</v>
      </c>
      <c r="KL229" s="2">
        <v>69907.024129723402</v>
      </c>
      <c r="KM229" s="2">
        <v>1500871.7335215099</v>
      </c>
      <c r="KN229" s="2">
        <v>70385678.301309496</v>
      </c>
      <c r="KO229" s="2">
        <v>0</v>
      </c>
      <c r="KP229" s="2">
        <v>3928465.6008498799</v>
      </c>
      <c r="KQ229" s="2">
        <v>1504333.7175501899</v>
      </c>
      <c r="KR229" s="2">
        <v>963685.98464965902</v>
      </c>
      <c r="KS229" s="2">
        <v>2232018.0679139802</v>
      </c>
      <c r="KT229" s="2">
        <v>288856.74500952702</v>
      </c>
      <c r="KU229" s="2">
        <v>345115.89120144403</v>
      </c>
      <c r="KV229" s="2">
        <v>478330.17304631002</v>
      </c>
      <c r="KW229" s="2">
        <v>1522120.04138014</v>
      </c>
      <c r="KX229" s="2">
        <v>973628.214869585</v>
      </c>
      <c r="KY229" s="2">
        <v>1422581.4318472999</v>
      </c>
      <c r="KZ229" s="2">
        <v>643662.47350569698</v>
      </c>
      <c r="LA229" s="2">
        <v>14633964.829745499</v>
      </c>
      <c r="LB229" s="2">
        <v>85777.883254558896</v>
      </c>
      <c r="LC229" s="2">
        <v>3444784.14151343</v>
      </c>
      <c r="LD229" s="2">
        <v>308027.57925874298</v>
      </c>
      <c r="LE229" s="2">
        <v>959759.67763907602</v>
      </c>
      <c r="LF229" s="2">
        <v>0</v>
      </c>
      <c r="LG229" s="2">
        <v>0</v>
      </c>
      <c r="LH229" s="2">
        <v>0</v>
      </c>
      <c r="LI229" s="2">
        <v>0</v>
      </c>
      <c r="LJ229" s="2">
        <v>25332295.778000899</v>
      </c>
      <c r="LK229" s="2">
        <v>2014838.05637232</v>
      </c>
      <c r="LL229" s="2">
        <v>20314038.342051499</v>
      </c>
      <c r="LM229" s="2">
        <v>1689408.6963679099</v>
      </c>
      <c r="LN229" s="2">
        <v>3060273.5780373299</v>
      </c>
      <c r="LO229" s="2">
        <v>4696842.3862769101</v>
      </c>
      <c r="LP229" s="2">
        <v>4189703.4643955701</v>
      </c>
      <c r="LQ229" s="2">
        <v>1033949.67759814</v>
      </c>
      <c r="LR229" s="2">
        <v>1574021.5626422099</v>
      </c>
      <c r="LS229" s="2">
        <v>9722566.84182854</v>
      </c>
      <c r="LT229" s="2">
        <v>2275336.1061186199</v>
      </c>
      <c r="LU229" s="2">
        <v>929071.29157638305</v>
      </c>
      <c r="LV229" s="2">
        <v>1511528.17970733</v>
      </c>
      <c r="LW229" s="2">
        <v>1375824.9562753199</v>
      </c>
      <c r="LX229" s="2">
        <v>145104.846696124</v>
      </c>
      <c r="LY229" s="2">
        <v>2113408.8813526002</v>
      </c>
      <c r="LZ229" s="2">
        <v>2611747.3694779598</v>
      </c>
      <c r="MA229" s="2">
        <v>4689211.9964498701</v>
      </c>
      <c r="MB229" s="2">
        <v>1912747.96660545</v>
      </c>
      <c r="MC229" s="2">
        <v>42789019.699903302</v>
      </c>
      <c r="MD229" s="2">
        <v>930600.99335479399</v>
      </c>
      <c r="ME229" s="2">
        <v>4668297.7928764103</v>
      </c>
      <c r="MF229" s="2">
        <v>11148410.1334731</v>
      </c>
      <c r="MG229" s="2">
        <v>2728651.43221854</v>
      </c>
      <c r="MH229" s="2">
        <v>1897240.17755588</v>
      </c>
      <c r="MI229" s="2">
        <v>1066638.9516803001</v>
      </c>
      <c r="MJ229" s="2">
        <v>1358219.8195287299</v>
      </c>
      <c r="MK229" s="2">
        <v>808983.72945457196</v>
      </c>
      <c r="ML229" s="2">
        <v>3939665.0086616101</v>
      </c>
      <c r="MM229" s="2">
        <v>2887672.28661785</v>
      </c>
      <c r="MN229" s="2">
        <v>173777.164331142</v>
      </c>
      <c r="MO229" s="2">
        <v>969561.37186680501</v>
      </c>
      <c r="MP229" s="2">
        <v>2675168.58350283</v>
      </c>
      <c r="MQ229" s="2">
        <v>814760.66253462504</v>
      </c>
      <c r="MR229" s="2">
        <v>4991168.79067179</v>
      </c>
      <c r="MS229" s="2">
        <v>2969092.5916668698</v>
      </c>
      <c r="MT229" s="2">
        <v>96127561.664610595</v>
      </c>
      <c r="MU229" s="2">
        <v>9485834.2798658293</v>
      </c>
      <c r="MV229" s="2">
        <v>1509277.3071777399</v>
      </c>
      <c r="MW229" s="2">
        <v>23252979.001008499</v>
      </c>
      <c r="MX229" s="2">
        <v>3511632.8237868398</v>
      </c>
    </row>
    <row r="230" spans="1:362" x14ac:dyDescent="0.3">
      <c r="A230" s="2" t="s">
        <v>361</v>
      </c>
      <c r="B230" s="2">
        <v>236</v>
      </c>
      <c r="C230" s="2" t="s">
        <v>730</v>
      </c>
      <c r="D230" s="2" t="s">
        <v>862</v>
      </c>
      <c r="E230" s="2">
        <v>5097617.2800037004</v>
      </c>
      <c r="F230" s="2">
        <v>8134567.6850863099</v>
      </c>
      <c r="G230" s="2">
        <v>6861023.6889948901</v>
      </c>
      <c r="H230" s="2">
        <v>72538.432764076206</v>
      </c>
      <c r="I230" s="2">
        <v>3485196.06376555</v>
      </c>
      <c r="J230" s="2">
        <v>16352146.5523421</v>
      </c>
      <c r="K230" s="2">
        <v>9263478.9244829994</v>
      </c>
      <c r="L230" s="2">
        <v>3729808.9674276402</v>
      </c>
      <c r="M230" s="2">
        <v>3684965.2564708502</v>
      </c>
      <c r="N230" s="2">
        <v>152442.982896439</v>
      </c>
      <c r="O230" s="2">
        <v>0</v>
      </c>
      <c r="P230" s="2">
        <v>0</v>
      </c>
      <c r="Q230" s="2">
        <v>0</v>
      </c>
      <c r="R230" s="2">
        <v>0</v>
      </c>
      <c r="S230" s="2">
        <v>582593.01175311301</v>
      </c>
      <c r="T230" s="2">
        <v>32060722.100110002</v>
      </c>
      <c r="U230" s="2">
        <v>34056911.1149709</v>
      </c>
      <c r="V230" s="2">
        <v>65416801.623254798</v>
      </c>
      <c r="W230" s="2">
        <v>3686277.27002022</v>
      </c>
      <c r="X230" s="2">
        <v>11849513.673059801</v>
      </c>
      <c r="Y230" s="2">
        <v>8385706.6400351599</v>
      </c>
      <c r="Z230" s="2">
        <v>7421657.4739630902</v>
      </c>
      <c r="AA230" s="2">
        <v>728633765.47994602</v>
      </c>
      <c r="AB230" s="2">
        <v>0</v>
      </c>
      <c r="AC230" s="2">
        <v>387923.82664599997</v>
      </c>
      <c r="AD230" s="2">
        <v>3426465.7202737099</v>
      </c>
      <c r="AE230" s="2">
        <v>6120607.0903413603</v>
      </c>
      <c r="AF230" s="2">
        <v>6569355.0603922699</v>
      </c>
      <c r="AG230" s="2">
        <v>16161399.406902101</v>
      </c>
      <c r="AH230" s="2">
        <v>5859995.0615832601</v>
      </c>
      <c r="AI230" s="2">
        <v>11357831.8788903</v>
      </c>
      <c r="AJ230" s="2">
        <v>15942010.1891066</v>
      </c>
      <c r="AK230" s="2">
        <v>5209392.45025142</v>
      </c>
      <c r="AL230" s="2">
        <v>339967659.08504802</v>
      </c>
      <c r="AM230" s="2">
        <v>16636031.411630601</v>
      </c>
      <c r="AN230" s="2">
        <v>2361040.6334854802</v>
      </c>
      <c r="AO230" s="2">
        <v>280539.73146863701</v>
      </c>
      <c r="AP230" s="2">
        <v>4471884.7195487404</v>
      </c>
      <c r="AQ230" s="2">
        <v>51164.225750013997</v>
      </c>
      <c r="AR230" s="2">
        <v>104237.203680222</v>
      </c>
      <c r="AS230" s="2">
        <v>626002.42859202495</v>
      </c>
      <c r="AT230" s="2">
        <v>1081846.0280367299</v>
      </c>
      <c r="AU230" s="2">
        <v>1933792.5613677199</v>
      </c>
      <c r="AV230" s="2">
        <v>230799.862902814</v>
      </c>
      <c r="AW230" s="2">
        <v>8550616.14704182</v>
      </c>
      <c r="AX230" s="2">
        <v>1194796.5685375601</v>
      </c>
      <c r="AY230" s="2">
        <v>4113278.9328958401</v>
      </c>
      <c r="AZ230" s="2">
        <v>3290755.7815259299</v>
      </c>
      <c r="BA230" s="2">
        <v>32076117.988184098</v>
      </c>
      <c r="BB230" s="2">
        <v>6023921.8412715299</v>
      </c>
      <c r="BC230" s="2">
        <v>76263.324079892904</v>
      </c>
      <c r="BD230" s="2">
        <v>1172837.67221183</v>
      </c>
      <c r="BE230" s="2">
        <v>20600448.907220501</v>
      </c>
      <c r="BF230" s="2">
        <v>6496700.3237586403</v>
      </c>
      <c r="BG230" s="2">
        <v>3083470.84450645</v>
      </c>
      <c r="BH230" s="2">
        <v>1610534.4622973299</v>
      </c>
      <c r="BI230" s="2">
        <v>1540614.4141086901</v>
      </c>
      <c r="BJ230" s="2">
        <v>3954076.7878118302</v>
      </c>
      <c r="BK230" s="2">
        <v>68789544.036493197</v>
      </c>
      <c r="BL230" s="2">
        <v>8019086.8514712602</v>
      </c>
      <c r="BM230" s="2">
        <v>2476170.0895405998</v>
      </c>
      <c r="BN230" s="2">
        <v>3734477.34525315</v>
      </c>
      <c r="BO230" s="2">
        <v>8810159.8003555108</v>
      </c>
      <c r="BP230" s="2">
        <v>0</v>
      </c>
      <c r="BQ230" s="2">
        <v>1510144.3821469999</v>
      </c>
      <c r="BR230" s="2">
        <v>302827.29806473199</v>
      </c>
      <c r="BS230" s="2">
        <v>1709465.7679006299</v>
      </c>
      <c r="BT230" s="2">
        <v>4017977.8104632199</v>
      </c>
      <c r="BU230" s="2">
        <v>0</v>
      </c>
      <c r="BV230" s="2">
        <v>1576499.9661397401</v>
      </c>
      <c r="BW230" s="2">
        <v>8898183.6631893404</v>
      </c>
      <c r="BX230" s="2">
        <v>1390484.0741290201</v>
      </c>
      <c r="BY230" s="2">
        <v>3429581.7878957898</v>
      </c>
      <c r="BZ230" s="2">
        <v>843093.17587009503</v>
      </c>
      <c r="CA230" s="2">
        <v>0</v>
      </c>
      <c r="CB230" s="2">
        <v>2060668.82829312</v>
      </c>
      <c r="CC230" s="2">
        <v>184917.244476094</v>
      </c>
      <c r="CD230" s="2">
        <v>5310788.8357769297</v>
      </c>
      <c r="CE230" s="2">
        <v>1252190.3476118699</v>
      </c>
      <c r="CF230" s="2">
        <v>1470060.7862526099</v>
      </c>
      <c r="CG230" s="2">
        <v>55332.6664875813</v>
      </c>
      <c r="CH230" s="2">
        <v>1705035.4252126699</v>
      </c>
      <c r="CI230" s="2">
        <v>1495303.2430126399</v>
      </c>
      <c r="CJ230" s="2">
        <v>6502446.4972833702</v>
      </c>
      <c r="CK230" s="2">
        <v>3411822.06667969</v>
      </c>
      <c r="CL230" s="2">
        <v>487929.81770071998</v>
      </c>
      <c r="CM230" s="2">
        <v>7148320.96144793</v>
      </c>
      <c r="CN230" s="2">
        <v>1079487.8835655099</v>
      </c>
      <c r="CO230" s="2">
        <v>1866028.18943592</v>
      </c>
      <c r="CP230" s="2">
        <v>2792091.32745995</v>
      </c>
      <c r="CQ230" s="2">
        <v>652323.51916110702</v>
      </c>
      <c r="CR230" s="2">
        <v>29906667.918967899</v>
      </c>
      <c r="CS230" s="2">
        <v>17964300.507931501</v>
      </c>
      <c r="CT230" s="2">
        <v>2801496.9322819998</v>
      </c>
      <c r="CU230" s="2">
        <v>1243643.5821729</v>
      </c>
      <c r="CV230" s="2">
        <v>2616371.71394759</v>
      </c>
      <c r="CW230" s="2">
        <v>3090873.0521408999</v>
      </c>
      <c r="CX230" s="2">
        <v>318967.72169400501</v>
      </c>
      <c r="CY230" s="2">
        <v>5275027.3819688195</v>
      </c>
      <c r="CZ230" s="2">
        <v>188573.70936480901</v>
      </c>
      <c r="DA230" s="2">
        <v>0</v>
      </c>
      <c r="DB230" s="2">
        <v>1495510.5374634</v>
      </c>
      <c r="DC230" s="2">
        <v>885035.59565283195</v>
      </c>
      <c r="DD230" s="2">
        <v>74398.145101640097</v>
      </c>
      <c r="DE230" s="2">
        <v>1534165.8172460201</v>
      </c>
      <c r="DF230" s="2">
        <v>2711009.5486039398</v>
      </c>
      <c r="DG230" s="2">
        <v>72398.694661035901</v>
      </c>
      <c r="DH230" s="2">
        <v>195527.95830316999</v>
      </c>
      <c r="DI230" s="2">
        <v>697723.59422838897</v>
      </c>
      <c r="DJ230" s="2">
        <v>60663700.2354654</v>
      </c>
      <c r="DK230" s="2">
        <v>242745.463797426</v>
      </c>
      <c r="DL230" s="2">
        <v>100743148.89538901</v>
      </c>
      <c r="DM230" s="2">
        <v>4804724.0600145599</v>
      </c>
      <c r="DN230" s="2">
        <v>2550076.9119243799</v>
      </c>
      <c r="DO230" s="2">
        <v>101304.77182110499</v>
      </c>
      <c r="DP230" s="2">
        <v>9682619.4601253998</v>
      </c>
      <c r="DQ230" s="2">
        <v>11130962.2149489</v>
      </c>
      <c r="DR230" s="2">
        <v>79078.279906548196</v>
      </c>
      <c r="DS230" s="2">
        <v>4068153.0055875401</v>
      </c>
      <c r="DT230" s="2">
        <v>6310257.4005885702</v>
      </c>
      <c r="DU230" s="2">
        <v>135335821.775785</v>
      </c>
      <c r="DV230" s="2">
        <v>6861582.0457561798</v>
      </c>
      <c r="DW230" s="2">
        <v>262415.92462335998</v>
      </c>
      <c r="DX230" s="2">
        <v>931270.22149875597</v>
      </c>
      <c r="DY230" s="2">
        <v>8089549.5208734702</v>
      </c>
      <c r="DZ230" s="2">
        <v>837573.94895781099</v>
      </c>
      <c r="EA230" s="2">
        <v>5371598.2285701297</v>
      </c>
      <c r="EB230" s="2">
        <v>632519.76935738896</v>
      </c>
      <c r="EC230" s="2">
        <v>0</v>
      </c>
      <c r="ED230" s="2">
        <v>3460314.3508945401</v>
      </c>
      <c r="EE230" s="2">
        <v>4049794.0458158799</v>
      </c>
      <c r="EF230" s="2">
        <v>1503261.1075579701</v>
      </c>
      <c r="EG230" s="2">
        <v>3689501.1279993001</v>
      </c>
      <c r="EH230" s="2">
        <v>1393341.8349105199</v>
      </c>
      <c r="EI230" s="2">
        <v>301567.046500839</v>
      </c>
      <c r="EJ230" s="2">
        <v>525388.97603131901</v>
      </c>
      <c r="EK230" s="2">
        <v>549873.54314104898</v>
      </c>
      <c r="EL230" s="2">
        <v>721753.17307383905</v>
      </c>
      <c r="EM230" s="2">
        <v>1409280.1204238799</v>
      </c>
      <c r="EN230" s="2">
        <v>654367.335938278</v>
      </c>
      <c r="EO230" s="2">
        <v>318572.02888249699</v>
      </c>
      <c r="EP230" s="2">
        <v>429272.05190303101</v>
      </c>
      <c r="EQ230" s="2">
        <v>203423.801656378</v>
      </c>
      <c r="ER230" s="2">
        <v>435346.12737348198</v>
      </c>
      <c r="ES230" s="2">
        <v>326787.23623463901</v>
      </c>
      <c r="ET230" s="2">
        <v>12263601.334893901</v>
      </c>
      <c r="EU230" s="2">
        <v>2064337.2689001299</v>
      </c>
      <c r="EV230" s="2">
        <v>0</v>
      </c>
      <c r="EW230" s="2">
        <v>78145.665572570506</v>
      </c>
      <c r="EX230" s="2">
        <v>30308306.442547798</v>
      </c>
      <c r="EY230" s="2">
        <v>2323711774.1738801</v>
      </c>
      <c r="EZ230" s="2">
        <v>2558002.3306158199</v>
      </c>
      <c r="FA230" s="2">
        <v>926945.12736624805</v>
      </c>
      <c r="FB230" s="2">
        <v>8178728.8712240504</v>
      </c>
      <c r="FC230" s="2">
        <v>173182648.55421501</v>
      </c>
      <c r="FD230" s="2">
        <v>157970478.70822001</v>
      </c>
      <c r="FE230" s="2">
        <v>0</v>
      </c>
      <c r="FF230" s="2">
        <v>995040.32223840302</v>
      </c>
      <c r="FG230" s="2">
        <v>316225.10457335302</v>
      </c>
      <c r="FH230" s="2">
        <v>0</v>
      </c>
      <c r="FI230" s="2">
        <v>214933.78108479499</v>
      </c>
      <c r="FJ230" s="2">
        <v>10100214.141228801</v>
      </c>
      <c r="FK230" s="2">
        <v>1051925.8003775701</v>
      </c>
      <c r="FL230" s="2">
        <v>6212832.6993187098</v>
      </c>
      <c r="FM230" s="2">
        <v>2087543.0839992</v>
      </c>
      <c r="FN230" s="2">
        <v>1721991.6372957199</v>
      </c>
      <c r="FO230" s="2">
        <v>57667.7804875027</v>
      </c>
      <c r="FP230" s="2">
        <v>49224.784282455803</v>
      </c>
      <c r="FQ230" s="2">
        <v>1058860.57614557</v>
      </c>
      <c r="FR230" s="2">
        <v>0</v>
      </c>
      <c r="FS230" s="2">
        <v>1263742.53723549</v>
      </c>
      <c r="FT230" s="2">
        <v>4931895.4212740296</v>
      </c>
      <c r="FU230" s="2">
        <v>64634.552722701701</v>
      </c>
      <c r="FV230" s="2">
        <v>264310.23702577897</v>
      </c>
      <c r="FW230" s="2">
        <v>10913840.336774301</v>
      </c>
      <c r="FX230" s="2">
        <v>2215751.1356190802</v>
      </c>
      <c r="FY230" s="2">
        <v>475171.16566980397</v>
      </c>
      <c r="FZ230" s="2">
        <v>906327.05744191504</v>
      </c>
      <c r="GA230" s="2">
        <v>21463766.761076301</v>
      </c>
      <c r="GB230" s="2">
        <v>0</v>
      </c>
      <c r="GC230" s="2">
        <v>4402334.8952345103</v>
      </c>
      <c r="GD230" s="2">
        <v>661294.94174232997</v>
      </c>
      <c r="GE230" s="2">
        <v>9743820.5880168192</v>
      </c>
      <c r="GF230" s="2">
        <v>477384.38506850298</v>
      </c>
      <c r="GG230" s="2">
        <v>461088.91222422698</v>
      </c>
      <c r="GH230" s="2">
        <v>423497.14353302401</v>
      </c>
      <c r="GI230" s="2">
        <v>46915.552718876999</v>
      </c>
      <c r="GJ230" s="2">
        <v>39589.515485163603</v>
      </c>
      <c r="GK230" s="2">
        <v>32247.4060376897</v>
      </c>
      <c r="GL230" s="2">
        <v>68747667.118480101</v>
      </c>
      <c r="GM230" s="2">
        <v>26442079.294884201</v>
      </c>
      <c r="GN230" s="2">
        <v>3503752.0016621901</v>
      </c>
      <c r="GO230" s="2">
        <v>2426307.69738854</v>
      </c>
      <c r="GP230" s="2">
        <v>0</v>
      </c>
      <c r="GQ230" s="2">
        <v>2054729.8059124399</v>
      </c>
      <c r="GR230" s="2">
        <v>3503437.31775189</v>
      </c>
      <c r="GS230" s="2">
        <v>103754.95673094501</v>
      </c>
      <c r="GT230" s="2">
        <v>752806.86216521496</v>
      </c>
      <c r="GU230" s="2">
        <v>670264.96555927501</v>
      </c>
      <c r="GV230" s="2">
        <v>1142503.9760626899</v>
      </c>
      <c r="GW230" s="2">
        <v>225291.27862341699</v>
      </c>
      <c r="GX230" s="2">
        <v>745572.83605523105</v>
      </c>
      <c r="GY230" s="2">
        <v>10707015.981266901</v>
      </c>
      <c r="GZ230" s="2">
        <v>10183735.503627099</v>
      </c>
      <c r="HA230" s="2">
        <v>4030360.5431091301</v>
      </c>
      <c r="HB230" s="2">
        <v>8536753.5273811799</v>
      </c>
      <c r="HC230" s="2">
        <v>131695.354300718</v>
      </c>
      <c r="HD230" s="2">
        <v>172678.51580174401</v>
      </c>
      <c r="HE230" s="2">
        <v>121461.023775547</v>
      </c>
      <c r="HF230" s="2">
        <v>73226.247472378003</v>
      </c>
      <c r="HG230" s="2">
        <v>610323.99021922401</v>
      </c>
      <c r="HH230" s="2">
        <v>80107.567465777902</v>
      </c>
      <c r="HI230" s="2">
        <v>569713.93734366796</v>
      </c>
      <c r="HJ230" s="2">
        <v>819064.86848017795</v>
      </c>
      <c r="HK230" s="2">
        <v>945432.76812648901</v>
      </c>
      <c r="HL230" s="2">
        <v>672980.56264230004</v>
      </c>
      <c r="HM230" s="2">
        <v>701173.44057849899</v>
      </c>
      <c r="HN230" s="2">
        <v>706312.00914049195</v>
      </c>
      <c r="HO230" s="2">
        <v>113795316.40504199</v>
      </c>
      <c r="HP230" s="2">
        <v>0</v>
      </c>
      <c r="HQ230" s="2">
        <v>189453.36677364199</v>
      </c>
      <c r="HR230" s="2">
        <v>1177842336.5120699</v>
      </c>
      <c r="HS230" s="2">
        <v>0</v>
      </c>
      <c r="HT230" s="2">
        <v>2037791.2169735199</v>
      </c>
      <c r="HU230" s="2">
        <v>498828.29516925599</v>
      </c>
      <c r="HV230" s="2">
        <v>627822.32595026901</v>
      </c>
      <c r="HW230" s="2">
        <v>62641080.5231314</v>
      </c>
      <c r="HX230" s="2">
        <v>28673124.336320098</v>
      </c>
      <c r="HY230" s="2">
        <v>9724072.6536460109</v>
      </c>
      <c r="HZ230" s="2">
        <v>1235041.0308890401</v>
      </c>
      <c r="IA230" s="2">
        <v>614331.86663844401</v>
      </c>
      <c r="IB230" s="2">
        <v>1297595.49969403</v>
      </c>
      <c r="IC230" s="2">
        <v>2812208.7616507001</v>
      </c>
      <c r="ID230" s="2">
        <v>152719.663778224</v>
      </c>
      <c r="IE230" s="2">
        <v>359007.386633727</v>
      </c>
      <c r="IF230" s="2">
        <v>0</v>
      </c>
      <c r="IG230" s="2">
        <v>281426.38037565799</v>
      </c>
      <c r="IH230" s="2">
        <v>1141930.2129761099</v>
      </c>
      <c r="II230" s="2">
        <v>1238906.7705008199</v>
      </c>
      <c r="IJ230" s="2">
        <v>716737.10560070805</v>
      </c>
      <c r="IK230" s="2">
        <v>2165880.1943206401</v>
      </c>
      <c r="IL230" s="2">
        <v>0</v>
      </c>
      <c r="IM230" s="2">
        <v>9686696.3816664703</v>
      </c>
      <c r="IN230" s="2">
        <v>398316.88890725502</v>
      </c>
      <c r="IO230" s="2">
        <v>27819540.308933001</v>
      </c>
      <c r="IP230" s="2">
        <v>946598.80167006596</v>
      </c>
      <c r="IQ230" s="2">
        <v>4682533.9370128801</v>
      </c>
      <c r="IR230" s="2">
        <v>5429075.2247954002</v>
      </c>
      <c r="IS230" s="2">
        <v>2094328.0571779399</v>
      </c>
      <c r="IT230" s="2">
        <v>147422.89614254999</v>
      </c>
      <c r="IU230" s="2">
        <v>867597.72069150396</v>
      </c>
      <c r="IV230" s="2">
        <v>342046.94227029302</v>
      </c>
      <c r="IW230" s="2">
        <v>23770585.744230401</v>
      </c>
      <c r="IX230" s="2">
        <v>452582.90085796599</v>
      </c>
      <c r="IY230" s="2">
        <v>10184703.793105399</v>
      </c>
      <c r="IZ230" s="2">
        <v>28406458.827048998</v>
      </c>
      <c r="JA230" s="2">
        <v>3427015.4725630102</v>
      </c>
      <c r="JB230" s="2">
        <v>2871618.0369895399</v>
      </c>
      <c r="JC230" s="2">
        <v>9394760.2818675209</v>
      </c>
      <c r="JD230" s="2">
        <v>73378.357443987494</v>
      </c>
      <c r="JE230" s="2">
        <v>0</v>
      </c>
      <c r="JF230" s="2">
        <v>22187290.7444974</v>
      </c>
      <c r="JG230" s="2">
        <v>2148345.8365785098</v>
      </c>
      <c r="JH230" s="2">
        <v>735806.71071739495</v>
      </c>
      <c r="JI230" s="2">
        <v>731129.37866268796</v>
      </c>
      <c r="JJ230" s="2">
        <v>34458627.854676403</v>
      </c>
      <c r="JK230" s="2">
        <v>442503.91432419699</v>
      </c>
      <c r="JL230" s="2">
        <v>0</v>
      </c>
      <c r="JM230" s="2">
        <v>24916498.8435845</v>
      </c>
      <c r="JN230" s="2">
        <v>558504.73047532002</v>
      </c>
      <c r="JO230" s="2">
        <v>575421.39693613304</v>
      </c>
      <c r="JP230" s="2">
        <v>773770.61679902801</v>
      </c>
      <c r="JQ230" s="2">
        <v>0</v>
      </c>
      <c r="JR230" s="2">
        <v>1014834.82483141</v>
      </c>
      <c r="JS230" s="2">
        <v>909016.48846834095</v>
      </c>
      <c r="JT230" s="2">
        <v>174402.42896196799</v>
      </c>
      <c r="JU230" s="2">
        <v>712334.98623702303</v>
      </c>
      <c r="JV230" s="2">
        <v>992518.01983253297</v>
      </c>
      <c r="JW230" s="2">
        <v>137743607.34352401</v>
      </c>
      <c r="JX230" s="2">
        <v>881096.52024143597</v>
      </c>
      <c r="JY230" s="2">
        <v>3589226.8029014198</v>
      </c>
      <c r="JZ230" s="2">
        <v>14958696.619277099</v>
      </c>
      <c r="KA230" s="2">
        <v>2148816.7689465098</v>
      </c>
      <c r="KB230" s="2">
        <v>1672669.5549820501</v>
      </c>
      <c r="KC230" s="2">
        <v>3536995.50003473</v>
      </c>
      <c r="KD230" s="2">
        <v>193162.37856173099</v>
      </c>
      <c r="KE230" s="2">
        <v>176582.68416420399</v>
      </c>
      <c r="KF230" s="2">
        <v>520330.29037363199</v>
      </c>
      <c r="KG230" s="2">
        <v>1952858.14552141</v>
      </c>
      <c r="KH230" s="2">
        <v>1586694.73260163</v>
      </c>
      <c r="KI230" s="2">
        <v>0</v>
      </c>
      <c r="KJ230" s="2">
        <v>494456.79336658801</v>
      </c>
      <c r="KK230" s="2">
        <v>10142052.9185444</v>
      </c>
      <c r="KL230" s="2">
        <v>732809.12016231101</v>
      </c>
      <c r="KM230" s="2">
        <v>4531767.25032664</v>
      </c>
      <c r="KN230" s="2">
        <v>86655732.597295299</v>
      </c>
      <c r="KO230" s="2">
        <v>0</v>
      </c>
      <c r="KP230" s="2">
        <v>1870691.78314739</v>
      </c>
      <c r="KQ230" s="2">
        <v>792726.03230519802</v>
      </c>
      <c r="KR230" s="2">
        <v>1248926.9491052099</v>
      </c>
      <c r="KS230" s="2">
        <v>2357504.9782415698</v>
      </c>
      <c r="KT230" s="2">
        <v>90180.468206926307</v>
      </c>
      <c r="KU230" s="2">
        <v>300846.85188154702</v>
      </c>
      <c r="KV230" s="2">
        <v>975722.33321970596</v>
      </c>
      <c r="KW230" s="2">
        <v>2362522.5233320198</v>
      </c>
      <c r="KX230" s="2">
        <v>876122.18442780105</v>
      </c>
      <c r="KY230" s="2">
        <v>1103109.37199607</v>
      </c>
      <c r="KZ230" s="2">
        <v>562923.46687083202</v>
      </c>
      <c r="LA230" s="2">
        <v>13633285.811409401</v>
      </c>
      <c r="LB230" s="2">
        <v>57486.311494514201</v>
      </c>
      <c r="LC230" s="2">
        <v>3494025.5070164702</v>
      </c>
      <c r="LD230" s="2">
        <v>301222.67629129702</v>
      </c>
      <c r="LE230" s="2">
        <v>1145542.2138784099</v>
      </c>
      <c r="LF230" s="2">
        <v>0</v>
      </c>
      <c r="LG230" s="2">
        <v>0</v>
      </c>
      <c r="LH230" s="2">
        <v>0</v>
      </c>
      <c r="LI230" s="2">
        <v>0</v>
      </c>
      <c r="LJ230" s="2">
        <v>10732494.2914169</v>
      </c>
      <c r="LK230" s="2">
        <v>1752842.89555634</v>
      </c>
      <c r="LL230" s="2">
        <v>10662214.2180082</v>
      </c>
      <c r="LM230" s="2">
        <v>2642840.5137180299</v>
      </c>
      <c r="LN230" s="2">
        <v>2357690.6733234599</v>
      </c>
      <c r="LO230" s="2">
        <v>2476766.3468527398</v>
      </c>
      <c r="LP230" s="2">
        <v>7832800.2302413099</v>
      </c>
      <c r="LQ230" s="2">
        <v>819163.84205505403</v>
      </c>
      <c r="LR230" s="2">
        <v>668485.11250495096</v>
      </c>
      <c r="LS230" s="2">
        <v>11127921.946342699</v>
      </c>
      <c r="LT230" s="2">
        <v>1420798.2723485001</v>
      </c>
      <c r="LU230" s="2">
        <v>642295.00516220205</v>
      </c>
      <c r="LV230" s="2">
        <v>954697.34449038701</v>
      </c>
      <c r="LW230" s="2">
        <v>875382.189701839</v>
      </c>
      <c r="LX230" s="2">
        <v>286800.71052790602</v>
      </c>
      <c r="LY230" s="2">
        <v>1514484.8324690701</v>
      </c>
      <c r="LZ230" s="2">
        <v>1706258.3068864001</v>
      </c>
      <c r="MA230" s="2">
        <v>21858656.543365199</v>
      </c>
      <c r="MB230" s="2">
        <v>3753718.6741168499</v>
      </c>
      <c r="MC230" s="2">
        <v>65676128.620038301</v>
      </c>
      <c r="MD230" s="2">
        <v>1240448.8785216201</v>
      </c>
      <c r="ME230" s="2">
        <v>2322242.4237210602</v>
      </c>
      <c r="MF230" s="2">
        <v>9292100.5123768002</v>
      </c>
      <c r="MG230" s="2">
        <v>1130219.4973412</v>
      </c>
      <c r="MH230" s="2">
        <v>487220.59568903502</v>
      </c>
      <c r="MI230" s="2">
        <v>488446.48614357802</v>
      </c>
      <c r="MJ230" s="2">
        <v>1237248.31408682</v>
      </c>
      <c r="MK230" s="2">
        <v>312719.68774902902</v>
      </c>
      <c r="ML230" s="2">
        <v>3395782.5809661401</v>
      </c>
      <c r="MM230" s="2">
        <v>6459254.1308716498</v>
      </c>
      <c r="MN230" s="2">
        <v>204564.581020777</v>
      </c>
      <c r="MO230" s="2">
        <v>201045.484954602</v>
      </c>
      <c r="MP230" s="2">
        <v>3567851.5757627101</v>
      </c>
      <c r="MQ230" s="2">
        <v>708400.27385998901</v>
      </c>
      <c r="MR230" s="2">
        <v>2567022.84505906</v>
      </c>
      <c r="MS230" s="2">
        <v>919776.39974975202</v>
      </c>
      <c r="MT230" s="2">
        <v>143861814.04058799</v>
      </c>
      <c r="MU230" s="2">
        <v>5550448.8698431896</v>
      </c>
      <c r="MV230" s="2">
        <v>837834.63046059397</v>
      </c>
      <c r="MW230" s="2">
        <v>16769021.1909323</v>
      </c>
      <c r="MX230" s="2">
        <v>2015575.79642017</v>
      </c>
    </row>
    <row r="231" spans="1:362" x14ac:dyDescent="0.3">
      <c r="A231" s="2" t="s">
        <v>361</v>
      </c>
      <c r="B231" s="2">
        <v>72</v>
      </c>
      <c r="C231" s="2" t="s">
        <v>731</v>
      </c>
      <c r="D231" s="2" t="s">
        <v>862</v>
      </c>
      <c r="E231" s="2">
        <v>869259.69899142405</v>
      </c>
      <c r="F231" s="2">
        <v>3076852.9266941398</v>
      </c>
      <c r="G231" s="2">
        <v>9785552.6144019198</v>
      </c>
      <c r="H231" s="2">
        <v>0</v>
      </c>
      <c r="I231" s="2">
        <v>2402286.73616368</v>
      </c>
      <c r="J231" s="2">
        <v>17198608.114613902</v>
      </c>
      <c r="K231" s="2">
        <v>10052024.1404658</v>
      </c>
      <c r="L231" s="2">
        <v>2210376.6244435301</v>
      </c>
      <c r="M231" s="2">
        <v>3064603.6529416698</v>
      </c>
      <c r="N231" s="2">
        <v>163263.21594841001</v>
      </c>
      <c r="O231" s="2">
        <v>0</v>
      </c>
      <c r="P231" s="2">
        <v>62475.614546674202</v>
      </c>
      <c r="Q231" s="2">
        <v>212367.65854913599</v>
      </c>
      <c r="R231" s="2">
        <v>0</v>
      </c>
      <c r="S231" s="2">
        <v>405521.824490914</v>
      </c>
      <c r="T231" s="2">
        <v>33693243.165458702</v>
      </c>
      <c r="U231" s="2">
        <v>32795904.5364183</v>
      </c>
      <c r="V231" s="2">
        <v>63301184.892997101</v>
      </c>
      <c r="W231" s="2">
        <v>3519760.0784847499</v>
      </c>
      <c r="X231" s="2">
        <v>14619984.837866001</v>
      </c>
      <c r="Y231" s="2">
        <v>8475176.1735452805</v>
      </c>
      <c r="Z231" s="2">
        <v>7139159.0408712504</v>
      </c>
      <c r="AA231" s="2">
        <v>715707826.18401802</v>
      </c>
      <c r="AB231" s="2">
        <v>0</v>
      </c>
      <c r="AC231" s="2">
        <v>476533.37839055702</v>
      </c>
      <c r="AD231" s="2">
        <v>4985180.4614426298</v>
      </c>
      <c r="AE231" s="2">
        <v>6214158.8560729297</v>
      </c>
      <c r="AF231" s="2">
        <v>6534411.9290241702</v>
      </c>
      <c r="AG231" s="2">
        <v>18875866.8236931</v>
      </c>
      <c r="AH231" s="2">
        <v>5039149.0742368801</v>
      </c>
      <c r="AI231" s="2">
        <v>13890149.214889901</v>
      </c>
      <c r="AJ231" s="2">
        <v>13773235.227428099</v>
      </c>
      <c r="AK231" s="2">
        <v>5470211.3137491504</v>
      </c>
      <c r="AL231" s="2">
        <v>262777356.89278099</v>
      </c>
      <c r="AM231" s="2">
        <v>22502591.742633998</v>
      </c>
      <c r="AN231" s="2">
        <v>2383437.64877113</v>
      </c>
      <c r="AO231" s="2">
        <v>1837371.63003548</v>
      </c>
      <c r="AP231" s="2">
        <v>2952657.1070380299</v>
      </c>
      <c r="AQ231" s="2">
        <v>35588.318374177099</v>
      </c>
      <c r="AR231" s="2">
        <v>178376.04886126099</v>
      </c>
      <c r="AS231" s="2">
        <v>1416366.53819739</v>
      </c>
      <c r="AT231" s="2">
        <v>590144.34923575202</v>
      </c>
      <c r="AU231" s="2">
        <v>1715994.8443680699</v>
      </c>
      <c r="AV231" s="2">
        <v>406876.60783534002</v>
      </c>
      <c r="AW231" s="2">
        <v>11387156.4378387</v>
      </c>
      <c r="AX231" s="2">
        <v>874894.43943513103</v>
      </c>
      <c r="AY231" s="2">
        <v>2102335.4457187802</v>
      </c>
      <c r="AZ231" s="2">
        <v>2850259.7231465201</v>
      </c>
      <c r="BA231" s="2">
        <v>43396417.326824702</v>
      </c>
      <c r="BB231" s="2">
        <v>5293297.2794133304</v>
      </c>
      <c r="BC231" s="2">
        <v>1212890.3021730999</v>
      </c>
      <c r="BD231" s="2">
        <v>919973.12937409396</v>
      </c>
      <c r="BE231" s="2">
        <v>12756454.7371995</v>
      </c>
      <c r="BF231" s="2">
        <v>5989165.6098586395</v>
      </c>
      <c r="BG231" s="2">
        <v>5370120.5804639198</v>
      </c>
      <c r="BH231" s="2">
        <v>1275353.45291335</v>
      </c>
      <c r="BI231" s="2">
        <v>5125199.97384213</v>
      </c>
      <c r="BJ231" s="2">
        <v>2182296.6198546099</v>
      </c>
      <c r="BK231" s="2">
        <v>124664776.698173</v>
      </c>
      <c r="BL231" s="2">
        <v>6769193.3273904501</v>
      </c>
      <c r="BM231" s="2">
        <v>543451.20403497701</v>
      </c>
      <c r="BN231" s="2">
        <v>4069452.6105115898</v>
      </c>
      <c r="BO231" s="2">
        <v>187136.58915568501</v>
      </c>
      <c r="BP231" s="2">
        <v>0</v>
      </c>
      <c r="BQ231" s="2">
        <v>2544256.5241795001</v>
      </c>
      <c r="BR231" s="2">
        <v>500949.83342825499</v>
      </c>
      <c r="BS231" s="2">
        <v>1910186.00159178</v>
      </c>
      <c r="BT231" s="2">
        <v>2947712.22758643</v>
      </c>
      <c r="BU231" s="2">
        <v>45270.815180117403</v>
      </c>
      <c r="BV231" s="2">
        <v>794906.85807307798</v>
      </c>
      <c r="BW231" s="2">
        <v>7860094.6727759102</v>
      </c>
      <c r="BX231" s="2">
        <v>1674795.9691900599</v>
      </c>
      <c r="BY231" s="2">
        <v>5745553.5538894804</v>
      </c>
      <c r="BZ231" s="2">
        <v>0</v>
      </c>
      <c r="CA231" s="2">
        <v>77399.295843516404</v>
      </c>
      <c r="CB231" s="2">
        <v>1544615.1741653199</v>
      </c>
      <c r="CC231" s="2">
        <v>169374.991091442</v>
      </c>
      <c r="CD231" s="2">
        <v>4249084.1399953198</v>
      </c>
      <c r="CE231" s="2">
        <v>863528.77836849599</v>
      </c>
      <c r="CF231" s="2">
        <v>921920.00888979202</v>
      </c>
      <c r="CG231" s="2">
        <v>0</v>
      </c>
      <c r="CH231" s="2">
        <v>1465271.6019079401</v>
      </c>
      <c r="CI231" s="2">
        <v>2535169.2773577799</v>
      </c>
      <c r="CJ231" s="2">
        <v>10350262.7388756</v>
      </c>
      <c r="CK231" s="2">
        <v>3614220.8277888801</v>
      </c>
      <c r="CL231" s="2">
        <v>261514.02251131501</v>
      </c>
      <c r="CM231" s="2">
        <v>8276405.6108872499</v>
      </c>
      <c r="CN231" s="2">
        <v>2488970.4761474798</v>
      </c>
      <c r="CO231" s="2">
        <v>1813156.41337617</v>
      </c>
      <c r="CP231" s="2">
        <v>2771502.1860673898</v>
      </c>
      <c r="CQ231" s="2">
        <v>718559.97512834705</v>
      </c>
      <c r="CR231" s="2">
        <v>64079170.8617649</v>
      </c>
      <c r="CS231" s="2">
        <v>21489421.416897099</v>
      </c>
      <c r="CT231" s="2">
        <v>2283279.49893058</v>
      </c>
      <c r="CU231" s="2">
        <v>268090.33858186402</v>
      </c>
      <c r="CV231" s="2">
        <v>6773203.3894632002</v>
      </c>
      <c r="CW231" s="2">
        <v>3000466.5904886299</v>
      </c>
      <c r="CX231" s="2">
        <v>35751.708531157899</v>
      </c>
      <c r="CY231" s="2">
        <v>7873300.5252293795</v>
      </c>
      <c r="CZ231" s="2">
        <v>108291.903595176</v>
      </c>
      <c r="DA231" s="2">
        <v>875852.31355299102</v>
      </c>
      <c r="DB231" s="2">
        <v>662716.07109673705</v>
      </c>
      <c r="DC231" s="2">
        <v>1591788.1147658699</v>
      </c>
      <c r="DD231" s="2">
        <v>162662.810260069</v>
      </c>
      <c r="DE231" s="2">
        <v>2040237.9085126901</v>
      </c>
      <c r="DF231" s="2">
        <v>2751510.3062419998</v>
      </c>
      <c r="DG231" s="2">
        <v>256715.88750070299</v>
      </c>
      <c r="DH231" s="2">
        <v>149896.70173406799</v>
      </c>
      <c r="DI231" s="2">
        <v>3110667.6991944402</v>
      </c>
      <c r="DJ231" s="2">
        <v>115555196.73053201</v>
      </c>
      <c r="DK231" s="2">
        <v>1001225.42112082</v>
      </c>
      <c r="DL231" s="2">
        <v>142116030.08511901</v>
      </c>
      <c r="DM231" s="2">
        <v>2838824.3042183602</v>
      </c>
      <c r="DN231" s="2">
        <v>3177390.5453790599</v>
      </c>
      <c r="DO231" s="2">
        <v>73495.272013879396</v>
      </c>
      <c r="DP231" s="2">
        <v>4831646.2085489798</v>
      </c>
      <c r="DQ231" s="2">
        <v>8973694.17577249</v>
      </c>
      <c r="DR231" s="2">
        <v>311973.77217375202</v>
      </c>
      <c r="DS231" s="2">
        <v>4367636.3363199299</v>
      </c>
      <c r="DT231" s="2">
        <v>4838590.9727418805</v>
      </c>
      <c r="DU231" s="2">
        <v>108074039.032051</v>
      </c>
      <c r="DV231" s="2">
        <v>2190957.6671672901</v>
      </c>
      <c r="DW231" s="2">
        <v>2203638.0876956</v>
      </c>
      <c r="DX231" s="2">
        <v>1547208.31741507</v>
      </c>
      <c r="DY231" s="2">
        <v>28817787.947567001</v>
      </c>
      <c r="DZ231" s="2">
        <v>2548282.84717916</v>
      </c>
      <c r="EA231" s="2">
        <v>16374341.974626301</v>
      </c>
      <c r="EB231" s="2">
        <v>1729513.4329186699</v>
      </c>
      <c r="EC231" s="2">
        <v>0</v>
      </c>
      <c r="ED231" s="2">
        <v>7238558.1459708903</v>
      </c>
      <c r="EE231" s="2">
        <v>4144637.03601048</v>
      </c>
      <c r="EF231" s="2">
        <v>2144406.7961246902</v>
      </c>
      <c r="EG231" s="2">
        <v>6691224.8333026301</v>
      </c>
      <c r="EH231" s="2">
        <v>1141030.8421248</v>
      </c>
      <c r="EI231" s="2">
        <v>529690.42518989497</v>
      </c>
      <c r="EJ231" s="2">
        <v>974957.53006964398</v>
      </c>
      <c r="EK231" s="2">
        <v>664818.90580500895</v>
      </c>
      <c r="EL231" s="2">
        <v>1324623.9843655999</v>
      </c>
      <c r="EM231" s="2">
        <v>3380650.81575356</v>
      </c>
      <c r="EN231" s="2">
        <v>608035.99144457595</v>
      </c>
      <c r="EO231" s="2">
        <v>1214439.72152461</v>
      </c>
      <c r="EP231" s="2">
        <v>470679.71688194101</v>
      </c>
      <c r="EQ231" s="2">
        <v>984984.84180538403</v>
      </c>
      <c r="ER231" s="2">
        <v>1428429.99669241</v>
      </c>
      <c r="ES231" s="2">
        <v>2124379.0058768298</v>
      </c>
      <c r="ET231" s="2">
        <v>14971089.328728599</v>
      </c>
      <c r="EU231" s="2">
        <v>2327140.02935419</v>
      </c>
      <c r="EV231" s="2">
        <v>0</v>
      </c>
      <c r="EW231" s="2">
        <v>199136.169736721</v>
      </c>
      <c r="EX231" s="2">
        <v>63187661.779584102</v>
      </c>
      <c r="EY231" s="2">
        <v>999820383.11629999</v>
      </c>
      <c r="EZ231" s="2">
        <v>5844133.6067640204</v>
      </c>
      <c r="FA231" s="2">
        <v>389041.81987674901</v>
      </c>
      <c r="FB231" s="2">
        <v>8906227.2816660497</v>
      </c>
      <c r="FC231" s="2">
        <v>145805648.605903</v>
      </c>
      <c r="FD231" s="2">
        <v>62611241.802446902</v>
      </c>
      <c r="FE231" s="2">
        <v>2575259.1300441599</v>
      </c>
      <c r="FF231" s="2">
        <v>1328355.4163121299</v>
      </c>
      <c r="FG231" s="2">
        <v>56178.597098147802</v>
      </c>
      <c r="FH231" s="2">
        <v>0</v>
      </c>
      <c r="FI231" s="2">
        <v>295257.399565759</v>
      </c>
      <c r="FJ231" s="2">
        <v>10352957.625923101</v>
      </c>
      <c r="FK231" s="2">
        <v>1143164.572901</v>
      </c>
      <c r="FL231" s="2">
        <v>2910280.39771841</v>
      </c>
      <c r="FM231" s="2">
        <v>2172703.7641255502</v>
      </c>
      <c r="FN231" s="2">
        <v>420913.64184487698</v>
      </c>
      <c r="FO231" s="2">
        <v>469789.63884730701</v>
      </c>
      <c r="FP231" s="2">
        <v>0</v>
      </c>
      <c r="FQ231" s="2">
        <v>628130.35872192495</v>
      </c>
      <c r="FR231" s="2">
        <v>0</v>
      </c>
      <c r="FS231" s="2">
        <v>1049864.79409501</v>
      </c>
      <c r="FT231" s="2">
        <v>11444016.470893901</v>
      </c>
      <c r="FU231" s="2">
        <v>47606.293474797603</v>
      </c>
      <c r="FV231" s="2">
        <v>131278.01815821099</v>
      </c>
      <c r="FW231" s="2">
        <v>45714770.150391698</v>
      </c>
      <c r="FX231" s="2">
        <v>2199046.4454721599</v>
      </c>
      <c r="FY231" s="2">
        <v>1641569.8086036099</v>
      </c>
      <c r="FZ231" s="2">
        <v>1774827.6762445299</v>
      </c>
      <c r="GA231" s="2">
        <v>12912721.7262103</v>
      </c>
      <c r="GB231" s="2">
        <v>1177778.3516393199</v>
      </c>
      <c r="GC231" s="2">
        <v>6331557.6033167904</v>
      </c>
      <c r="GD231" s="2">
        <v>3897226.4635726102</v>
      </c>
      <c r="GE231" s="2">
        <v>735140.34494184295</v>
      </c>
      <c r="GF231" s="2">
        <v>1693698.6891945701</v>
      </c>
      <c r="GG231" s="2">
        <v>253203.929458814</v>
      </c>
      <c r="GH231" s="2">
        <v>372978.162118632</v>
      </c>
      <c r="GI231" s="2">
        <v>247113.48984364199</v>
      </c>
      <c r="GJ231" s="2">
        <v>139237.697878882</v>
      </c>
      <c r="GK231" s="2">
        <v>217475.01770678099</v>
      </c>
      <c r="GL231" s="2">
        <v>168313196.805944</v>
      </c>
      <c r="GM231" s="2">
        <v>38586183.878489301</v>
      </c>
      <c r="GN231" s="2">
        <v>124178597.244473</v>
      </c>
      <c r="GO231" s="2">
        <v>2369991.2723885402</v>
      </c>
      <c r="GP231" s="2">
        <v>311070.96008460998</v>
      </c>
      <c r="GQ231" s="2">
        <v>3049368.9874238502</v>
      </c>
      <c r="GR231" s="2">
        <v>2396387.9552072999</v>
      </c>
      <c r="GS231" s="2">
        <v>364823.86266467598</v>
      </c>
      <c r="GT231" s="2">
        <v>1150320.21847007</v>
      </c>
      <c r="GU231" s="2">
        <v>1168712.89093538</v>
      </c>
      <c r="GV231" s="2">
        <v>1911563.51290161</v>
      </c>
      <c r="GW231" s="2">
        <v>435583.67522638798</v>
      </c>
      <c r="GX231" s="2">
        <v>2218557.4728866201</v>
      </c>
      <c r="GY231" s="2">
        <v>10085109.5681196</v>
      </c>
      <c r="GZ231" s="2">
        <v>1339332.5921613299</v>
      </c>
      <c r="HA231" s="2">
        <v>2274976.69310138</v>
      </c>
      <c r="HB231" s="2">
        <v>8624831.6011666805</v>
      </c>
      <c r="HC231" s="2">
        <v>152520.686623897</v>
      </c>
      <c r="HD231" s="2">
        <v>153451.08173921701</v>
      </c>
      <c r="HE231" s="2">
        <v>105472.721022332</v>
      </c>
      <c r="HF231" s="2">
        <v>759320.44537816802</v>
      </c>
      <c r="HG231" s="2">
        <v>1956719.1979215499</v>
      </c>
      <c r="HH231" s="2">
        <v>315458.00198544702</v>
      </c>
      <c r="HI231" s="2">
        <v>2173326.7096351399</v>
      </c>
      <c r="HJ231" s="2">
        <v>1596367.6640641899</v>
      </c>
      <c r="HK231" s="2">
        <v>5228621.9155651499</v>
      </c>
      <c r="HL231" s="2">
        <v>762784.65388927097</v>
      </c>
      <c r="HM231" s="2">
        <v>2579065.1724382802</v>
      </c>
      <c r="HN231" s="2">
        <v>2165333.4231415102</v>
      </c>
      <c r="HO231" s="2">
        <v>168805101.93157899</v>
      </c>
      <c r="HP231" s="2">
        <v>1166351.9484941</v>
      </c>
      <c r="HQ231" s="2">
        <v>140622.79613283399</v>
      </c>
      <c r="HR231" s="2">
        <v>1371005082.4593</v>
      </c>
      <c r="HS231" s="2">
        <v>65754.948229739195</v>
      </c>
      <c r="HT231" s="2">
        <v>4072690.6801020601</v>
      </c>
      <c r="HU231" s="2">
        <v>1632385.63308892</v>
      </c>
      <c r="HV231" s="2">
        <v>1812124.1210199499</v>
      </c>
      <c r="HW231" s="2">
        <v>97648338.795365497</v>
      </c>
      <c r="HX231" s="2">
        <v>5091894.7535302797</v>
      </c>
      <c r="HY231" s="2">
        <v>4664986.0810794001</v>
      </c>
      <c r="HZ231" s="2">
        <v>2233819.9392800699</v>
      </c>
      <c r="IA231" s="2">
        <v>1930336.6330850399</v>
      </c>
      <c r="IB231" s="2">
        <v>2307722.8795834798</v>
      </c>
      <c r="IC231" s="2">
        <v>2821133.7759791701</v>
      </c>
      <c r="ID231" s="2">
        <v>2413957.9525608402</v>
      </c>
      <c r="IE231" s="2">
        <v>101191.149590373</v>
      </c>
      <c r="IF231" s="2">
        <v>0</v>
      </c>
      <c r="IG231" s="2">
        <v>317841.38689340901</v>
      </c>
      <c r="IH231" s="2">
        <v>1402880.8914908201</v>
      </c>
      <c r="II231" s="2">
        <v>3697654.9532872001</v>
      </c>
      <c r="IJ231" s="2">
        <v>1490615.43138416</v>
      </c>
      <c r="IK231" s="2">
        <v>1585958.3550809301</v>
      </c>
      <c r="IL231" s="2">
        <v>51410.8230703355</v>
      </c>
      <c r="IM231" s="2">
        <v>3405795.1032566</v>
      </c>
      <c r="IN231" s="2">
        <v>108404.786752752</v>
      </c>
      <c r="IO231" s="2">
        <v>2014601.65435816</v>
      </c>
      <c r="IP231" s="2">
        <v>1675604.0210273201</v>
      </c>
      <c r="IQ231" s="2">
        <v>6157001.8348149303</v>
      </c>
      <c r="IR231" s="2">
        <v>3844355.9496546499</v>
      </c>
      <c r="IS231" s="2">
        <v>3357734.2299718801</v>
      </c>
      <c r="IT231" s="2">
        <v>520351.91276932799</v>
      </c>
      <c r="IU231" s="2">
        <v>2396178.9208815498</v>
      </c>
      <c r="IV231" s="2">
        <v>694254.66497017595</v>
      </c>
      <c r="IW231" s="2">
        <v>31184915.301588502</v>
      </c>
      <c r="IX231" s="2">
        <v>743543.05226942501</v>
      </c>
      <c r="IY231" s="2">
        <v>10008650.523107899</v>
      </c>
      <c r="IZ231" s="2">
        <v>36632320.143982299</v>
      </c>
      <c r="JA231" s="2">
        <v>3291039.79269634</v>
      </c>
      <c r="JB231" s="2">
        <v>2873468.4090698599</v>
      </c>
      <c r="JC231" s="2">
        <v>7510966.4647859698</v>
      </c>
      <c r="JD231" s="2">
        <v>46830.831450900303</v>
      </c>
      <c r="JE231" s="2">
        <v>0</v>
      </c>
      <c r="JF231" s="2">
        <v>35294549.500279203</v>
      </c>
      <c r="JG231" s="2">
        <v>952997.57092973695</v>
      </c>
      <c r="JH231" s="2">
        <v>1542840.80531938</v>
      </c>
      <c r="JI231" s="2">
        <v>467854.96618019498</v>
      </c>
      <c r="JJ231" s="2">
        <v>35319267.591524303</v>
      </c>
      <c r="JK231" s="2">
        <v>0</v>
      </c>
      <c r="JL231" s="2">
        <v>0</v>
      </c>
      <c r="JM231" s="2">
        <v>51818908.209045202</v>
      </c>
      <c r="JN231" s="2">
        <v>577198.90844639996</v>
      </c>
      <c r="JO231" s="2">
        <v>1569104.07696519</v>
      </c>
      <c r="JP231" s="2">
        <v>1987883.1498074101</v>
      </c>
      <c r="JQ231" s="2">
        <v>0</v>
      </c>
      <c r="JR231" s="2">
        <v>242476.40020230401</v>
      </c>
      <c r="JS231" s="2">
        <v>1367268.40383623</v>
      </c>
      <c r="JT231" s="2">
        <v>0</v>
      </c>
      <c r="JU231" s="2">
        <v>748593.84613090404</v>
      </c>
      <c r="JV231" s="2">
        <v>784147.114551445</v>
      </c>
      <c r="JW231" s="2">
        <v>32536703.724523999</v>
      </c>
      <c r="JX231" s="2">
        <v>1103655.71299326</v>
      </c>
      <c r="JY231" s="2">
        <v>7455504.16984504</v>
      </c>
      <c r="JZ231" s="2">
        <v>18872942.352162801</v>
      </c>
      <c r="KA231" s="2">
        <v>3970636.2751837801</v>
      </c>
      <c r="KB231" s="2">
        <v>2818455.8876762199</v>
      </c>
      <c r="KC231" s="2">
        <v>3034756.4111446799</v>
      </c>
      <c r="KD231" s="2">
        <v>148152.13049154199</v>
      </c>
      <c r="KE231" s="2">
        <v>206724.641980841</v>
      </c>
      <c r="KF231" s="2">
        <v>481409.97760676901</v>
      </c>
      <c r="KG231" s="2">
        <v>5009087.1234403597</v>
      </c>
      <c r="KH231" s="2">
        <v>461896.31147745001</v>
      </c>
      <c r="KI231" s="2">
        <v>0</v>
      </c>
      <c r="KJ231" s="2">
        <v>97460.884627265099</v>
      </c>
      <c r="KK231" s="2">
        <v>18520126.863889299</v>
      </c>
      <c r="KL231" s="2">
        <v>233931.136907076</v>
      </c>
      <c r="KM231" s="2">
        <v>1994317.9125297801</v>
      </c>
      <c r="KN231" s="2">
        <v>39421843.860359997</v>
      </c>
      <c r="KO231" s="2">
        <v>0</v>
      </c>
      <c r="KP231" s="2">
        <v>5951371.8076452799</v>
      </c>
      <c r="KQ231" s="2">
        <v>1964655.5145463799</v>
      </c>
      <c r="KR231" s="2">
        <v>1283403.2384118501</v>
      </c>
      <c r="KS231" s="2">
        <v>3300216.9532980998</v>
      </c>
      <c r="KT231" s="2">
        <v>210476.919008258</v>
      </c>
      <c r="KU231" s="2">
        <v>409595.74889762502</v>
      </c>
      <c r="KV231" s="2">
        <v>316936.88943053602</v>
      </c>
      <c r="KW231" s="2">
        <v>1885248.3714173001</v>
      </c>
      <c r="KX231" s="2">
        <v>1668541.12346765</v>
      </c>
      <c r="KY231" s="2">
        <v>2175426.7845515101</v>
      </c>
      <c r="KZ231" s="2">
        <v>763715.38499515201</v>
      </c>
      <c r="LA231" s="2">
        <v>20574554.720478799</v>
      </c>
      <c r="LB231" s="2">
        <v>0</v>
      </c>
      <c r="LC231" s="2">
        <v>3443231.0309312898</v>
      </c>
      <c r="LD231" s="2">
        <v>382669.83961981599</v>
      </c>
      <c r="LE231" s="2">
        <v>860121.77849801898</v>
      </c>
      <c r="LF231" s="2">
        <v>0</v>
      </c>
      <c r="LG231" s="2">
        <v>0</v>
      </c>
      <c r="LH231" s="2">
        <v>0</v>
      </c>
      <c r="LI231" s="2">
        <v>0</v>
      </c>
      <c r="LJ231" s="2">
        <v>28652324.041558001</v>
      </c>
      <c r="LK231" s="2">
        <v>2246322.57032895</v>
      </c>
      <c r="LL231" s="2">
        <v>13738659.662902299</v>
      </c>
      <c r="LM231" s="2">
        <v>6219628.8368367804</v>
      </c>
      <c r="LN231" s="2">
        <v>4995017.9801680697</v>
      </c>
      <c r="LO231" s="2">
        <v>6939839.60661502</v>
      </c>
      <c r="LP231" s="2">
        <v>6968002.0572108496</v>
      </c>
      <c r="LQ231" s="2">
        <v>1481400.35518443</v>
      </c>
      <c r="LR231" s="2">
        <v>2008823.76276667</v>
      </c>
      <c r="LS231" s="2">
        <v>13487903.695759101</v>
      </c>
      <c r="LT231" s="2">
        <v>3449020.7132015</v>
      </c>
      <c r="LU231" s="2">
        <v>1393961.5633235101</v>
      </c>
      <c r="LV231" s="2">
        <v>1798870.0026137501</v>
      </c>
      <c r="LW231" s="2">
        <v>1702122.76358359</v>
      </c>
      <c r="LX231" s="2">
        <v>184562.101803258</v>
      </c>
      <c r="LY231" s="2">
        <v>1979609.6733429399</v>
      </c>
      <c r="LZ231" s="2">
        <v>3033577.0183302402</v>
      </c>
      <c r="MA231" s="2">
        <v>4471591.26335565</v>
      </c>
      <c r="MB231" s="2">
        <v>1061369.1360593999</v>
      </c>
      <c r="MC231" s="2">
        <v>80914285.669378698</v>
      </c>
      <c r="MD231" s="2">
        <v>1129418.2584434899</v>
      </c>
      <c r="ME231" s="2">
        <v>7224514.4794332096</v>
      </c>
      <c r="MF231" s="2">
        <v>13771388.752061</v>
      </c>
      <c r="MG231" s="2">
        <v>2612928.0350865801</v>
      </c>
      <c r="MH231" s="2">
        <v>2976781.7824332402</v>
      </c>
      <c r="MI231" s="2">
        <v>1583672.77133543</v>
      </c>
      <c r="MJ231" s="2">
        <v>1043174.3575191899</v>
      </c>
      <c r="MK231" s="2">
        <v>803166.444002131</v>
      </c>
      <c r="ML231" s="2">
        <v>4374214.0394598804</v>
      </c>
      <c r="MM231" s="2">
        <v>4381703.0868716501</v>
      </c>
      <c r="MN231" s="2">
        <v>106546.600555147</v>
      </c>
      <c r="MO231" s="2">
        <v>1040919.34285058</v>
      </c>
      <c r="MP231" s="2">
        <v>3126415.06692603</v>
      </c>
      <c r="MQ231" s="2">
        <v>997549.30267844</v>
      </c>
      <c r="MR231" s="2">
        <v>5157008.5709258197</v>
      </c>
      <c r="MS231" s="2">
        <v>4789749.6345013203</v>
      </c>
      <c r="MT231" s="2">
        <v>73606961.006521896</v>
      </c>
      <c r="MU231" s="2">
        <v>9664350.5995195992</v>
      </c>
      <c r="MV231" s="2">
        <v>2615315.3350142199</v>
      </c>
      <c r="MW231" s="2">
        <v>30255173.331854802</v>
      </c>
      <c r="MX231" s="2">
        <v>3501156.4491535099</v>
      </c>
    </row>
    <row r="232" spans="1:362" x14ac:dyDescent="0.3">
      <c r="A232" s="2" t="s">
        <v>361</v>
      </c>
      <c r="B232" s="2">
        <v>4</v>
      </c>
      <c r="C232" s="2" t="s">
        <v>732</v>
      </c>
      <c r="D232" s="2" t="s">
        <v>862</v>
      </c>
      <c r="E232" s="2">
        <v>760741.32914154197</v>
      </c>
      <c r="F232" s="2">
        <v>5531618.87741285</v>
      </c>
      <c r="G232" s="2">
        <v>12482645.892499899</v>
      </c>
      <c r="H232" s="2">
        <v>0</v>
      </c>
      <c r="I232" s="2">
        <v>3391220.2425872502</v>
      </c>
      <c r="J232" s="2">
        <v>20177452.986317199</v>
      </c>
      <c r="K232" s="2">
        <v>9017333.6564742401</v>
      </c>
      <c r="L232" s="2">
        <v>2190223.5281952699</v>
      </c>
      <c r="M232" s="2">
        <v>3022069.6402825401</v>
      </c>
      <c r="N232" s="2">
        <v>307081.24203816598</v>
      </c>
      <c r="O232" s="2">
        <v>0</v>
      </c>
      <c r="P232" s="2">
        <v>59937.137782554099</v>
      </c>
      <c r="Q232" s="2">
        <v>119660.001991453</v>
      </c>
      <c r="R232" s="2">
        <v>0</v>
      </c>
      <c r="S232" s="2">
        <v>429290.36022999103</v>
      </c>
      <c r="T232" s="2">
        <v>34083575.414363898</v>
      </c>
      <c r="U232" s="2">
        <v>34759520.214722499</v>
      </c>
      <c r="V232" s="2">
        <v>63992407.1339624</v>
      </c>
      <c r="W232" s="2">
        <v>3646548.4142321898</v>
      </c>
      <c r="X232" s="2">
        <v>16230318.171374699</v>
      </c>
      <c r="Y232" s="2">
        <v>7379994.60208889</v>
      </c>
      <c r="Z232" s="2">
        <v>7401739.6374518201</v>
      </c>
      <c r="AA232" s="2">
        <v>548756886.74741101</v>
      </c>
      <c r="AB232" s="2">
        <v>75148.489284148498</v>
      </c>
      <c r="AC232" s="2">
        <v>141944.07654640899</v>
      </c>
      <c r="AD232" s="2">
        <v>7100095.9184366902</v>
      </c>
      <c r="AE232" s="2">
        <v>7004046.4478331599</v>
      </c>
      <c r="AF232" s="2">
        <v>6193944.28989542</v>
      </c>
      <c r="AG232" s="2">
        <v>23047940.457099799</v>
      </c>
      <c r="AH232" s="2">
        <v>5250496.6389492601</v>
      </c>
      <c r="AI232" s="2">
        <v>12835418.752696499</v>
      </c>
      <c r="AJ232" s="2">
        <v>12680547.4262971</v>
      </c>
      <c r="AK232" s="2">
        <v>4275424.9267780604</v>
      </c>
      <c r="AL232" s="2">
        <v>303584909.40139002</v>
      </c>
      <c r="AM232" s="2">
        <v>21334296.199336302</v>
      </c>
      <c r="AN232" s="2">
        <v>2381910.0711173699</v>
      </c>
      <c r="AO232" s="2">
        <v>2061430.61246952</v>
      </c>
      <c r="AP232" s="2">
        <v>5088435.9543011496</v>
      </c>
      <c r="AQ232" s="2">
        <v>65638.298565462494</v>
      </c>
      <c r="AR232" s="2">
        <v>224814.17371524899</v>
      </c>
      <c r="AS232" s="2">
        <v>1324890.5709355299</v>
      </c>
      <c r="AT232" s="2">
        <v>1114506.4733672</v>
      </c>
      <c r="AU232" s="2">
        <v>2072528.08360458</v>
      </c>
      <c r="AV232" s="2">
        <v>500153.45402761502</v>
      </c>
      <c r="AW232" s="2">
        <v>4723069.4334216099</v>
      </c>
      <c r="AX232" s="2">
        <v>1726821.13016108</v>
      </c>
      <c r="AY232" s="2">
        <v>2228843.54509584</v>
      </c>
      <c r="AZ232" s="2">
        <v>4138418.8887516698</v>
      </c>
      <c r="BA232" s="2">
        <v>67648515.8166008</v>
      </c>
      <c r="BB232" s="2">
        <v>8466349.5808723606</v>
      </c>
      <c r="BC232" s="2">
        <v>1013500.58094279</v>
      </c>
      <c r="BD232" s="2">
        <v>576155.87031167804</v>
      </c>
      <c r="BE232" s="2">
        <v>20082653.732748501</v>
      </c>
      <c r="BF232" s="2">
        <v>5519239.1723919697</v>
      </c>
      <c r="BG232" s="2">
        <v>6500238.5065451097</v>
      </c>
      <c r="BH232" s="2">
        <v>1076714.1557158399</v>
      </c>
      <c r="BI232" s="2">
        <v>5346716.8275948996</v>
      </c>
      <c r="BJ232" s="2">
        <v>2429096.6836651801</v>
      </c>
      <c r="BK232" s="2">
        <v>138434841.48181999</v>
      </c>
      <c r="BL232" s="2">
        <v>9149140.9229109697</v>
      </c>
      <c r="BM232" s="2">
        <v>390223.402716087</v>
      </c>
      <c r="BN232" s="2">
        <v>4778359.27367495</v>
      </c>
      <c r="BO232" s="2">
        <v>408890.661320257</v>
      </c>
      <c r="BP232" s="2">
        <v>0</v>
      </c>
      <c r="BQ232" s="2">
        <v>2098632.4473822298</v>
      </c>
      <c r="BR232" s="2">
        <v>406136.06317877601</v>
      </c>
      <c r="BS232" s="2">
        <v>1951936.07597031</v>
      </c>
      <c r="BT232" s="2">
        <v>2263309.51145407</v>
      </c>
      <c r="BU232" s="2">
        <v>0</v>
      </c>
      <c r="BV232" s="2">
        <v>420083.26357307797</v>
      </c>
      <c r="BW232" s="2">
        <v>7705788.2686221702</v>
      </c>
      <c r="BX232" s="2">
        <v>2156669.7075981698</v>
      </c>
      <c r="BY232" s="2">
        <v>7071702.1332674604</v>
      </c>
      <c r="BZ232" s="2">
        <v>0</v>
      </c>
      <c r="CA232" s="2">
        <v>24983.3407050194</v>
      </c>
      <c r="CB232" s="2">
        <v>1818524.5430878301</v>
      </c>
      <c r="CC232" s="2">
        <v>0</v>
      </c>
      <c r="CD232" s="2">
        <v>5106016.8100407496</v>
      </c>
      <c r="CE232" s="2">
        <v>1040783.38428793</v>
      </c>
      <c r="CF232" s="2">
        <v>812597.788202959</v>
      </c>
      <c r="CG232" s="2">
        <v>0</v>
      </c>
      <c r="CH232" s="2">
        <v>1550861.8410817401</v>
      </c>
      <c r="CI232" s="2">
        <v>2110298.03335544</v>
      </c>
      <c r="CJ232" s="2">
        <v>9786944.2858608607</v>
      </c>
      <c r="CK232" s="2">
        <v>3135196.73466927</v>
      </c>
      <c r="CL232" s="2">
        <v>307536.62597166898</v>
      </c>
      <c r="CM232" s="2">
        <v>8885559.9483955298</v>
      </c>
      <c r="CN232" s="2">
        <v>4035100.0932323299</v>
      </c>
      <c r="CO232" s="2">
        <v>2357205.8878099499</v>
      </c>
      <c r="CP232" s="2">
        <v>2883062.7978594601</v>
      </c>
      <c r="CQ232" s="2">
        <v>747179.11186050402</v>
      </c>
      <c r="CR232" s="2">
        <v>73657803.5148983</v>
      </c>
      <c r="CS232" s="2">
        <v>26163144.855746999</v>
      </c>
      <c r="CT232" s="2">
        <v>2344207.4741478902</v>
      </c>
      <c r="CU232" s="2">
        <v>490966.36291870801</v>
      </c>
      <c r="CV232" s="2">
        <v>15413854.707996501</v>
      </c>
      <c r="CW232" s="2">
        <v>2278824.1506631002</v>
      </c>
      <c r="CX232" s="2">
        <v>0</v>
      </c>
      <c r="CY232" s="2">
        <v>11451035.679473801</v>
      </c>
      <c r="CZ232" s="2">
        <v>32816.514123249901</v>
      </c>
      <c r="DA232" s="2">
        <v>597957.93537894601</v>
      </c>
      <c r="DB232" s="2">
        <v>404636.73993007001</v>
      </c>
      <c r="DC232" s="2">
        <v>1157341.1880332001</v>
      </c>
      <c r="DD232" s="2">
        <v>161881.31129046599</v>
      </c>
      <c r="DE232" s="2">
        <v>1995640.7434793599</v>
      </c>
      <c r="DF232" s="2">
        <v>2998019.1209470402</v>
      </c>
      <c r="DG232" s="2">
        <v>439074.05797973298</v>
      </c>
      <c r="DH232" s="2">
        <v>110133.709073002</v>
      </c>
      <c r="DI232" s="2">
        <v>1745256.5888672599</v>
      </c>
      <c r="DJ232" s="2">
        <v>41961304.370622702</v>
      </c>
      <c r="DK232" s="2">
        <v>649612.12576399697</v>
      </c>
      <c r="DL232" s="2">
        <v>50746116.198565103</v>
      </c>
      <c r="DM232" s="2">
        <v>3093335.8162478898</v>
      </c>
      <c r="DN232" s="2">
        <v>3912802.3212320101</v>
      </c>
      <c r="DO232" s="2">
        <v>38084.099323517199</v>
      </c>
      <c r="DP232" s="2">
        <v>4976168.9463297296</v>
      </c>
      <c r="DQ232" s="2">
        <v>8562746.8080727402</v>
      </c>
      <c r="DR232" s="2">
        <v>275099.14917779801</v>
      </c>
      <c r="DS232" s="2">
        <v>4325835.4344294099</v>
      </c>
      <c r="DT232" s="2">
        <v>3359744.42395896</v>
      </c>
      <c r="DU232" s="2">
        <v>105472348.26711001</v>
      </c>
      <c r="DV232" s="2">
        <v>1502662.67551913</v>
      </c>
      <c r="DW232" s="2">
        <v>2045617.47494983</v>
      </c>
      <c r="DX232" s="2">
        <v>1656371.1285150701</v>
      </c>
      <c r="DY232" s="2">
        <v>23139867.541699599</v>
      </c>
      <c r="DZ232" s="2">
        <v>1815572.2703446499</v>
      </c>
      <c r="EA232" s="2">
        <v>11003951.082093</v>
      </c>
      <c r="EB232" s="2">
        <v>1183698.2692535799</v>
      </c>
      <c r="EC232" s="2">
        <v>0</v>
      </c>
      <c r="ED232" s="2">
        <v>7973848.3802596899</v>
      </c>
      <c r="EE232" s="2">
        <v>5474433.8518035198</v>
      </c>
      <c r="EF232" s="2">
        <v>2235165.1843764102</v>
      </c>
      <c r="EG232" s="2">
        <v>1795296.82727254</v>
      </c>
      <c r="EH232" s="2">
        <v>1095661.0092058999</v>
      </c>
      <c r="EI232" s="2">
        <v>279236.66896599898</v>
      </c>
      <c r="EJ232" s="2">
        <v>1019752.5061937</v>
      </c>
      <c r="EK232" s="2">
        <v>667446.26537593605</v>
      </c>
      <c r="EL232" s="2">
        <v>1396520.46473946</v>
      </c>
      <c r="EM232" s="2">
        <v>3254654.31792511</v>
      </c>
      <c r="EN232" s="2">
        <v>806539.64322894998</v>
      </c>
      <c r="EO232" s="2">
        <v>831835.69536260003</v>
      </c>
      <c r="EP232" s="2">
        <v>659239.90771497402</v>
      </c>
      <c r="EQ232" s="2">
        <v>880340.92572382302</v>
      </c>
      <c r="ER232" s="2">
        <v>1322830.08634341</v>
      </c>
      <c r="ES232" s="2">
        <v>1560229.6479253899</v>
      </c>
      <c r="ET232" s="2">
        <v>9355954.2456311304</v>
      </c>
      <c r="EU232" s="2">
        <v>1396568.36816475</v>
      </c>
      <c r="EV232" s="2">
        <v>0</v>
      </c>
      <c r="EW232" s="2">
        <v>35608.943489888297</v>
      </c>
      <c r="EX232" s="2">
        <v>43486080.203455903</v>
      </c>
      <c r="EY232" s="2">
        <v>922693424.05977595</v>
      </c>
      <c r="EZ232" s="2">
        <v>6311015.7874156004</v>
      </c>
      <c r="FA232" s="2">
        <v>484844.13599310402</v>
      </c>
      <c r="FB232" s="2">
        <v>8201953.3378062202</v>
      </c>
      <c r="FC232" s="2">
        <v>202634294.23725501</v>
      </c>
      <c r="FD232" s="2">
        <v>92464628.797217503</v>
      </c>
      <c r="FE232" s="2">
        <v>1251150.16194216</v>
      </c>
      <c r="FF232" s="2">
        <v>1476876.1972893199</v>
      </c>
      <c r="FG232" s="2">
        <v>313156.33714970603</v>
      </c>
      <c r="FH232" s="2">
        <v>40824.811475897499</v>
      </c>
      <c r="FI232" s="2">
        <v>354775.93732371001</v>
      </c>
      <c r="FJ232" s="2">
        <v>11050262.9441188</v>
      </c>
      <c r="FK232" s="2">
        <v>1053527.3617151601</v>
      </c>
      <c r="FL232" s="2">
        <v>2828778.1551078502</v>
      </c>
      <c r="FM232" s="2">
        <v>2346650.0869588801</v>
      </c>
      <c r="FN232" s="2">
        <v>1483802.54435431</v>
      </c>
      <c r="FO232" s="2">
        <v>59497.1043277219</v>
      </c>
      <c r="FP232" s="2">
        <v>65455.383095172001</v>
      </c>
      <c r="FQ232" s="2">
        <v>569434.37939857994</v>
      </c>
      <c r="FR232" s="2">
        <v>0</v>
      </c>
      <c r="FS232" s="2">
        <v>1345805.06368288</v>
      </c>
      <c r="FT232" s="2">
        <v>11904589.0372639</v>
      </c>
      <c r="FU232" s="2">
        <v>72110.371863234497</v>
      </c>
      <c r="FV232" s="2">
        <v>35532.464937916098</v>
      </c>
      <c r="FW232" s="2">
        <v>53611712.4427277</v>
      </c>
      <c r="FX232" s="2">
        <v>2267072.0595599702</v>
      </c>
      <c r="FY232" s="2">
        <v>1370126.3613272</v>
      </c>
      <c r="FZ232" s="2">
        <v>1530438.5406295899</v>
      </c>
      <c r="GA232" s="2">
        <v>15751028.378819</v>
      </c>
      <c r="GB232" s="2">
        <v>401188.75291114702</v>
      </c>
      <c r="GC232" s="2">
        <v>10123631.251183501</v>
      </c>
      <c r="GD232" s="2">
        <v>2524057.8124560202</v>
      </c>
      <c r="GE232" s="2">
        <v>20098306.994210798</v>
      </c>
      <c r="GF232" s="2">
        <v>1322683.83921073</v>
      </c>
      <c r="GG232" s="2">
        <v>224919.18574016399</v>
      </c>
      <c r="GH232" s="2">
        <v>193132.390078392</v>
      </c>
      <c r="GI232" s="2">
        <v>53677.729639708698</v>
      </c>
      <c r="GJ232" s="2">
        <v>135129.80934099501</v>
      </c>
      <c r="GK232" s="2">
        <v>175404.538588069</v>
      </c>
      <c r="GL232" s="2">
        <v>135385076.72290301</v>
      </c>
      <c r="GM232" s="2">
        <v>35726474.134492502</v>
      </c>
      <c r="GN232" s="2">
        <v>59012029.143172801</v>
      </c>
      <c r="GO232" s="2">
        <v>2453550.9678080301</v>
      </c>
      <c r="GP232" s="2">
        <v>76803.979280651096</v>
      </c>
      <c r="GQ232" s="2">
        <v>3280575.0058451202</v>
      </c>
      <c r="GR232" s="2">
        <v>4243844.4129944304</v>
      </c>
      <c r="GS232" s="2">
        <v>206216.10641487699</v>
      </c>
      <c r="GT232" s="2">
        <v>1004248.22083982</v>
      </c>
      <c r="GU232" s="2">
        <v>971321.719166275</v>
      </c>
      <c r="GV232" s="2">
        <v>2214223.4997702101</v>
      </c>
      <c r="GW232" s="2">
        <v>331090.66217061999</v>
      </c>
      <c r="GX232" s="2">
        <v>1531727.9672834501</v>
      </c>
      <c r="GY232" s="2">
        <v>9595162.39569165</v>
      </c>
      <c r="GZ232" s="2">
        <v>2151214.7423168998</v>
      </c>
      <c r="HA232" s="2">
        <v>2877397.5745957801</v>
      </c>
      <c r="HB232" s="2">
        <v>7005839.0808611102</v>
      </c>
      <c r="HC232" s="2">
        <v>555110.114340242</v>
      </c>
      <c r="HD232" s="2">
        <v>432870.46731351898</v>
      </c>
      <c r="HE232" s="2">
        <v>122227.02689537</v>
      </c>
      <c r="HF232" s="2">
        <v>652538.98956288199</v>
      </c>
      <c r="HG232" s="2">
        <v>1409439.0470131401</v>
      </c>
      <c r="HH232" s="2">
        <v>214906.072086114</v>
      </c>
      <c r="HI232" s="2">
        <v>1692586.88169703</v>
      </c>
      <c r="HJ232" s="2">
        <v>1323515.41070527</v>
      </c>
      <c r="HK232" s="2">
        <v>3419355.1349513601</v>
      </c>
      <c r="HL232" s="2">
        <v>810071.04489995097</v>
      </c>
      <c r="HM232" s="2">
        <v>2060492.30475925</v>
      </c>
      <c r="HN232" s="2">
        <v>2391881.5166597501</v>
      </c>
      <c r="HO232" s="2">
        <v>201318009.637624</v>
      </c>
      <c r="HP232" s="2">
        <v>635763.06250142399</v>
      </c>
      <c r="HQ232" s="2">
        <v>201113.22093926001</v>
      </c>
      <c r="HR232" s="2">
        <v>1373619873.4774001</v>
      </c>
      <c r="HS232" s="2">
        <v>0</v>
      </c>
      <c r="HT232" s="2">
        <v>3881880.4503550199</v>
      </c>
      <c r="HU232" s="2">
        <v>1694353.0762921099</v>
      </c>
      <c r="HV232" s="2">
        <v>1278798.18765675</v>
      </c>
      <c r="HW232" s="2">
        <v>136562733.30202699</v>
      </c>
      <c r="HX232" s="2">
        <v>5026091.7483167201</v>
      </c>
      <c r="HY232" s="2">
        <v>8084753.1338356901</v>
      </c>
      <c r="HZ232" s="2">
        <v>2482673.4092823002</v>
      </c>
      <c r="IA232" s="2">
        <v>2294319.2435061699</v>
      </c>
      <c r="IB232" s="2">
        <v>1693633.4012287201</v>
      </c>
      <c r="IC232" s="2">
        <v>2097829.9498043801</v>
      </c>
      <c r="ID232" s="2">
        <v>2585752.7629189398</v>
      </c>
      <c r="IE232" s="2">
        <v>209271.81592586599</v>
      </c>
      <c r="IF232" s="2">
        <v>0</v>
      </c>
      <c r="IG232" s="2">
        <v>334954.508614433</v>
      </c>
      <c r="IH232" s="2">
        <v>1269215.68838676</v>
      </c>
      <c r="II232" s="2">
        <v>4712566.0835770303</v>
      </c>
      <c r="IJ232" s="2">
        <v>1408270.87447383</v>
      </c>
      <c r="IK232" s="2">
        <v>1570236.4664998001</v>
      </c>
      <c r="IL232" s="2">
        <v>0</v>
      </c>
      <c r="IM232" s="2">
        <v>4639149.9687031703</v>
      </c>
      <c r="IN232" s="2">
        <v>118104.366189772</v>
      </c>
      <c r="IO232" s="2">
        <v>2266734.20556605</v>
      </c>
      <c r="IP232" s="2">
        <v>4102753.2773217601</v>
      </c>
      <c r="IQ232" s="2">
        <v>5033595.26835196</v>
      </c>
      <c r="IR232" s="2">
        <v>4961145.2103198897</v>
      </c>
      <c r="IS232" s="2">
        <v>4224621.9419092098</v>
      </c>
      <c r="IT232" s="2">
        <v>475248.36065557</v>
      </c>
      <c r="IU232" s="2">
        <v>2379286.0575882602</v>
      </c>
      <c r="IV232" s="2">
        <v>533875.18066741503</v>
      </c>
      <c r="IW232" s="2">
        <v>29754887.5701317</v>
      </c>
      <c r="IX232" s="2">
        <v>868982.05987325194</v>
      </c>
      <c r="IY232" s="2">
        <v>17930369.075350702</v>
      </c>
      <c r="IZ232" s="2">
        <v>41201059.395349003</v>
      </c>
      <c r="JA232" s="2">
        <v>3432382.8062963402</v>
      </c>
      <c r="JB232" s="2">
        <v>2822206.7437021099</v>
      </c>
      <c r="JC232" s="2">
        <v>6902778.5226601902</v>
      </c>
      <c r="JD232" s="2">
        <v>67716.446978207197</v>
      </c>
      <c r="JE232" s="2">
        <v>0</v>
      </c>
      <c r="JF232" s="2">
        <v>32272537.6189899</v>
      </c>
      <c r="JG232" s="2">
        <v>1060982.53389653</v>
      </c>
      <c r="JH232" s="2">
        <v>1212955.4778151701</v>
      </c>
      <c r="JI232" s="2">
        <v>608801.44263743702</v>
      </c>
      <c r="JJ232" s="2">
        <v>33462487.749143001</v>
      </c>
      <c r="JK232" s="2">
        <v>0</v>
      </c>
      <c r="JL232" s="2">
        <v>0</v>
      </c>
      <c r="JM232" s="2">
        <v>40665510.874797501</v>
      </c>
      <c r="JN232" s="2">
        <v>1067954.42392282</v>
      </c>
      <c r="JO232" s="2">
        <v>1195996.95334754</v>
      </c>
      <c r="JP232" s="2">
        <v>1157061.4456205801</v>
      </c>
      <c r="JQ232" s="2">
        <v>42045.977761498798</v>
      </c>
      <c r="JR232" s="2">
        <v>476139.30748898699</v>
      </c>
      <c r="JS232" s="2">
        <v>1487481.09615068</v>
      </c>
      <c r="JT232" s="2">
        <v>61941.237845507698</v>
      </c>
      <c r="JU232" s="2">
        <v>462944.620771955</v>
      </c>
      <c r="JV232" s="2">
        <v>734010.26674821298</v>
      </c>
      <c r="JW232" s="2">
        <v>49563935.515369304</v>
      </c>
      <c r="JX232" s="2">
        <v>1501740.3830916299</v>
      </c>
      <c r="JY232" s="2">
        <v>6749896.4031283101</v>
      </c>
      <c r="JZ232" s="2">
        <v>17305811.266825199</v>
      </c>
      <c r="KA232" s="2">
        <v>5108285.7112118099</v>
      </c>
      <c r="KB232" s="2">
        <v>2491868.84015493</v>
      </c>
      <c r="KC232" s="2">
        <v>5536162.6496119201</v>
      </c>
      <c r="KD232" s="2">
        <v>186478.31077804201</v>
      </c>
      <c r="KE232" s="2">
        <v>110047.92549347</v>
      </c>
      <c r="KF232" s="2">
        <v>449503.352547471</v>
      </c>
      <c r="KG232" s="2">
        <v>4470719.1861692304</v>
      </c>
      <c r="KH232" s="2">
        <v>857993.91429498803</v>
      </c>
      <c r="KI232" s="2">
        <v>0</v>
      </c>
      <c r="KJ232" s="2">
        <v>294616.41650241998</v>
      </c>
      <c r="KK232" s="2">
        <v>19924827.343341101</v>
      </c>
      <c r="KL232" s="2">
        <v>263859.10835838999</v>
      </c>
      <c r="KM232" s="2">
        <v>2250662.8950311299</v>
      </c>
      <c r="KN232" s="2">
        <v>28408682.4840183</v>
      </c>
      <c r="KO232" s="2">
        <v>24281.7148707663</v>
      </c>
      <c r="KP232" s="2">
        <v>3520104.821492</v>
      </c>
      <c r="KQ232" s="2">
        <v>1894117.7520502999</v>
      </c>
      <c r="KR232" s="2">
        <v>1162302.4133554101</v>
      </c>
      <c r="KS232" s="2">
        <v>1929178.40363329</v>
      </c>
      <c r="KT232" s="2">
        <v>112417.09543767299</v>
      </c>
      <c r="KU232" s="2">
        <v>441064.833543071</v>
      </c>
      <c r="KV232" s="2">
        <v>266400.51619131898</v>
      </c>
      <c r="KW232" s="2">
        <v>2057094.11587412</v>
      </c>
      <c r="KX232" s="2">
        <v>1075643.4882288999</v>
      </c>
      <c r="KY232" s="2">
        <v>3760063.5854515098</v>
      </c>
      <c r="KZ232" s="2">
        <v>782165.46106059302</v>
      </c>
      <c r="LA232" s="2">
        <v>30902712.200445499</v>
      </c>
      <c r="LB232" s="2">
        <v>0</v>
      </c>
      <c r="LC232" s="2">
        <v>2784861.7527363002</v>
      </c>
      <c r="LD232" s="2">
        <v>152076.74322424599</v>
      </c>
      <c r="LE232" s="2">
        <v>876700.84465437802</v>
      </c>
      <c r="LF232" s="2">
        <v>0</v>
      </c>
      <c r="LG232" s="2">
        <v>0</v>
      </c>
      <c r="LH232" s="2">
        <v>0</v>
      </c>
      <c r="LI232" s="2">
        <v>0</v>
      </c>
      <c r="LJ232" s="2">
        <v>37526843.680695601</v>
      </c>
      <c r="LK232" s="2">
        <v>4849763.8072505398</v>
      </c>
      <c r="LL232" s="2">
        <v>21477570.367311701</v>
      </c>
      <c r="LM232" s="2">
        <v>1614860.85276203</v>
      </c>
      <c r="LN232" s="2">
        <v>4285500.6790979598</v>
      </c>
      <c r="LO232" s="2">
        <v>6121348.8981536701</v>
      </c>
      <c r="LP232" s="2">
        <v>5588368.3875979297</v>
      </c>
      <c r="LQ232" s="2">
        <v>1230726.1381677899</v>
      </c>
      <c r="LR232" s="2">
        <v>1676762.17687548</v>
      </c>
      <c r="LS232" s="2">
        <v>9791417.8753819894</v>
      </c>
      <c r="LT232" s="2">
        <v>2879110.5430519399</v>
      </c>
      <c r="LU232" s="2">
        <v>1189183.5719155399</v>
      </c>
      <c r="LV232" s="2">
        <v>1612220.41423534</v>
      </c>
      <c r="LW232" s="2">
        <v>1614225.2507764699</v>
      </c>
      <c r="LX232" s="2">
        <v>212536.54719293301</v>
      </c>
      <c r="LY232" s="2">
        <v>2235418.45436271</v>
      </c>
      <c r="LZ232" s="2">
        <v>2247648.17096553</v>
      </c>
      <c r="MA232" s="2">
        <v>7723431.5046487097</v>
      </c>
      <c r="MB232" s="2">
        <v>1530279.14149752</v>
      </c>
      <c r="MC232" s="2">
        <v>99310731.049255297</v>
      </c>
      <c r="MD232" s="2">
        <v>1196861.3114254901</v>
      </c>
      <c r="ME232" s="2">
        <v>5898951.9508861396</v>
      </c>
      <c r="MF232" s="2">
        <v>12382351.7201842</v>
      </c>
      <c r="MG232" s="2">
        <v>1757491.7832915599</v>
      </c>
      <c r="MH232" s="2">
        <v>2265024.9509036201</v>
      </c>
      <c r="MI232" s="2">
        <v>1384703.7182028701</v>
      </c>
      <c r="MJ232" s="2">
        <v>897953.37532144203</v>
      </c>
      <c r="MK232" s="2">
        <v>761173.05639803095</v>
      </c>
      <c r="ML232" s="2">
        <v>4176641.79958389</v>
      </c>
      <c r="MM232" s="2">
        <v>2684088.5545676602</v>
      </c>
      <c r="MN232" s="2">
        <v>83617.094948223094</v>
      </c>
      <c r="MO232" s="2">
        <v>1130656.32808391</v>
      </c>
      <c r="MP232" s="2">
        <v>2880078.50329604</v>
      </c>
      <c r="MQ232" s="2">
        <v>1086003.9356500099</v>
      </c>
      <c r="MR232" s="2">
        <v>3327607.4379584398</v>
      </c>
      <c r="MS232" s="2">
        <v>3101581.2750283601</v>
      </c>
      <c r="MT232" s="2">
        <v>120457859.71732</v>
      </c>
      <c r="MU232" s="2">
        <v>10159911.701309999</v>
      </c>
      <c r="MV232" s="2">
        <v>2323942.7592142201</v>
      </c>
      <c r="MW232" s="2">
        <v>27659912.645438701</v>
      </c>
      <c r="MX232" s="2">
        <v>867673.00205039198</v>
      </c>
    </row>
    <row r="233" spans="1:362" x14ac:dyDescent="0.3">
      <c r="A233" s="2" t="s">
        <v>361</v>
      </c>
      <c r="B233" s="2">
        <v>53</v>
      </c>
      <c r="C233" s="2" t="s">
        <v>733</v>
      </c>
      <c r="D233" s="2" t="s">
        <v>862</v>
      </c>
      <c r="E233" s="2">
        <v>2804959.4272937002</v>
      </c>
      <c r="F233" s="2">
        <v>8010588.1463740496</v>
      </c>
      <c r="G233" s="2">
        <v>10889991.2710666</v>
      </c>
      <c r="H233" s="2">
        <v>0</v>
      </c>
      <c r="I233" s="2">
        <v>3427853.0553947701</v>
      </c>
      <c r="J233" s="2">
        <v>15991405.5296469</v>
      </c>
      <c r="K233" s="2">
        <v>8845393.3668738306</v>
      </c>
      <c r="L233" s="2">
        <v>4901810.2081515696</v>
      </c>
      <c r="M233" s="2">
        <v>4234978.7032350004</v>
      </c>
      <c r="N233" s="2">
        <v>183962.94348914799</v>
      </c>
      <c r="O233" s="2">
        <v>0</v>
      </c>
      <c r="P233" s="2">
        <v>73592.465419382002</v>
      </c>
      <c r="Q233" s="2">
        <v>0</v>
      </c>
      <c r="R233" s="2">
        <v>0</v>
      </c>
      <c r="S233" s="2">
        <v>762383.17828688701</v>
      </c>
      <c r="T233" s="2">
        <v>34737987.320298597</v>
      </c>
      <c r="U233" s="2">
        <v>34578470.516032897</v>
      </c>
      <c r="V233" s="2">
        <v>72927145.500551596</v>
      </c>
      <c r="W233" s="2">
        <v>3209697.74868424</v>
      </c>
      <c r="X233" s="2">
        <v>12804758.802244199</v>
      </c>
      <c r="Y233" s="2">
        <v>7676603.2456719903</v>
      </c>
      <c r="Z233" s="2">
        <v>6989787.4319801303</v>
      </c>
      <c r="AA233" s="2">
        <v>546379813.02857196</v>
      </c>
      <c r="AB233" s="2">
        <v>46289.960808741402</v>
      </c>
      <c r="AC233" s="2">
        <v>170641.815299793</v>
      </c>
      <c r="AD233" s="2">
        <v>4375700.8323467895</v>
      </c>
      <c r="AE233" s="2">
        <v>5350106.8421488004</v>
      </c>
      <c r="AF233" s="2">
        <v>6161521.5290185101</v>
      </c>
      <c r="AG233" s="2">
        <v>15538399.244171301</v>
      </c>
      <c r="AH233" s="2">
        <v>5057826.4060623804</v>
      </c>
      <c r="AI233" s="2">
        <v>12692428.555587299</v>
      </c>
      <c r="AJ233" s="2">
        <v>13865314.0359194</v>
      </c>
      <c r="AK233" s="2">
        <v>4609870.1188005796</v>
      </c>
      <c r="AL233" s="2">
        <v>361436068.45933998</v>
      </c>
      <c r="AM233" s="2">
        <v>13751444.180859899</v>
      </c>
      <c r="AN233" s="2">
        <v>2459642.5633483799</v>
      </c>
      <c r="AO233" s="2">
        <v>468917.56812840601</v>
      </c>
      <c r="AP233" s="2">
        <v>4682604.2142553898</v>
      </c>
      <c r="AQ233" s="2">
        <v>46756.652772934503</v>
      </c>
      <c r="AR233" s="2">
        <v>141548.54459680599</v>
      </c>
      <c r="AS233" s="2">
        <v>649043.54762100405</v>
      </c>
      <c r="AT233" s="2">
        <v>1255008.28067632</v>
      </c>
      <c r="AU233" s="2">
        <v>1445456.27876965</v>
      </c>
      <c r="AV233" s="2">
        <v>146278.12743652699</v>
      </c>
      <c r="AW233" s="2">
        <v>12116028.094440101</v>
      </c>
      <c r="AX233" s="2">
        <v>1423515.0257271701</v>
      </c>
      <c r="AY233" s="2">
        <v>4126917.2327958401</v>
      </c>
      <c r="AZ233" s="2">
        <v>3929094.22870311</v>
      </c>
      <c r="BA233" s="2">
        <v>37345045.847899102</v>
      </c>
      <c r="BB233" s="2">
        <v>6340569.8677093796</v>
      </c>
      <c r="BC233" s="2">
        <v>202025.674323307</v>
      </c>
      <c r="BD233" s="2">
        <v>1406893.4246358401</v>
      </c>
      <c r="BE233" s="2">
        <v>32302480.809023</v>
      </c>
      <c r="BF233" s="2">
        <v>5336983.1994586401</v>
      </c>
      <c r="BG233" s="2">
        <v>4708729.0716411602</v>
      </c>
      <c r="BH233" s="2">
        <v>1276269.1132974599</v>
      </c>
      <c r="BI233" s="2">
        <v>2246185.0893512201</v>
      </c>
      <c r="BJ233" s="2">
        <v>3414071.4169705901</v>
      </c>
      <c r="BK233" s="2">
        <v>95666764.879477605</v>
      </c>
      <c r="BL233" s="2">
        <v>8449264.9075564407</v>
      </c>
      <c r="BM233" s="2">
        <v>2093708.7021610001</v>
      </c>
      <c r="BN233" s="2">
        <v>5392398.5714147799</v>
      </c>
      <c r="BO233" s="2">
        <v>3327467.4771996601</v>
      </c>
      <c r="BP233" s="2">
        <v>0</v>
      </c>
      <c r="BQ233" s="2">
        <v>899232.86752324598</v>
      </c>
      <c r="BR233" s="2">
        <v>194412.16780648101</v>
      </c>
      <c r="BS233" s="2">
        <v>1598078.47046322</v>
      </c>
      <c r="BT233" s="2">
        <v>3214207.9453416499</v>
      </c>
      <c r="BU233" s="2">
        <v>0</v>
      </c>
      <c r="BV233" s="2">
        <v>1333025.7769730799</v>
      </c>
      <c r="BW233" s="2">
        <v>6191941.1638150997</v>
      </c>
      <c r="BX233" s="2">
        <v>1909556.3900818699</v>
      </c>
      <c r="BY233" s="2">
        <v>3652226.6421278999</v>
      </c>
      <c r="BZ233" s="2">
        <v>515613.568198658</v>
      </c>
      <c r="CA233" s="2">
        <v>70363.582790618006</v>
      </c>
      <c r="CB233" s="2">
        <v>4379846.1397099895</v>
      </c>
      <c r="CC233" s="2">
        <v>176886.05017389701</v>
      </c>
      <c r="CD233" s="2">
        <v>6536345.2581459396</v>
      </c>
      <c r="CE233" s="2">
        <v>1882471.2908947901</v>
      </c>
      <c r="CF233" s="2">
        <v>1260192.5084351201</v>
      </c>
      <c r="CG233" s="2">
        <v>85851.768632201405</v>
      </c>
      <c r="CH233" s="2">
        <v>1479215.5808683001</v>
      </c>
      <c r="CI233" s="2">
        <v>2594179.6459838399</v>
      </c>
      <c r="CJ233" s="2">
        <v>8761118.6336606704</v>
      </c>
      <c r="CK233" s="2">
        <v>2498414.4280971801</v>
      </c>
      <c r="CL233" s="2">
        <v>581122.39689070405</v>
      </c>
      <c r="CM233" s="2">
        <v>6674436.4696026603</v>
      </c>
      <c r="CN233" s="2">
        <v>1667313.0081016601</v>
      </c>
      <c r="CO233" s="2">
        <v>3839953.0404512999</v>
      </c>
      <c r="CP233" s="2">
        <v>3306249.5360353598</v>
      </c>
      <c r="CQ233" s="2">
        <v>641688.09131904505</v>
      </c>
      <c r="CR233" s="2">
        <v>43253430.558101699</v>
      </c>
      <c r="CS233" s="2">
        <v>16403951.0195025</v>
      </c>
      <c r="CT233" s="2">
        <v>2695287.9356116802</v>
      </c>
      <c r="CU233" s="2">
        <v>1864005.6427937399</v>
      </c>
      <c r="CV233" s="2">
        <v>3223639.1741660298</v>
      </c>
      <c r="CW233" s="2">
        <v>4209600.55469089</v>
      </c>
      <c r="CX233" s="2">
        <v>462000.67183919199</v>
      </c>
      <c r="CY233" s="2">
        <v>7253104.3476887997</v>
      </c>
      <c r="CZ233" s="2">
        <v>93829.814834314398</v>
      </c>
      <c r="DA233" s="2">
        <v>546777.86147255101</v>
      </c>
      <c r="DB233" s="2">
        <v>1290874.4199967401</v>
      </c>
      <c r="DC233" s="2">
        <v>1472623.5203694999</v>
      </c>
      <c r="DD233" s="2">
        <v>79871.059607884206</v>
      </c>
      <c r="DE233" s="2">
        <v>1444693.7717126899</v>
      </c>
      <c r="DF233" s="2">
        <v>3500465.2978408299</v>
      </c>
      <c r="DG233" s="2">
        <v>392979.21377237502</v>
      </c>
      <c r="DH233" s="2">
        <v>209738.04354961601</v>
      </c>
      <c r="DI233" s="2">
        <v>449384.18255834299</v>
      </c>
      <c r="DJ233" s="2">
        <v>81657647.394465297</v>
      </c>
      <c r="DK233" s="2">
        <v>342166.31640457403</v>
      </c>
      <c r="DL233" s="2">
        <v>109262694.15511499</v>
      </c>
      <c r="DM233" s="2">
        <v>4773775.4473812198</v>
      </c>
      <c r="DN233" s="2">
        <v>6267504.6899555502</v>
      </c>
      <c r="DO233" s="2">
        <v>180658.32428843301</v>
      </c>
      <c r="DP233" s="2">
        <v>7335677.1064675096</v>
      </c>
      <c r="DQ233" s="2">
        <v>16151517.598248901</v>
      </c>
      <c r="DR233" s="2">
        <v>37658.776856324403</v>
      </c>
      <c r="DS233" s="2">
        <v>4034152.15423952</v>
      </c>
      <c r="DT233" s="2">
        <v>4243806.6393112596</v>
      </c>
      <c r="DU233" s="2">
        <v>184640873.647185</v>
      </c>
      <c r="DV233" s="2">
        <v>6089759.5274561802</v>
      </c>
      <c r="DW233" s="2">
        <v>2296529.9911304298</v>
      </c>
      <c r="DX233" s="2">
        <v>1416551.1322150701</v>
      </c>
      <c r="DY233" s="2">
        <v>9205485.2863832302</v>
      </c>
      <c r="DZ233" s="2">
        <v>658807.36802438099</v>
      </c>
      <c r="EA233" s="2">
        <v>6318875.12943321</v>
      </c>
      <c r="EB233" s="2">
        <v>570522.823564291</v>
      </c>
      <c r="EC233" s="2">
        <v>0</v>
      </c>
      <c r="ED233" s="2">
        <v>5083750.8269625604</v>
      </c>
      <c r="EE233" s="2">
        <v>2783133.60809317</v>
      </c>
      <c r="EF233" s="2">
        <v>1473722.7511151601</v>
      </c>
      <c r="EG233" s="2">
        <v>1542480.2032184801</v>
      </c>
      <c r="EH233" s="2">
        <v>1552171.1756484499</v>
      </c>
      <c r="EI233" s="2">
        <v>311379.88838603999</v>
      </c>
      <c r="EJ233" s="2">
        <v>481222.40699577</v>
      </c>
      <c r="EK233" s="2">
        <v>591023.01004155504</v>
      </c>
      <c r="EL233" s="2">
        <v>799263.58552425099</v>
      </c>
      <c r="EM233" s="2">
        <v>1772332.76505789</v>
      </c>
      <c r="EN233" s="2">
        <v>330617.97655332199</v>
      </c>
      <c r="EO233" s="2">
        <v>193136.49239087501</v>
      </c>
      <c r="EP233" s="2">
        <v>453810.12591975799</v>
      </c>
      <c r="EQ233" s="2">
        <v>260984.95893113199</v>
      </c>
      <c r="ER233" s="2">
        <v>538999.60347740306</v>
      </c>
      <c r="ES233" s="2">
        <v>643271.03002227005</v>
      </c>
      <c r="ET233" s="2">
        <v>9180772.2167796809</v>
      </c>
      <c r="EU233" s="2">
        <v>2809279.5635565398</v>
      </c>
      <c r="EV233" s="2">
        <v>0</v>
      </c>
      <c r="EW233" s="2">
        <v>40783.128223057502</v>
      </c>
      <c r="EX233" s="2">
        <v>28219985.6387164</v>
      </c>
      <c r="EY233" s="2">
        <v>1718770023.9967</v>
      </c>
      <c r="EZ233" s="2">
        <v>3305700.3310133801</v>
      </c>
      <c r="FA233" s="2">
        <v>771725.83708058496</v>
      </c>
      <c r="FB233" s="2">
        <v>7077844.5053174803</v>
      </c>
      <c r="FC233" s="2">
        <v>175929555.70206499</v>
      </c>
      <c r="FD233" s="2">
        <v>136819060.01346201</v>
      </c>
      <c r="FE233" s="2">
        <v>325369.77045745502</v>
      </c>
      <c r="FF233" s="2">
        <v>1394022.4654643801</v>
      </c>
      <c r="FG233" s="2">
        <v>260655.61095594501</v>
      </c>
      <c r="FH233" s="2">
        <v>17307.913787485701</v>
      </c>
      <c r="FI233" s="2">
        <v>177460.61114369001</v>
      </c>
      <c r="FJ233" s="2">
        <v>10823948.025338899</v>
      </c>
      <c r="FK233" s="2">
        <v>1295111.12064687</v>
      </c>
      <c r="FL233" s="2">
        <v>5643427.5327733401</v>
      </c>
      <c r="FM233" s="2">
        <v>1991326.16537907</v>
      </c>
      <c r="FN233" s="2">
        <v>3979990.3682095101</v>
      </c>
      <c r="FO233" s="2">
        <v>87908.433827457498</v>
      </c>
      <c r="FP233" s="2">
        <v>0</v>
      </c>
      <c r="FQ233" s="2">
        <v>1219624.9608527501</v>
      </c>
      <c r="FR233" s="2">
        <v>87560.026159844798</v>
      </c>
      <c r="FS233" s="2">
        <v>2002379.97301354</v>
      </c>
      <c r="FT233" s="2">
        <v>4786382.2854826497</v>
      </c>
      <c r="FU233" s="2">
        <v>108290.195651894</v>
      </c>
      <c r="FV233" s="2">
        <v>291578.37250644102</v>
      </c>
      <c r="FW233" s="2">
        <v>57880954.558036201</v>
      </c>
      <c r="FX233" s="2">
        <v>3272281.7179092402</v>
      </c>
      <c r="FY233" s="2">
        <v>970947.27453631605</v>
      </c>
      <c r="FZ233" s="2">
        <v>1053044.5717277101</v>
      </c>
      <c r="GA233" s="2">
        <v>27506138.1638988</v>
      </c>
      <c r="GB233" s="2">
        <v>142367.014435744</v>
      </c>
      <c r="GC233" s="2">
        <v>5315853.9015167896</v>
      </c>
      <c r="GD233" s="2">
        <v>649112.83411169495</v>
      </c>
      <c r="GE233" s="2">
        <v>11498427.6605998</v>
      </c>
      <c r="GF233" s="2">
        <v>417247.99101324601</v>
      </c>
      <c r="GG233" s="2">
        <v>511147.00793755002</v>
      </c>
      <c r="GH233" s="2">
        <v>514643.73070381302</v>
      </c>
      <c r="GI233" s="2">
        <v>43803.853874027598</v>
      </c>
      <c r="GJ233" s="2">
        <v>34010.420235059202</v>
      </c>
      <c r="GK233" s="2">
        <v>0</v>
      </c>
      <c r="GL233" s="2">
        <v>69749302.882293895</v>
      </c>
      <c r="GM233" s="2">
        <v>33480096.3318213</v>
      </c>
      <c r="GN233" s="2">
        <v>15870413.0135061</v>
      </c>
      <c r="GO233" s="2">
        <v>2389982.5888983002</v>
      </c>
      <c r="GP233" s="2">
        <v>67692.298733000804</v>
      </c>
      <c r="GQ233" s="2">
        <v>2607383.2322495701</v>
      </c>
      <c r="GR233" s="2">
        <v>3345375.9749579499</v>
      </c>
      <c r="GS233" s="2">
        <v>251957.61518900099</v>
      </c>
      <c r="GT233" s="2">
        <v>627704.738472734</v>
      </c>
      <c r="GU233" s="2">
        <v>509025.85017401399</v>
      </c>
      <c r="GV233" s="2">
        <v>1803412.54983366</v>
      </c>
      <c r="GW233" s="2">
        <v>327377.218780239</v>
      </c>
      <c r="GX233" s="2">
        <v>885879.61343777599</v>
      </c>
      <c r="GY233" s="2">
        <v>7982672.8429270303</v>
      </c>
      <c r="GZ233" s="2">
        <v>6617800.2215270698</v>
      </c>
      <c r="HA233" s="2">
        <v>3396860.6041645198</v>
      </c>
      <c r="HB233" s="2">
        <v>12671487.5654341</v>
      </c>
      <c r="HC233" s="2">
        <v>288454.50349241198</v>
      </c>
      <c r="HD233" s="2">
        <v>336969.25331454002</v>
      </c>
      <c r="HE233" s="2">
        <v>375733.02638534602</v>
      </c>
      <c r="HF233" s="2">
        <v>87656.398170447195</v>
      </c>
      <c r="HG233" s="2">
        <v>589320.89119833102</v>
      </c>
      <c r="HH233" s="2">
        <v>116126.12563374</v>
      </c>
      <c r="HI233" s="2">
        <v>600942.74433851906</v>
      </c>
      <c r="HJ233" s="2">
        <v>767347.378735009</v>
      </c>
      <c r="HK233" s="2">
        <v>911146.91071269498</v>
      </c>
      <c r="HL233" s="2">
        <v>550839.96082650905</v>
      </c>
      <c r="HM233" s="2">
        <v>850394.84865207598</v>
      </c>
      <c r="HN233" s="2">
        <v>1212991.80125911</v>
      </c>
      <c r="HO233" s="2">
        <v>97234851.4610634</v>
      </c>
      <c r="HP233" s="2">
        <v>0</v>
      </c>
      <c r="HQ233" s="2">
        <v>179964.994747591</v>
      </c>
      <c r="HR233" s="2">
        <v>1156851867.4753699</v>
      </c>
      <c r="HS233" s="2">
        <v>0</v>
      </c>
      <c r="HT233" s="2">
        <v>2777252.3874205099</v>
      </c>
      <c r="HU233" s="2">
        <v>499597.44071890903</v>
      </c>
      <c r="HV233" s="2">
        <v>637190.94286629802</v>
      </c>
      <c r="HW233" s="2">
        <v>80176469.086590096</v>
      </c>
      <c r="HX233" s="2">
        <v>30786981.4472575</v>
      </c>
      <c r="HY233" s="2">
        <v>10394143.003788499</v>
      </c>
      <c r="HZ233" s="2">
        <v>1257306.4249243301</v>
      </c>
      <c r="IA233" s="2">
        <v>983849.68193652097</v>
      </c>
      <c r="IB233" s="2">
        <v>1477817.1140604899</v>
      </c>
      <c r="IC233" s="2">
        <v>3722183.0826846501</v>
      </c>
      <c r="ID233" s="2">
        <v>889232.67013705999</v>
      </c>
      <c r="IE233" s="2">
        <v>214972.125147924</v>
      </c>
      <c r="IF233" s="2">
        <v>0</v>
      </c>
      <c r="IG233" s="2">
        <v>265234.47886072798</v>
      </c>
      <c r="IH233" s="2">
        <v>1031982.63726311</v>
      </c>
      <c r="II233" s="2">
        <v>980757.08613947395</v>
      </c>
      <c r="IJ233" s="2">
        <v>726624.35946035397</v>
      </c>
      <c r="IK233" s="2">
        <v>1785928.773299</v>
      </c>
      <c r="IL233" s="2">
        <v>0</v>
      </c>
      <c r="IM233" s="2">
        <v>10212542.834266501</v>
      </c>
      <c r="IN233" s="2">
        <v>143816.736143535</v>
      </c>
      <c r="IO233" s="2">
        <v>13412598.1759694</v>
      </c>
      <c r="IP233" s="2">
        <v>2703056.7429258898</v>
      </c>
      <c r="IQ233" s="2">
        <v>4467373.9723798502</v>
      </c>
      <c r="IR233" s="2">
        <v>5326076.4996825103</v>
      </c>
      <c r="IS233" s="2">
        <v>2359362.3213439598</v>
      </c>
      <c r="IT233" s="2">
        <v>180474.081146376</v>
      </c>
      <c r="IU233" s="2">
        <v>969270.24682282598</v>
      </c>
      <c r="IV233" s="2">
        <v>300097.42492315703</v>
      </c>
      <c r="IW233" s="2">
        <v>25504226.429935399</v>
      </c>
      <c r="IX233" s="2">
        <v>494644.02472789201</v>
      </c>
      <c r="IY233" s="2">
        <v>5530460.56166266</v>
      </c>
      <c r="IZ233" s="2">
        <v>29153264.654948998</v>
      </c>
      <c r="JA233" s="2">
        <v>2790895.4625963401</v>
      </c>
      <c r="JB233" s="2">
        <v>2715480.2402087799</v>
      </c>
      <c r="JC233" s="2">
        <v>9565757.1080984101</v>
      </c>
      <c r="JD233" s="2">
        <v>56638.775935616897</v>
      </c>
      <c r="JE233" s="2">
        <v>0</v>
      </c>
      <c r="JF233" s="2">
        <v>30164293.700654201</v>
      </c>
      <c r="JG233" s="2">
        <v>2016876.1620577399</v>
      </c>
      <c r="JH233" s="2">
        <v>708612.47496374603</v>
      </c>
      <c r="JI233" s="2">
        <v>910493.008648947</v>
      </c>
      <c r="JJ233" s="2">
        <v>36814222.122442998</v>
      </c>
      <c r="JK233" s="2">
        <v>244289.42033109599</v>
      </c>
      <c r="JL233" s="2">
        <v>0</v>
      </c>
      <c r="JM233" s="2">
        <v>25701552.013971001</v>
      </c>
      <c r="JN233" s="2">
        <v>1034267.07632247</v>
      </c>
      <c r="JO233" s="2">
        <v>1092035.0962699901</v>
      </c>
      <c r="JP233" s="2">
        <v>974046.06407752703</v>
      </c>
      <c r="JQ233" s="2">
        <v>0</v>
      </c>
      <c r="JR233" s="2">
        <v>825574.46036141203</v>
      </c>
      <c r="JS233" s="2">
        <v>957529.73919425497</v>
      </c>
      <c r="JT233" s="2">
        <v>67283.124830166402</v>
      </c>
      <c r="JU233" s="2">
        <v>646970.07780474704</v>
      </c>
      <c r="JV233" s="2">
        <v>1150709.84941353</v>
      </c>
      <c r="JW233" s="2">
        <v>147298956.29492101</v>
      </c>
      <c r="JX233" s="2">
        <v>1202302.3537870401</v>
      </c>
      <c r="JY233" s="2">
        <v>4956937.6732401401</v>
      </c>
      <c r="JZ233" s="2">
        <v>24782631.1590438</v>
      </c>
      <c r="KA233" s="2">
        <v>3536905.8713855501</v>
      </c>
      <c r="KB233" s="2">
        <v>3682891.59867458</v>
      </c>
      <c r="KC233" s="2">
        <v>5683238.1721837698</v>
      </c>
      <c r="KD233" s="2">
        <v>201006.604834481</v>
      </c>
      <c r="KE233" s="2">
        <v>341051.36313565302</v>
      </c>
      <c r="KF233" s="2">
        <v>468168.54021648498</v>
      </c>
      <c r="KG233" s="2">
        <v>2524480.4182271701</v>
      </c>
      <c r="KH233" s="2">
        <v>2057017.46370201</v>
      </c>
      <c r="KI233" s="2">
        <v>0</v>
      </c>
      <c r="KJ233" s="2">
        <v>564303.31541092996</v>
      </c>
      <c r="KK233" s="2">
        <v>13785526.9915532</v>
      </c>
      <c r="KL233" s="2">
        <v>1077500.59006588</v>
      </c>
      <c r="KM233" s="2">
        <v>2859967.3753521601</v>
      </c>
      <c r="KN233" s="2">
        <v>48827773.479077503</v>
      </c>
      <c r="KO233" s="2">
        <v>0</v>
      </c>
      <c r="KP233" s="2">
        <v>1267165.6218647901</v>
      </c>
      <c r="KQ233" s="2">
        <v>695255.65613083099</v>
      </c>
      <c r="KR233" s="2">
        <v>991678.53516484797</v>
      </c>
      <c r="KS233" s="2">
        <v>1975667.9294391701</v>
      </c>
      <c r="KT233" s="2">
        <v>117930.24231213699</v>
      </c>
      <c r="KU233" s="2">
        <v>344992.53342708602</v>
      </c>
      <c r="KV233" s="2">
        <v>721202.95208625402</v>
      </c>
      <c r="KW233" s="2">
        <v>2104216.5925262901</v>
      </c>
      <c r="KX233" s="2">
        <v>366358.62947349699</v>
      </c>
      <c r="KY233" s="2">
        <v>1904918.7294515099</v>
      </c>
      <c r="KZ233" s="2">
        <v>781145.067817854</v>
      </c>
      <c r="LA233" s="2">
        <v>23817636.001445498</v>
      </c>
      <c r="LB233" s="2">
        <v>71200.416869948298</v>
      </c>
      <c r="LC233" s="2">
        <v>3024654.90477859</v>
      </c>
      <c r="LD233" s="2">
        <v>316462.65447652398</v>
      </c>
      <c r="LE233" s="2">
        <v>1248974.8073531799</v>
      </c>
      <c r="LF233" s="2">
        <v>0</v>
      </c>
      <c r="LG233" s="2">
        <v>0</v>
      </c>
      <c r="LH233" s="2">
        <v>0</v>
      </c>
      <c r="LI233" s="2">
        <v>0</v>
      </c>
      <c r="LJ233" s="2">
        <v>17626402.633363999</v>
      </c>
      <c r="LK233" s="2">
        <v>4020037.2532648002</v>
      </c>
      <c r="LL233" s="2">
        <v>18239063.210333999</v>
      </c>
      <c r="LM233" s="2">
        <v>2487449.0175251202</v>
      </c>
      <c r="LN233" s="2">
        <v>2840228.0576972002</v>
      </c>
      <c r="LO233" s="2">
        <v>2514165.79379</v>
      </c>
      <c r="LP233" s="2">
        <v>9270515.7290746402</v>
      </c>
      <c r="LQ233" s="2">
        <v>833979.96790713398</v>
      </c>
      <c r="LR233" s="2">
        <v>844662.28240721498</v>
      </c>
      <c r="LS233" s="2">
        <v>8527358.7415974699</v>
      </c>
      <c r="LT233" s="2">
        <v>1775396.3829888999</v>
      </c>
      <c r="LU233" s="2">
        <v>847290.67483180505</v>
      </c>
      <c r="LV233" s="2">
        <v>990318.88439173996</v>
      </c>
      <c r="LW233" s="2">
        <v>805997.50448295102</v>
      </c>
      <c r="LX233" s="2">
        <v>344706.68666038598</v>
      </c>
      <c r="LY233" s="2">
        <v>1657244.9407742999</v>
      </c>
      <c r="LZ233" s="2">
        <v>1519561.2829861101</v>
      </c>
      <c r="MA233" s="2">
        <v>13549074.2605868</v>
      </c>
      <c r="MB233" s="2">
        <v>3458976.1424030899</v>
      </c>
      <c r="MC233" s="2">
        <v>109542979.797686</v>
      </c>
      <c r="MD233" s="2">
        <v>1563051.0297242501</v>
      </c>
      <c r="ME233" s="2">
        <v>2979691.9274608502</v>
      </c>
      <c r="MF233" s="2">
        <v>11099553.8987025</v>
      </c>
      <c r="MG233" s="2">
        <v>511975.49586659198</v>
      </c>
      <c r="MH233" s="2">
        <v>463532.60983614699</v>
      </c>
      <c r="MI233" s="2">
        <v>660910.72824678605</v>
      </c>
      <c r="MJ233" s="2">
        <v>1571816.25977404</v>
      </c>
      <c r="MK233" s="2">
        <v>0</v>
      </c>
      <c r="ML233" s="2">
        <v>3556890.7210129001</v>
      </c>
      <c r="MM233" s="2">
        <v>7668484.52950498</v>
      </c>
      <c r="MN233" s="2">
        <v>194541.75280133201</v>
      </c>
      <c r="MO233" s="2">
        <v>515942.37108455301</v>
      </c>
      <c r="MP233" s="2">
        <v>4234656.8441960402</v>
      </c>
      <c r="MQ233" s="2">
        <v>788073.96135948098</v>
      </c>
      <c r="MR233" s="2">
        <v>2201324.0740132001</v>
      </c>
      <c r="MS233" s="2">
        <v>795250.08412164403</v>
      </c>
      <c r="MT233" s="2">
        <v>177245472.64679101</v>
      </c>
      <c r="MU233" s="2">
        <v>7484318.6996999001</v>
      </c>
      <c r="MV233" s="2">
        <v>1268437.1334201901</v>
      </c>
      <c r="MW233" s="2">
        <v>24590536.460174002</v>
      </c>
      <c r="MX233" s="2">
        <v>2656383.40112017</v>
      </c>
    </row>
    <row r="234" spans="1:362" x14ac:dyDescent="0.3">
      <c r="A234" s="2" t="s">
        <v>361</v>
      </c>
      <c r="B234" s="2">
        <v>200</v>
      </c>
      <c r="C234" s="2" t="s">
        <v>734</v>
      </c>
      <c r="D234" s="2" t="s">
        <v>862</v>
      </c>
      <c r="E234" s="2">
        <v>842781.26489309699</v>
      </c>
      <c r="F234" s="2">
        <v>4138331.1841887902</v>
      </c>
      <c r="G234" s="2">
        <v>5234215.6377051603</v>
      </c>
      <c r="H234" s="2">
        <v>0</v>
      </c>
      <c r="I234" s="2">
        <v>3896598.6702166102</v>
      </c>
      <c r="J234" s="2">
        <v>17430739.194606598</v>
      </c>
      <c r="K234" s="2">
        <v>8981141.5816409104</v>
      </c>
      <c r="L234" s="2">
        <v>2120378.1035779701</v>
      </c>
      <c r="M234" s="2">
        <v>4116158.5671324902</v>
      </c>
      <c r="N234" s="2">
        <v>364808.763249818</v>
      </c>
      <c r="O234" s="2">
        <v>0</v>
      </c>
      <c r="P234" s="2">
        <v>54755.344203692897</v>
      </c>
      <c r="Q234" s="2">
        <v>129028.53837871501</v>
      </c>
      <c r="R234" s="2">
        <v>0</v>
      </c>
      <c r="S234" s="2">
        <v>415985.97846653202</v>
      </c>
      <c r="T234" s="2">
        <v>33678265.426990099</v>
      </c>
      <c r="U234" s="2">
        <v>30778981.7333517</v>
      </c>
      <c r="V234" s="2">
        <v>49326160.463945501</v>
      </c>
      <c r="W234" s="2">
        <v>3427456.0332951602</v>
      </c>
      <c r="X234" s="2">
        <v>12294365.972958401</v>
      </c>
      <c r="Y234" s="2">
        <v>8412490.6632712893</v>
      </c>
      <c r="Z234" s="2">
        <v>6426676.2764836904</v>
      </c>
      <c r="AA234" s="2">
        <v>883332055.11797297</v>
      </c>
      <c r="AB234" s="2">
        <v>0</v>
      </c>
      <c r="AC234" s="2">
        <v>483868.279303202</v>
      </c>
      <c r="AD234" s="2">
        <v>3871803.2164267199</v>
      </c>
      <c r="AE234" s="2">
        <v>5754798.3662305502</v>
      </c>
      <c r="AF234" s="2">
        <v>6148770.4388762703</v>
      </c>
      <c r="AG234" s="2">
        <v>18631998.883536998</v>
      </c>
      <c r="AH234" s="2">
        <v>5354605.6945280703</v>
      </c>
      <c r="AI234" s="2">
        <v>13851889.249251699</v>
      </c>
      <c r="AJ234" s="2">
        <v>14521968.76142</v>
      </c>
      <c r="AK234" s="2">
        <v>4907695.6716783298</v>
      </c>
      <c r="AL234" s="2">
        <v>229984406.274367</v>
      </c>
      <c r="AM234" s="2">
        <v>22141418.231633302</v>
      </c>
      <c r="AN234" s="2">
        <v>2320535.75955171</v>
      </c>
      <c r="AO234" s="2">
        <v>1421892.51675602</v>
      </c>
      <c r="AP234" s="2">
        <v>4184118.0200199001</v>
      </c>
      <c r="AQ234" s="2">
        <v>62126.416134413397</v>
      </c>
      <c r="AR234" s="2">
        <v>77698.033850058899</v>
      </c>
      <c r="AS234" s="2">
        <v>923341.44629720796</v>
      </c>
      <c r="AT234" s="2">
        <v>894924.06069757801</v>
      </c>
      <c r="AU234" s="2">
        <v>868925.64774479903</v>
      </c>
      <c r="AV234" s="2">
        <v>382779.78986986401</v>
      </c>
      <c r="AW234" s="2">
        <v>5099714.85724591</v>
      </c>
      <c r="AX234" s="2">
        <v>743797.66147200402</v>
      </c>
      <c r="AY234" s="2">
        <v>1879398.44819584</v>
      </c>
      <c r="AZ234" s="2">
        <v>2287259.8763942202</v>
      </c>
      <c r="BA234" s="2">
        <v>30672372.7419689</v>
      </c>
      <c r="BB234" s="2">
        <v>4670448.4632626995</v>
      </c>
      <c r="BC234" s="2">
        <v>1019510.22002811</v>
      </c>
      <c r="BD234" s="2">
        <v>576536.629190634</v>
      </c>
      <c r="BE234" s="2">
        <v>15414861.580379101</v>
      </c>
      <c r="BF234" s="2">
        <v>5675217.1381253004</v>
      </c>
      <c r="BG234" s="2">
        <v>4042686.77432094</v>
      </c>
      <c r="BH234" s="2">
        <v>1049001.2288412501</v>
      </c>
      <c r="BI234" s="2">
        <v>5571534.1989932703</v>
      </c>
      <c r="BJ234" s="2">
        <v>2251847.49777871</v>
      </c>
      <c r="BK234" s="2">
        <v>102025241.992239</v>
      </c>
      <c r="BL234" s="2">
        <v>5283155.3579068696</v>
      </c>
      <c r="BM234" s="2">
        <v>506537.93241243903</v>
      </c>
      <c r="BN234" s="2">
        <v>3290755.7364053698</v>
      </c>
      <c r="BO234" s="2">
        <v>366227.19613987999</v>
      </c>
      <c r="BP234" s="2">
        <v>0</v>
      </c>
      <c r="BQ234" s="2">
        <v>2184445.7837197999</v>
      </c>
      <c r="BR234" s="2">
        <v>233465.64523583301</v>
      </c>
      <c r="BS234" s="2">
        <v>1581525.5505792601</v>
      </c>
      <c r="BT234" s="2">
        <v>1326722.1066437401</v>
      </c>
      <c r="BU234" s="2">
        <v>0</v>
      </c>
      <c r="BV234" s="2">
        <v>763536.17660641205</v>
      </c>
      <c r="BW234" s="2">
        <v>9293254.5457698703</v>
      </c>
      <c r="BX234" s="2">
        <v>1653313.19336978</v>
      </c>
      <c r="BY234" s="2">
        <v>5241670.6903786696</v>
      </c>
      <c r="BZ234" s="2">
        <v>25561.823911776399</v>
      </c>
      <c r="CA234" s="2">
        <v>248175.79024232001</v>
      </c>
      <c r="CB234" s="2">
        <v>1042931.73178659</v>
      </c>
      <c r="CC234" s="2">
        <v>211940.67580417899</v>
      </c>
      <c r="CD234" s="2">
        <v>3853552.6507171602</v>
      </c>
      <c r="CE234" s="2">
        <v>840845.19004828902</v>
      </c>
      <c r="CF234" s="2">
        <v>967969.736705938</v>
      </c>
      <c r="CG234" s="2">
        <v>50907.725271995601</v>
      </c>
      <c r="CH234" s="2">
        <v>1049962.9061976499</v>
      </c>
      <c r="CI234" s="2">
        <v>1915128.67305426</v>
      </c>
      <c r="CJ234" s="2">
        <v>5946308.9681793703</v>
      </c>
      <c r="CK234" s="2">
        <v>3001712.7161023798</v>
      </c>
      <c r="CL234" s="2">
        <v>230925.80358466099</v>
      </c>
      <c r="CM234" s="2">
        <v>7501127.9262268096</v>
      </c>
      <c r="CN234" s="2">
        <v>2136060.7328035599</v>
      </c>
      <c r="CO234" s="2">
        <v>1748812.8650143801</v>
      </c>
      <c r="CP234" s="2">
        <v>2585753.6885116599</v>
      </c>
      <c r="CQ234" s="2">
        <v>579871.96813577996</v>
      </c>
      <c r="CR234" s="2">
        <v>46970847.882633999</v>
      </c>
      <c r="CS234" s="2">
        <v>39872472.872791797</v>
      </c>
      <c r="CT234" s="2">
        <v>2941352.0865608999</v>
      </c>
      <c r="CU234" s="2">
        <v>478245.74423864798</v>
      </c>
      <c r="CV234" s="2">
        <v>11356661.9716965</v>
      </c>
      <c r="CW234" s="2">
        <v>2456453.9988880102</v>
      </c>
      <c r="CX234" s="2">
        <v>0</v>
      </c>
      <c r="CY234" s="2">
        <v>6512792.7693772903</v>
      </c>
      <c r="CZ234" s="2">
        <v>199464.96693872701</v>
      </c>
      <c r="DA234" s="2">
        <v>698678.28817837301</v>
      </c>
      <c r="DB234" s="2">
        <v>433599.23530651699</v>
      </c>
      <c r="DC234" s="2">
        <v>1004877.13111872</v>
      </c>
      <c r="DD234" s="2">
        <v>85696.716147597705</v>
      </c>
      <c r="DE234" s="2">
        <v>1962480.58017936</v>
      </c>
      <c r="DF234" s="2">
        <v>1944417.2377798201</v>
      </c>
      <c r="DG234" s="2">
        <v>277390.40090436599</v>
      </c>
      <c r="DH234" s="2">
        <v>155240.74469962</v>
      </c>
      <c r="DI234" s="2">
        <v>3313862.3619149001</v>
      </c>
      <c r="DJ234" s="2">
        <v>52937404.874536201</v>
      </c>
      <c r="DK234" s="2">
        <v>276553.540482371</v>
      </c>
      <c r="DL234" s="2">
        <v>78836599.641644299</v>
      </c>
      <c r="DM234" s="2">
        <v>2842289.1170386001</v>
      </c>
      <c r="DN234" s="2">
        <v>2584015.7467283998</v>
      </c>
      <c r="DO234" s="2">
        <v>120195.606927324</v>
      </c>
      <c r="DP234" s="2">
        <v>4875188.2283868203</v>
      </c>
      <c r="DQ234" s="2">
        <v>5969062.2948455596</v>
      </c>
      <c r="DR234" s="2">
        <v>368970.35567735002</v>
      </c>
      <c r="DS234" s="2">
        <v>4552123.9282211503</v>
      </c>
      <c r="DT234" s="2">
        <v>3159579.3190626702</v>
      </c>
      <c r="DU234" s="2">
        <v>73154602.819369704</v>
      </c>
      <c r="DV234" s="2">
        <v>2380833.43570094</v>
      </c>
      <c r="DW234" s="2">
        <v>1711733.74585193</v>
      </c>
      <c r="DX234" s="2">
        <v>1064993.9714434601</v>
      </c>
      <c r="DY234" s="2">
        <v>14428104.608874699</v>
      </c>
      <c r="DZ234" s="2">
        <v>1085897.12983897</v>
      </c>
      <c r="EA234" s="2">
        <v>7734037.9922518404</v>
      </c>
      <c r="EB234" s="2">
        <v>813221.839902065</v>
      </c>
      <c r="EC234" s="2">
        <v>0</v>
      </c>
      <c r="ED234" s="2">
        <v>5492716.2442201599</v>
      </c>
      <c r="EE234" s="2">
        <v>3673619.4918182399</v>
      </c>
      <c r="EF234" s="2">
        <v>1417878.22603062</v>
      </c>
      <c r="EG234" s="2">
        <v>10658729.084865799</v>
      </c>
      <c r="EH234" s="2">
        <v>1379410.05129168</v>
      </c>
      <c r="EI234" s="2">
        <v>566441.56819667597</v>
      </c>
      <c r="EJ234" s="2">
        <v>513394.94636642002</v>
      </c>
      <c r="EK234" s="2">
        <v>450433.60882350203</v>
      </c>
      <c r="EL234" s="2">
        <v>797778.16024856502</v>
      </c>
      <c r="EM234" s="2">
        <v>1852712.8943988599</v>
      </c>
      <c r="EN234" s="2">
        <v>0</v>
      </c>
      <c r="EO234" s="2">
        <v>419396.89633114001</v>
      </c>
      <c r="EP234" s="2">
        <v>369288.69658496999</v>
      </c>
      <c r="EQ234" s="2">
        <v>554810.20780983602</v>
      </c>
      <c r="ER234" s="2">
        <v>593507.18042589398</v>
      </c>
      <c r="ES234" s="2">
        <v>197105.00740472201</v>
      </c>
      <c r="ET234" s="2">
        <v>8901879.0092800893</v>
      </c>
      <c r="EU234" s="2">
        <v>1748207.65099479</v>
      </c>
      <c r="EV234" s="2">
        <v>103888.10287059601</v>
      </c>
      <c r="EW234" s="2">
        <v>35321.637637252097</v>
      </c>
      <c r="EX234" s="2">
        <v>109793740.15641899</v>
      </c>
      <c r="EY234" s="2">
        <v>2003879417.1364801</v>
      </c>
      <c r="EZ234" s="2">
        <v>4017703.6850014701</v>
      </c>
      <c r="FA234" s="2">
        <v>501609.13454980799</v>
      </c>
      <c r="FB234" s="2">
        <v>6541229.6405964503</v>
      </c>
      <c r="FC234" s="2">
        <v>144506664.337228</v>
      </c>
      <c r="FD234" s="2">
        <v>94354038.764472395</v>
      </c>
      <c r="FE234" s="2">
        <v>941612.16040180798</v>
      </c>
      <c r="FF234" s="2">
        <v>1245843.4699157199</v>
      </c>
      <c r="FG234" s="2">
        <v>32519.7574548845</v>
      </c>
      <c r="FH234" s="2">
        <v>164438.73082029601</v>
      </c>
      <c r="FI234" s="2">
        <v>371806.060301797</v>
      </c>
      <c r="FJ234" s="2">
        <v>10428049.967377899</v>
      </c>
      <c r="FK234" s="2">
        <v>857943.52966235799</v>
      </c>
      <c r="FL234" s="2">
        <v>2959535.2566706301</v>
      </c>
      <c r="FM234" s="2">
        <v>2521401.8675255501</v>
      </c>
      <c r="FN234" s="2">
        <v>1445252.65942342</v>
      </c>
      <c r="FO234" s="2">
        <v>705990.84031310002</v>
      </c>
      <c r="FP234" s="2">
        <v>29470.714233346898</v>
      </c>
      <c r="FQ234" s="2">
        <v>817659.89922393998</v>
      </c>
      <c r="FR234" s="2">
        <v>0</v>
      </c>
      <c r="FS234" s="2">
        <v>884844.62547059904</v>
      </c>
      <c r="FT234" s="2">
        <v>6395185.6020516995</v>
      </c>
      <c r="FU234" s="2">
        <v>140220.17778664501</v>
      </c>
      <c r="FV234" s="2">
        <v>377695.86292417702</v>
      </c>
      <c r="FW234" s="2">
        <v>29076478.359855998</v>
      </c>
      <c r="FX234" s="2">
        <v>2043721.9603758601</v>
      </c>
      <c r="FY234" s="2">
        <v>2193376.0392653402</v>
      </c>
      <c r="FZ234" s="2">
        <v>1014905.26725023</v>
      </c>
      <c r="GA234" s="2">
        <v>18952277.1613793</v>
      </c>
      <c r="GB234" s="2">
        <v>381346.57394815498</v>
      </c>
      <c r="GC234" s="2">
        <v>6748467.5081167901</v>
      </c>
      <c r="GD234" s="2">
        <v>1340455.9299425499</v>
      </c>
      <c r="GE234" s="2">
        <v>11372678.666526999</v>
      </c>
      <c r="GF234" s="2">
        <v>760935.45922192698</v>
      </c>
      <c r="GG234" s="2">
        <v>294188.281335584</v>
      </c>
      <c r="GH234" s="2">
        <v>632616.825387071</v>
      </c>
      <c r="GI234" s="2">
        <v>93516.896547192999</v>
      </c>
      <c r="GJ234" s="2">
        <v>40357.402208781998</v>
      </c>
      <c r="GK234" s="2">
        <v>144972.35798081101</v>
      </c>
      <c r="GL234" s="2">
        <v>154647102.56124401</v>
      </c>
      <c r="GM234" s="2">
        <v>50843205.340389296</v>
      </c>
      <c r="GN234" s="2">
        <v>46685295.889439397</v>
      </c>
      <c r="GO234" s="2">
        <v>2404187.0374218798</v>
      </c>
      <c r="GP234" s="2">
        <v>151753.37091905199</v>
      </c>
      <c r="GQ234" s="2">
        <v>2234796.9285289398</v>
      </c>
      <c r="GR234" s="2">
        <v>3476598.07060576</v>
      </c>
      <c r="GS234" s="2">
        <v>128644.332442734</v>
      </c>
      <c r="GT234" s="2">
        <v>654237.51931165601</v>
      </c>
      <c r="GU234" s="2">
        <v>688433.51913172298</v>
      </c>
      <c r="GV234" s="2">
        <v>1415191.79171437</v>
      </c>
      <c r="GW234" s="2">
        <v>247034.83958348501</v>
      </c>
      <c r="GX234" s="2">
        <v>937902.05084058596</v>
      </c>
      <c r="GY234" s="2">
        <v>8560092.8530752696</v>
      </c>
      <c r="GZ234" s="2">
        <v>1276197.7547546499</v>
      </c>
      <c r="HA234" s="2">
        <v>2565078.6329691601</v>
      </c>
      <c r="HB234" s="2">
        <v>6392819.36348907</v>
      </c>
      <c r="HC234" s="2">
        <v>752163.08255435398</v>
      </c>
      <c r="HD234" s="2">
        <v>537872.88607016101</v>
      </c>
      <c r="HE234" s="2">
        <v>198239.50806071499</v>
      </c>
      <c r="HF234" s="2">
        <v>238699.25087781399</v>
      </c>
      <c r="HG234" s="2">
        <v>844404.86551019305</v>
      </c>
      <c r="HH234" s="2">
        <v>97927.089585328096</v>
      </c>
      <c r="HI234" s="2">
        <v>1046383.70463583</v>
      </c>
      <c r="HJ234" s="2">
        <v>946849.272232519</v>
      </c>
      <c r="HK234" s="2">
        <v>1591664.57128913</v>
      </c>
      <c r="HL234" s="2">
        <v>591658.91810761404</v>
      </c>
      <c r="HM234" s="2">
        <v>1000010.80937229</v>
      </c>
      <c r="HN234" s="2">
        <v>1329524.05111986</v>
      </c>
      <c r="HO234" s="2">
        <v>162188150.622141</v>
      </c>
      <c r="HP234" s="2">
        <v>179451.11648864401</v>
      </c>
      <c r="HQ234" s="2">
        <v>66104.425501413294</v>
      </c>
      <c r="HR234" s="2">
        <v>1409468515.9902</v>
      </c>
      <c r="HS234" s="2">
        <v>0</v>
      </c>
      <c r="HT234" s="2">
        <v>2289452.7545034802</v>
      </c>
      <c r="HU234" s="2">
        <v>676941.68452061596</v>
      </c>
      <c r="HV234" s="2">
        <v>1000678.03899636</v>
      </c>
      <c r="HW234" s="2">
        <v>129028056.32069901</v>
      </c>
      <c r="HX234" s="2">
        <v>5725788.6205496099</v>
      </c>
      <c r="HY234" s="2">
        <v>9768139.7239110898</v>
      </c>
      <c r="HZ234" s="2">
        <v>2180165.1140213502</v>
      </c>
      <c r="IA234" s="2">
        <v>1188410.6227450599</v>
      </c>
      <c r="IB234" s="2">
        <v>1721580.22240408</v>
      </c>
      <c r="IC234" s="2">
        <v>2561285.3427104601</v>
      </c>
      <c r="ID234" s="2">
        <v>778842.67004223506</v>
      </c>
      <c r="IE234" s="2">
        <v>0</v>
      </c>
      <c r="IF234" s="2">
        <v>0</v>
      </c>
      <c r="IG234" s="2">
        <v>238138.88584405801</v>
      </c>
      <c r="IH234" s="2">
        <v>823440.74611682899</v>
      </c>
      <c r="II234" s="2">
        <v>1606060.3959496401</v>
      </c>
      <c r="IJ234" s="2">
        <v>698541.63490156503</v>
      </c>
      <c r="IK234" s="2">
        <v>1356817.9388649899</v>
      </c>
      <c r="IL234" s="2">
        <v>0</v>
      </c>
      <c r="IM234" s="2">
        <v>4922599.8868272901</v>
      </c>
      <c r="IN234" s="2">
        <v>297209.54346716497</v>
      </c>
      <c r="IO234" s="2">
        <v>4433549.8630134901</v>
      </c>
      <c r="IP234" s="2">
        <v>2871961.60022284</v>
      </c>
      <c r="IQ234" s="2">
        <v>4186344.68280805</v>
      </c>
      <c r="IR234" s="2">
        <v>5146178.9466994004</v>
      </c>
      <c r="IS234" s="2">
        <v>2807499.4561712099</v>
      </c>
      <c r="IT234" s="2">
        <v>274471.07158369699</v>
      </c>
      <c r="IU234" s="2">
        <v>1382157.72461263</v>
      </c>
      <c r="IV234" s="2">
        <v>356306.07112696703</v>
      </c>
      <c r="IW234" s="2">
        <v>25851879.195737001</v>
      </c>
      <c r="IX234" s="2">
        <v>660303.149008382</v>
      </c>
      <c r="IY234" s="2">
        <v>8208258.5679703001</v>
      </c>
      <c r="IZ234" s="2">
        <v>37561935.965749003</v>
      </c>
      <c r="JA234" s="2">
        <v>3782480.6863630102</v>
      </c>
      <c r="JB234" s="2">
        <v>2603193.3754021102</v>
      </c>
      <c r="JC234" s="2">
        <v>9652923.9207876809</v>
      </c>
      <c r="JD234" s="2">
        <v>133494.87995272299</v>
      </c>
      <c r="JE234" s="2">
        <v>0</v>
      </c>
      <c r="JF234" s="2">
        <v>20453366.584858201</v>
      </c>
      <c r="JG234" s="2">
        <v>1355608.4610522599</v>
      </c>
      <c r="JH234" s="2">
        <v>1349156.5830496701</v>
      </c>
      <c r="JI234" s="2">
        <v>495227.87689425598</v>
      </c>
      <c r="JJ234" s="2">
        <v>34027973.3588764</v>
      </c>
      <c r="JK234" s="2">
        <v>0</v>
      </c>
      <c r="JL234" s="2">
        <v>0</v>
      </c>
      <c r="JM234" s="2">
        <v>27869927.653819799</v>
      </c>
      <c r="JN234" s="2">
        <v>975197.69650252198</v>
      </c>
      <c r="JO234" s="2">
        <v>558936.36968346301</v>
      </c>
      <c r="JP234" s="2">
        <v>1024637.18782569</v>
      </c>
      <c r="JQ234" s="2">
        <v>0</v>
      </c>
      <c r="JR234" s="2">
        <v>564125.396160273</v>
      </c>
      <c r="JS234" s="2">
        <v>1325343.5386164901</v>
      </c>
      <c r="JT234" s="2">
        <v>0</v>
      </c>
      <c r="JU234" s="2">
        <v>932273.74457233096</v>
      </c>
      <c r="JV234" s="2">
        <v>865526.18024177395</v>
      </c>
      <c r="JW234" s="2">
        <v>24971437.942311998</v>
      </c>
      <c r="JX234" s="2">
        <v>963873.55036818003</v>
      </c>
      <c r="JY234" s="2">
        <v>7033302.3353157099</v>
      </c>
      <c r="JZ234" s="2">
        <v>21518446.578122299</v>
      </c>
      <c r="KA234" s="2">
        <v>3794764.74711248</v>
      </c>
      <c r="KB234" s="2">
        <v>2648883.04982728</v>
      </c>
      <c r="KC234" s="2">
        <v>4757671.1098752702</v>
      </c>
      <c r="KD234" s="2">
        <v>170881.11035849599</v>
      </c>
      <c r="KE234" s="2">
        <v>44044.944266970801</v>
      </c>
      <c r="KF234" s="2">
        <v>349866.80776919803</v>
      </c>
      <c r="KG234" s="2">
        <v>4281809.16430612</v>
      </c>
      <c r="KH234" s="2">
        <v>771571.38464826299</v>
      </c>
      <c r="KI234" s="2">
        <v>0</v>
      </c>
      <c r="KJ234" s="2">
        <v>256731.00605949701</v>
      </c>
      <c r="KK234" s="2">
        <v>14016947.8698541</v>
      </c>
      <c r="KL234" s="2">
        <v>36272.651880100799</v>
      </c>
      <c r="KM234" s="2">
        <v>3325171.1982167698</v>
      </c>
      <c r="KN234" s="2">
        <v>61176438.605227299</v>
      </c>
      <c r="KO234" s="2">
        <v>0</v>
      </c>
      <c r="KP234" s="2">
        <v>2254024.7226233701</v>
      </c>
      <c r="KQ234" s="2">
        <v>1029008.12281249</v>
      </c>
      <c r="KR234" s="2">
        <v>730303.61466858501</v>
      </c>
      <c r="KS234" s="2">
        <v>1609317.6820060301</v>
      </c>
      <c r="KT234" s="2">
        <v>155051.385958189</v>
      </c>
      <c r="KU234" s="2">
        <v>357863.41369210702</v>
      </c>
      <c r="KV234" s="2">
        <v>460963.36169076897</v>
      </c>
      <c r="KW234" s="2">
        <v>1263025.7402759099</v>
      </c>
      <c r="KX234" s="2">
        <v>892621.47665539803</v>
      </c>
      <c r="KY234" s="2">
        <v>1749957.1281515099</v>
      </c>
      <c r="KZ234" s="2">
        <v>389577.52761184803</v>
      </c>
      <c r="LA234" s="2">
        <v>19290172.027245499</v>
      </c>
      <c r="LB234" s="2">
        <v>0</v>
      </c>
      <c r="LC234" s="2">
        <v>2891011.6245721099</v>
      </c>
      <c r="LD234" s="2">
        <v>197771.99225041299</v>
      </c>
      <c r="LE234" s="2">
        <v>918999.90348487697</v>
      </c>
      <c r="LF234" s="2">
        <v>0</v>
      </c>
      <c r="LG234" s="2">
        <v>0</v>
      </c>
      <c r="LH234" s="2">
        <v>0</v>
      </c>
      <c r="LI234" s="2">
        <v>0</v>
      </c>
      <c r="LJ234" s="2">
        <v>28340435.729587901</v>
      </c>
      <c r="LK234" s="2">
        <v>1910494.9522877601</v>
      </c>
      <c r="LL234" s="2">
        <v>15324908.965737101</v>
      </c>
      <c r="LM234" s="2">
        <v>2394324.7067776802</v>
      </c>
      <c r="LN234" s="2">
        <v>3069611.0565609201</v>
      </c>
      <c r="LO234" s="2">
        <v>3237033.0096167498</v>
      </c>
      <c r="LP234" s="2">
        <v>5560650.8129276596</v>
      </c>
      <c r="LQ234" s="2">
        <v>1040451.23804243</v>
      </c>
      <c r="LR234" s="2">
        <v>1055869.4677925401</v>
      </c>
      <c r="LS234" s="2">
        <v>8762093.1915215198</v>
      </c>
      <c r="LT234" s="2">
        <v>2188236.0625958499</v>
      </c>
      <c r="LU234" s="2">
        <v>633010.76518027496</v>
      </c>
      <c r="LV234" s="2">
        <v>1076779.79207198</v>
      </c>
      <c r="LW234" s="2">
        <v>1071161.6000019</v>
      </c>
      <c r="LX234" s="2">
        <v>286902.58330328</v>
      </c>
      <c r="LY234" s="2">
        <v>2441743.7900543902</v>
      </c>
      <c r="LZ234" s="2">
        <v>2101419.22694063</v>
      </c>
      <c r="MA234" s="2">
        <v>9858279.62226169</v>
      </c>
      <c r="MB234" s="2">
        <v>1695623.5039339699</v>
      </c>
      <c r="MC234" s="2">
        <v>56553794.4281931</v>
      </c>
      <c r="MD234" s="2">
        <v>1265769.39494097</v>
      </c>
      <c r="ME234" s="2">
        <v>3477201.2575758202</v>
      </c>
      <c r="MF234" s="2">
        <v>9013740.66426442</v>
      </c>
      <c r="MG234" s="2">
        <v>1082960.3423800999</v>
      </c>
      <c r="MH234" s="2">
        <v>1108073.7224192601</v>
      </c>
      <c r="MI234" s="2">
        <v>860037.78407312697</v>
      </c>
      <c r="MJ234" s="2">
        <v>1259323.7036781199</v>
      </c>
      <c r="MK234" s="2">
        <v>474380.22398833802</v>
      </c>
      <c r="ML234" s="2">
        <v>2837361.4589375099</v>
      </c>
      <c r="MM234" s="2">
        <v>2399508.1040188</v>
      </c>
      <c r="MN234" s="2">
        <v>132663.58357025799</v>
      </c>
      <c r="MO234" s="2">
        <v>1018735.01881096</v>
      </c>
      <c r="MP234" s="2">
        <v>2350095.6637519398</v>
      </c>
      <c r="MQ234" s="2">
        <v>663441.11199452495</v>
      </c>
      <c r="MR234" s="2">
        <v>3849655.9956095899</v>
      </c>
      <c r="MS234" s="2">
        <v>1812534.7774789301</v>
      </c>
      <c r="MT234" s="2">
        <v>127427445.64385501</v>
      </c>
      <c r="MU234" s="2">
        <v>8447110.5204991698</v>
      </c>
      <c r="MV234" s="2">
        <v>1406496.1343924401</v>
      </c>
      <c r="MW234" s="2">
        <v>20693205.329413101</v>
      </c>
      <c r="MX234" s="2">
        <v>3521630.8078535101</v>
      </c>
    </row>
    <row r="235" spans="1:362" x14ac:dyDescent="0.3">
      <c r="A235" s="2" t="s">
        <v>361</v>
      </c>
      <c r="B235" s="2">
        <v>127</v>
      </c>
      <c r="C235" s="2" t="s">
        <v>735</v>
      </c>
      <c r="D235" s="2" t="s">
        <v>862</v>
      </c>
      <c r="E235" s="2">
        <v>3411522.5397198899</v>
      </c>
      <c r="F235" s="2">
        <v>9475197.5345308501</v>
      </c>
      <c r="G235" s="2">
        <v>10426768.8095564</v>
      </c>
      <c r="H235" s="2">
        <v>95432.360314983802</v>
      </c>
      <c r="I235" s="2">
        <v>17372796.218407799</v>
      </c>
      <c r="J235" s="2">
        <v>19169052.800487299</v>
      </c>
      <c r="K235" s="2">
        <v>9728326.1443242002</v>
      </c>
      <c r="L235" s="2">
        <v>4335172.7381246397</v>
      </c>
      <c r="M235" s="2">
        <v>4457568.7701943498</v>
      </c>
      <c r="N235" s="2">
        <v>328128.56074378698</v>
      </c>
      <c r="O235" s="2">
        <v>0</v>
      </c>
      <c r="P235" s="2">
        <v>0</v>
      </c>
      <c r="Q235" s="2">
        <v>0</v>
      </c>
      <c r="R235" s="2">
        <v>0</v>
      </c>
      <c r="S235" s="2">
        <v>741821.98399263795</v>
      </c>
      <c r="T235" s="2">
        <v>35752112.791636497</v>
      </c>
      <c r="U235" s="2">
        <v>32705639.314878501</v>
      </c>
      <c r="V235" s="2">
        <v>52276429.114961497</v>
      </c>
      <c r="W235" s="2">
        <v>3109818.2243417301</v>
      </c>
      <c r="X235" s="2">
        <v>13491770.6091516</v>
      </c>
      <c r="Y235" s="2">
        <v>8396329.1255370807</v>
      </c>
      <c r="Z235" s="2">
        <v>6203690.4014491402</v>
      </c>
      <c r="AA235" s="2">
        <v>762814458.37399995</v>
      </c>
      <c r="AB235" s="2">
        <v>82182.594512606505</v>
      </c>
      <c r="AC235" s="2">
        <v>366070.38373523101</v>
      </c>
      <c r="AD235" s="2">
        <v>3320827.5479169898</v>
      </c>
      <c r="AE235" s="2">
        <v>5813628.9086213596</v>
      </c>
      <c r="AF235" s="2">
        <v>6222142.2817524197</v>
      </c>
      <c r="AG235" s="2">
        <v>15241182.415563701</v>
      </c>
      <c r="AH235" s="2">
        <v>5158834.1808571201</v>
      </c>
      <c r="AI235" s="2">
        <v>13173787.8377352</v>
      </c>
      <c r="AJ235" s="2">
        <v>14172998.011696899</v>
      </c>
      <c r="AK235" s="2">
        <v>4622802.8057312099</v>
      </c>
      <c r="AL235" s="2">
        <v>230895559.273563</v>
      </c>
      <c r="AM235" s="2">
        <v>17752721.176404402</v>
      </c>
      <c r="AN235" s="2">
        <v>2360034.4646060201</v>
      </c>
      <c r="AO235" s="2">
        <v>408208.20360600197</v>
      </c>
      <c r="AP235" s="2">
        <v>5990371.2667749198</v>
      </c>
      <c r="AQ235" s="2">
        <v>43705.2313232749</v>
      </c>
      <c r="AR235" s="2">
        <v>212547.57381931899</v>
      </c>
      <c r="AS235" s="2">
        <v>697501.66589940805</v>
      </c>
      <c r="AT235" s="2">
        <v>1014686.34856461</v>
      </c>
      <c r="AU235" s="2">
        <v>1094933.4167673399</v>
      </c>
      <c r="AV235" s="2">
        <v>181546.18176125799</v>
      </c>
      <c r="AW235" s="2">
        <v>15461687.373825399</v>
      </c>
      <c r="AX235" s="2">
        <v>1738958.45013611</v>
      </c>
      <c r="AY235" s="2">
        <v>3761487.5706291799</v>
      </c>
      <c r="AZ235" s="2">
        <v>2237937.6982078301</v>
      </c>
      <c r="BA235" s="2">
        <v>40951413.9949411</v>
      </c>
      <c r="BB235" s="2">
        <v>6449918.45120354</v>
      </c>
      <c r="BC235" s="2">
        <v>203630.09420801001</v>
      </c>
      <c r="BD235" s="2">
        <v>1641464.67221183</v>
      </c>
      <c r="BE235" s="2">
        <v>26355446.0597931</v>
      </c>
      <c r="BF235" s="2">
        <v>6898361.1187919704</v>
      </c>
      <c r="BG235" s="2">
        <v>4821538.96081765</v>
      </c>
      <c r="BH235" s="2">
        <v>2555860.8703872599</v>
      </c>
      <c r="BI235" s="2">
        <v>2013872.80326715</v>
      </c>
      <c r="BJ235" s="2">
        <v>3513561.3381193401</v>
      </c>
      <c r="BK235" s="2">
        <v>97412792.524000004</v>
      </c>
      <c r="BL235" s="2">
        <v>7338879.53656659</v>
      </c>
      <c r="BM235" s="2">
        <v>3144054.6299556601</v>
      </c>
      <c r="BN235" s="2">
        <v>4497029.2648399305</v>
      </c>
      <c r="BO235" s="2">
        <v>2888887.4736981001</v>
      </c>
      <c r="BP235" s="2">
        <v>0</v>
      </c>
      <c r="BQ235" s="2">
        <v>1670431.12578291</v>
      </c>
      <c r="BR235" s="2">
        <v>254029.087924541</v>
      </c>
      <c r="BS235" s="2">
        <v>1293436.63915621</v>
      </c>
      <c r="BT235" s="2">
        <v>3635020.9349161098</v>
      </c>
      <c r="BU235" s="2">
        <v>0</v>
      </c>
      <c r="BV235" s="2">
        <v>1687542.9661397401</v>
      </c>
      <c r="BW235" s="2">
        <v>8357752.22606555</v>
      </c>
      <c r="BX235" s="2">
        <v>1462965.0075783699</v>
      </c>
      <c r="BY235" s="2">
        <v>2851851.15285401</v>
      </c>
      <c r="BZ235" s="2">
        <v>357436.10306213499</v>
      </c>
      <c r="CA235" s="2">
        <v>342693.98104900197</v>
      </c>
      <c r="CB235" s="2">
        <v>2215625.5588022498</v>
      </c>
      <c r="CC235" s="2">
        <v>191164.21002248101</v>
      </c>
      <c r="CD235" s="2">
        <v>5699988.1168870702</v>
      </c>
      <c r="CE235" s="2">
        <v>1388953.1224495401</v>
      </c>
      <c r="CF235" s="2">
        <v>1588973.8334965</v>
      </c>
      <c r="CG235" s="2">
        <v>0</v>
      </c>
      <c r="CH235" s="2">
        <v>1942082.8882144201</v>
      </c>
      <c r="CI235" s="2">
        <v>1735652.5182443201</v>
      </c>
      <c r="CJ235" s="2">
        <v>6639750.3107891204</v>
      </c>
      <c r="CK235" s="2">
        <v>3392097.0883260299</v>
      </c>
      <c r="CL235" s="2">
        <v>546805.61738034396</v>
      </c>
      <c r="CM235" s="2">
        <v>7167574.6155901402</v>
      </c>
      <c r="CN235" s="2">
        <v>1935563.7978042001</v>
      </c>
      <c r="CO235" s="2">
        <v>4853586.03759115</v>
      </c>
      <c r="CP235" s="2">
        <v>3033031.0619563502</v>
      </c>
      <c r="CQ235" s="2">
        <v>659359.58326204598</v>
      </c>
      <c r="CR235" s="2">
        <v>42768506.238133401</v>
      </c>
      <c r="CS235" s="2">
        <v>37846446.424788497</v>
      </c>
      <c r="CT235" s="2">
        <v>2926863.3305744301</v>
      </c>
      <c r="CU235" s="2">
        <v>6466704.7311902801</v>
      </c>
      <c r="CV235" s="2">
        <v>3041162.0859010001</v>
      </c>
      <c r="CW235" s="2">
        <v>4078444.72245755</v>
      </c>
      <c r="CX235" s="2">
        <v>557271.85516838101</v>
      </c>
      <c r="CY235" s="2">
        <v>7149651.2628611997</v>
      </c>
      <c r="CZ235" s="2">
        <v>231123.44929269201</v>
      </c>
      <c r="DA235" s="2">
        <v>400567.49284740799</v>
      </c>
      <c r="DB235" s="2">
        <v>1349064.6163633999</v>
      </c>
      <c r="DC235" s="2">
        <v>965445.15000217</v>
      </c>
      <c r="DD235" s="2">
        <v>105349.297598452</v>
      </c>
      <c r="DE235" s="2">
        <v>1844430.63447936</v>
      </c>
      <c r="DF235" s="2">
        <v>2189689.6992456401</v>
      </c>
      <c r="DG235" s="2">
        <v>226404.31735022599</v>
      </c>
      <c r="DH235" s="2">
        <v>163654.923807905</v>
      </c>
      <c r="DI235" s="2">
        <v>993433.77141153102</v>
      </c>
      <c r="DJ235" s="2">
        <v>67594782.762132004</v>
      </c>
      <c r="DK235" s="2">
        <v>384341.41553846601</v>
      </c>
      <c r="DL235" s="2">
        <v>103379936.086069</v>
      </c>
      <c r="DM235" s="2">
        <v>4636406.9386478905</v>
      </c>
      <c r="DN235" s="2">
        <v>3732061.8309121002</v>
      </c>
      <c r="DO235" s="2">
        <v>166581.380330688</v>
      </c>
      <c r="DP235" s="2">
        <v>20405324.907092702</v>
      </c>
      <c r="DQ235" s="2">
        <v>8928220.1747155897</v>
      </c>
      <c r="DR235" s="2">
        <v>58469.302888515798</v>
      </c>
      <c r="DS235" s="2">
        <v>4309518.9015883701</v>
      </c>
      <c r="DT235" s="2">
        <v>5404985.65229127</v>
      </c>
      <c r="DU235" s="2">
        <v>107230453.930538</v>
      </c>
      <c r="DV235" s="2">
        <v>8197034.30445618</v>
      </c>
      <c r="DW235" s="2">
        <v>2909427.85179856</v>
      </c>
      <c r="DX235" s="2">
        <v>968409.21198262903</v>
      </c>
      <c r="DY235" s="2">
        <v>5905178.9554147096</v>
      </c>
      <c r="DZ235" s="2">
        <v>635293.05550211505</v>
      </c>
      <c r="EA235" s="2">
        <v>4151200.7893473399</v>
      </c>
      <c r="EB235" s="2">
        <v>502253.53295117401</v>
      </c>
      <c r="EC235" s="2">
        <v>0</v>
      </c>
      <c r="ED235" s="2">
        <v>3063400.3019185001</v>
      </c>
      <c r="EE235" s="2">
        <v>3151696.0968209798</v>
      </c>
      <c r="EF235" s="2">
        <v>1225950.6359143001</v>
      </c>
      <c r="EG235" s="2">
        <v>8527879.1758109797</v>
      </c>
      <c r="EH235" s="2">
        <v>1556362.2584478201</v>
      </c>
      <c r="EI235" s="2">
        <v>265264.426416751</v>
      </c>
      <c r="EJ235" s="2">
        <v>377011.75523067999</v>
      </c>
      <c r="EK235" s="2">
        <v>482970.21304181399</v>
      </c>
      <c r="EL235" s="2">
        <v>562607.70057417697</v>
      </c>
      <c r="EM235" s="2">
        <v>1411891.6911724899</v>
      </c>
      <c r="EN235" s="2">
        <v>6482677.2377422396</v>
      </c>
      <c r="EO235" s="2">
        <v>130766.62929909299</v>
      </c>
      <c r="EP235" s="2">
        <v>204105.12501701899</v>
      </c>
      <c r="EQ235" s="2">
        <v>325779.73145380098</v>
      </c>
      <c r="ER235" s="2">
        <v>522562.90109052003</v>
      </c>
      <c r="ES235" s="2">
        <v>559089.35918440903</v>
      </c>
      <c r="ET235" s="2">
        <v>8612579.3092502505</v>
      </c>
      <c r="EU235" s="2">
        <v>5087298.7084110603</v>
      </c>
      <c r="EV235" s="2">
        <v>0</v>
      </c>
      <c r="EW235" s="2">
        <v>68500.7221953111</v>
      </c>
      <c r="EX235" s="2">
        <v>89950648.660621896</v>
      </c>
      <c r="EY235" s="2">
        <v>3517711926.0209699</v>
      </c>
      <c r="EZ235" s="2">
        <v>2477866.89966965</v>
      </c>
      <c r="FA235" s="2">
        <v>902250.376983586</v>
      </c>
      <c r="FB235" s="2">
        <v>12639543.9929366</v>
      </c>
      <c r="FC235" s="2">
        <v>216413818.21218199</v>
      </c>
      <c r="FD235" s="2">
        <v>171000837.86362001</v>
      </c>
      <c r="FE235" s="2">
        <v>52955.769153774403</v>
      </c>
      <c r="FF235" s="2">
        <v>1186226.3001894499</v>
      </c>
      <c r="FG235" s="2">
        <v>113064.42506371099</v>
      </c>
      <c r="FH235" s="2">
        <v>238151.66857130401</v>
      </c>
      <c r="FI235" s="2">
        <v>451564.82676463499</v>
      </c>
      <c r="FJ235" s="2">
        <v>7961455.0215155799</v>
      </c>
      <c r="FK235" s="2">
        <v>1012005.98305835</v>
      </c>
      <c r="FL235" s="2">
        <v>4270476.5113999397</v>
      </c>
      <c r="FM235" s="2">
        <v>2335295.40359222</v>
      </c>
      <c r="FN235" s="2">
        <v>2493411.6669396898</v>
      </c>
      <c r="FO235" s="2">
        <v>1082858.10720598</v>
      </c>
      <c r="FP235" s="2">
        <v>53705.869564139197</v>
      </c>
      <c r="FQ235" s="2">
        <v>1546460.95434462</v>
      </c>
      <c r="FR235" s="2">
        <v>0</v>
      </c>
      <c r="FS235" s="2">
        <v>2844999.5987893799</v>
      </c>
      <c r="FT235" s="2">
        <v>3602508.2016636501</v>
      </c>
      <c r="FU235" s="2">
        <v>41111.665417821503</v>
      </c>
      <c r="FV235" s="2">
        <v>386281.63926773402</v>
      </c>
      <c r="FW235" s="2">
        <v>19030721.1639494</v>
      </c>
      <c r="FX235" s="2">
        <v>2897683.14708794</v>
      </c>
      <c r="FY235" s="2">
        <v>1043491.06815393</v>
      </c>
      <c r="FZ235" s="2">
        <v>1056445.39992913</v>
      </c>
      <c r="GA235" s="2">
        <v>25458012.495478898</v>
      </c>
      <c r="GB235" s="2">
        <v>61272.888841631502</v>
      </c>
      <c r="GC235" s="2">
        <v>4699669.5568167903</v>
      </c>
      <c r="GD235" s="2">
        <v>859024.27679973899</v>
      </c>
      <c r="GE235" s="2">
        <v>11017452.829469999</v>
      </c>
      <c r="GF235" s="2">
        <v>369104.322241863</v>
      </c>
      <c r="GG235" s="2">
        <v>575864.33914857497</v>
      </c>
      <c r="GH235" s="2">
        <v>447750.17413210898</v>
      </c>
      <c r="GI235" s="2">
        <v>112428.496473373</v>
      </c>
      <c r="GJ235" s="2">
        <v>0</v>
      </c>
      <c r="GK235" s="2">
        <v>77511.477988947605</v>
      </c>
      <c r="GL235" s="2">
        <v>102142567.756557</v>
      </c>
      <c r="GM235" s="2">
        <v>34471153.432298303</v>
      </c>
      <c r="GN235" s="2">
        <v>3575435.0440394199</v>
      </c>
      <c r="GO235" s="2">
        <v>2732469.0679218802</v>
      </c>
      <c r="GP235" s="2">
        <v>64695.422757798602</v>
      </c>
      <c r="GQ235" s="2">
        <v>1668573.1733755199</v>
      </c>
      <c r="GR235" s="2">
        <v>6555731.2728623701</v>
      </c>
      <c r="GS235" s="2">
        <v>157720.52804417501</v>
      </c>
      <c r="GT235" s="2">
        <v>675049.50726623298</v>
      </c>
      <c r="GU235" s="2">
        <v>455290.932403752</v>
      </c>
      <c r="GV235" s="2">
        <v>966930.280752199</v>
      </c>
      <c r="GW235" s="2">
        <v>252126.21528629301</v>
      </c>
      <c r="GX235" s="2">
        <v>713267.06754772505</v>
      </c>
      <c r="GY235" s="2">
        <v>6829387.3894994603</v>
      </c>
      <c r="GZ235" s="2">
        <v>10959119.228327099</v>
      </c>
      <c r="HA235" s="2">
        <v>3458068.2784484401</v>
      </c>
      <c r="HB235" s="2">
        <v>7922211.6105213696</v>
      </c>
      <c r="HC235" s="2">
        <v>883113.32930899097</v>
      </c>
      <c r="HD235" s="2">
        <v>1252213.6318834601</v>
      </c>
      <c r="HE235" s="2">
        <v>503565.70558054099</v>
      </c>
      <c r="HF235" s="2">
        <v>238294.340596439</v>
      </c>
      <c r="HG235" s="2">
        <v>516377.99905955797</v>
      </c>
      <c r="HH235" s="2">
        <v>135376.81261680799</v>
      </c>
      <c r="HI235" s="2">
        <v>564599.059703468</v>
      </c>
      <c r="HJ235" s="2">
        <v>741566.40389323095</v>
      </c>
      <c r="HK235" s="2">
        <v>1074189.59389309</v>
      </c>
      <c r="HL235" s="2">
        <v>432741.32624681602</v>
      </c>
      <c r="HM235" s="2">
        <v>702492.529446395</v>
      </c>
      <c r="HN235" s="2">
        <v>740482.85813789803</v>
      </c>
      <c r="HO235" s="2">
        <v>105555994.376715</v>
      </c>
      <c r="HP235" s="2">
        <v>131080.45670628999</v>
      </c>
      <c r="HQ235" s="2">
        <v>271805.77608596999</v>
      </c>
      <c r="HR235" s="2">
        <v>1654714671.01564</v>
      </c>
      <c r="HS235" s="2">
        <v>65171.219696907603</v>
      </c>
      <c r="HT235" s="2">
        <v>1599827.66760451</v>
      </c>
      <c r="HU235" s="2">
        <v>472545.94126572902</v>
      </c>
      <c r="HV235" s="2">
        <v>565479.97264282301</v>
      </c>
      <c r="HW235" s="2">
        <v>115157879.53873</v>
      </c>
      <c r="HX235" s="2">
        <v>15270692.176321</v>
      </c>
      <c r="HY235" s="2">
        <v>27039483.426691599</v>
      </c>
      <c r="HZ235" s="2">
        <v>1883402.6325638101</v>
      </c>
      <c r="IA235" s="2">
        <v>1128928.7938371699</v>
      </c>
      <c r="IB235" s="2">
        <v>1577951.48854493</v>
      </c>
      <c r="IC235" s="2">
        <v>2790389.8949303399</v>
      </c>
      <c r="ID235" s="2">
        <v>611272.19381038705</v>
      </c>
      <c r="IE235" s="2">
        <v>208280.571988574</v>
      </c>
      <c r="IF235" s="2">
        <v>0</v>
      </c>
      <c r="IG235" s="2">
        <v>169488.38667306499</v>
      </c>
      <c r="IH235" s="2">
        <v>930923.20675267896</v>
      </c>
      <c r="II235" s="2">
        <v>751467.744637041</v>
      </c>
      <c r="IJ235" s="2">
        <v>448465.31139872299</v>
      </c>
      <c r="IK235" s="2">
        <v>1270103.4450692299</v>
      </c>
      <c r="IL235" s="2">
        <v>0</v>
      </c>
      <c r="IM235" s="2">
        <v>15772052.8885998</v>
      </c>
      <c r="IN235" s="2">
        <v>658456.97211507603</v>
      </c>
      <c r="IO235" s="2">
        <v>109494000.40536</v>
      </c>
      <c r="IP235" s="2">
        <v>3515129.8331028498</v>
      </c>
      <c r="IQ235" s="2">
        <v>3682795.3916052901</v>
      </c>
      <c r="IR235" s="2">
        <v>4900249.5747323902</v>
      </c>
      <c r="IS235" s="2">
        <v>2314137.9286386301</v>
      </c>
      <c r="IT235" s="2">
        <v>152765.733444315</v>
      </c>
      <c r="IU235" s="2">
        <v>694526.53726007801</v>
      </c>
      <c r="IV235" s="2">
        <v>351529.91792354197</v>
      </c>
      <c r="IW235" s="2">
        <v>25142270.839187998</v>
      </c>
      <c r="IX235" s="2">
        <v>404096.13393481699</v>
      </c>
      <c r="IY235" s="2">
        <v>10312165.783459499</v>
      </c>
      <c r="IZ235" s="2">
        <v>36920570.806148998</v>
      </c>
      <c r="JA235" s="2">
        <v>3216000.1273630098</v>
      </c>
      <c r="JB235" s="2">
        <v>2908351.2048459901</v>
      </c>
      <c r="JC235" s="2">
        <v>10214833.936315401</v>
      </c>
      <c r="JD235" s="2">
        <v>0</v>
      </c>
      <c r="JE235" s="2">
        <v>0</v>
      </c>
      <c r="JF235" s="2">
        <v>27302414.4463959</v>
      </c>
      <c r="JG235" s="2">
        <v>2693116.1248265398</v>
      </c>
      <c r="JH235" s="2">
        <v>1167283.42805477</v>
      </c>
      <c r="JI235" s="2">
        <v>1112131.8179929201</v>
      </c>
      <c r="JJ235" s="2">
        <v>51977050.000009701</v>
      </c>
      <c r="JK235" s="2">
        <v>296939.540512515</v>
      </c>
      <c r="JL235" s="2">
        <v>0</v>
      </c>
      <c r="JM235" s="2">
        <v>29858298.932495601</v>
      </c>
      <c r="JN235" s="2">
        <v>920585.763323933</v>
      </c>
      <c r="JO235" s="2">
        <v>1104601.33081425</v>
      </c>
      <c r="JP235" s="2">
        <v>825810.73621361004</v>
      </c>
      <c r="JQ235" s="2">
        <v>0</v>
      </c>
      <c r="JR235" s="2">
        <v>1511095.14722938</v>
      </c>
      <c r="JS235" s="2">
        <v>546712.05515765201</v>
      </c>
      <c r="JT235" s="2">
        <v>455088.61825442</v>
      </c>
      <c r="JU235" s="2">
        <v>584170.29226660705</v>
      </c>
      <c r="JV235" s="2">
        <v>1235109.9373270799</v>
      </c>
      <c r="JW235" s="2">
        <v>90925710.799737394</v>
      </c>
      <c r="JX235" s="2">
        <v>1402259.1158948001</v>
      </c>
      <c r="JY235" s="2">
        <v>6344836.1764240004</v>
      </c>
      <c r="JZ235" s="2">
        <v>25313646.529288702</v>
      </c>
      <c r="KA235" s="2">
        <v>3733959.2231994099</v>
      </c>
      <c r="KB235" s="2">
        <v>3003805.41090337</v>
      </c>
      <c r="KC235" s="2">
        <v>9898503.6806500796</v>
      </c>
      <c r="KD235" s="2">
        <v>343077.344176382</v>
      </c>
      <c r="KE235" s="2">
        <v>230185.023313971</v>
      </c>
      <c r="KF235" s="2">
        <v>465788.08674767398</v>
      </c>
      <c r="KG235" s="2">
        <v>3111389.3625448798</v>
      </c>
      <c r="KH235" s="2">
        <v>2178623.30930983</v>
      </c>
      <c r="KI235" s="2">
        <v>0</v>
      </c>
      <c r="KJ235" s="2">
        <v>2546037.43305188</v>
      </c>
      <c r="KK235" s="2">
        <v>16865367.658727702</v>
      </c>
      <c r="KL235" s="2">
        <v>371733.66114506201</v>
      </c>
      <c r="KM235" s="2">
        <v>4430488.6729727797</v>
      </c>
      <c r="KN235" s="2">
        <v>73024625.325207204</v>
      </c>
      <c r="KO235" s="2">
        <v>0</v>
      </c>
      <c r="KP235" s="2">
        <v>1230446.7742492701</v>
      </c>
      <c r="KQ235" s="2">
        <v>635325.10421100899</v>
      </c>
      <c r="KR235" s="2">
        <v>949908.12480990204</v>
      </c>
      <c r="KS235" s="2">
        <v>2162999.76900151</v>
      </c>
      <c r="KT235" s="2">
        <v>262767.40654973499</v>
      </c>
      <c r="KU235" s="2">
        <v>290450.67508568597</v>
      </c>
      <c r="KV235" s="2">
        <v>1825998.3547581299</v>
      </c>
      <c r="KW235" s="2">
        <v>1993516.3665132101</v>
      </c>
      <c r="KX235" s="2">
        <v>593368.70619857905</v>
      </c>
      <c r="KY235" s="2">
        <v>1177939.11921818</v>
      </c>
      <c r="KZ235" s="2">
        <v>663134.49017731403</v>
      </c>
      <c r="LA235" s="2">
        <v>11305581.046312099</v>
      </c>
      <c r="LB235" s="2">
        <v>210499.77568320199</v>
      </c>
      <c r="LC235" s="2">
        <v>2602702.1501485901</v>
      </c>
      <c r="LD235" s="2">
        <v>370438.33784025197</v>
      </c>
      <c r="LE235" s="2">
        <v>1070278.2735139001</v>
      </c>
      <c r="LF235" s="2">
        <v>0</v>
      </c>
      <c r="LG235" s="2">
        <v>0</v>
      </c>
      <c r="LH235" s="2">
        <v>0</v>
      </c>
      <c r="LI235" s="2">
        <v>0</v>
      </c>
      <c r="LJ235" s="2">
        <v>18110527.453946199</v>
      </c>
      <c r="LK235" s="2">
        <v>2811944.6007753899</v>
      </c>
      <c r="LL235" s="2">
        <v>16484628.9948368</v>
      </c>
      <c r="LM235" s="2">
        <v>2044060.21481814</v>
      </c>
      <c r="LN235" s="2">
        <v>2416837.30053449</v>
      </c>
      <c r="LO235" s="2">
        <v>1706963.73708511</v>
      </c>
      <c r="LP235" s="2">
        <v>7729094.0775079699</v>
      </c>
      <c r="LQ235" s="2">
        <v>790625.00514161994</v>
      </c>
      <c r="LR235" s="2">
        <v>715177.05162696296</v>
      </c>
      <c r="LS235" s="2">
        <v>10285577.8316579</v>
      </c>
      <c r="LT235" s="2">
        <v>1353405.24662707</v>
      </c>
      <c r="LU235" s="2">
        <v>802766.90702066896</v>
      </c>
      <c r="LV235" s="2">
        <v>798006.87286697002</v>
      </c>
      <c r="LW235" s="2">
        <v>809191.67169581505</v>
      </c>
      <c r="LX235" s="2">
        <v>426082.040049979</v>
      </c>
      <c r="LY235" s="2">
        <v>1688262.0337063901</v>
      </c>
      <c r="LZ235" s="2">
        <v>1566086.1292755899</v>
      </c>
      <c r="MA235" s="2">
        <v>29348874.9901652</v>
      </c>
      <c r="MB235" s="2">
        <v>4886927.6333654895</v>
      </c>
      <c r="MC235" s="2">
        <v>86428342.607569203</v>
      </c>
      <c r="MD235" s="2">
        <v>2023746.32105606</v>
      </c>
      <c r="ME235" s="2">
        <v>1786145.35765841</v>
      </c>
      <c r="MF235" s="2">
        <v>12535236.108788099</v>
      </c>
      <c r="MG235" s="2">
        <v>491908.12020621699</v>
      </c>
      <c r="MH235" s="2">
        <v>564181.84739137394</v>
      </c>
      <c r="MI235" s="2">
        <v>464850.49170954298</v>
      </c>
      <c r="MJ235" s="2">
        <v>817733.93701190804</v>
      </c>
      <c r="MK235" s="2">
        <v>129197.559986824</v>
      </c>
      <c r="ML235" s="2">
        <v>3888796.41565014</v>
      </c>
      <c r="MM235" s="2">
        <v>4465345.2679049801</v>
      </c>
      <c r="MN235" s="2">
        <v>188200.833228684</v>
      </c>
      <c r="MO235" s="2">
        <v>363174.15586550598</v>
      </c>
      <c r="MP235" s="2">
        <v>3319898.0281293802</v>
      </c>
      <c r="MQ235" s="2">
        <v>618542.68642779102</v>
      </c>
      <c r="MR235" s="2">
        <v>1722673.0466129</v>
      </c>
      <c r="MS235" s="2">
        <v>755585.48659282899</v>
      </c>
      <c r="MT235" s="2">
        <v>180474900.87233001</v>
      </c>
      <c r="MU235" s="2">
        <v>5851748.9396222504</v>
      </c>
      <c r="MV235" s="2">
        <v>766162.18106908898</v>
      </c>
      <c r="MW235" s="2">
        <v>28860800.284809001</v>
      </c>
      <c r="MX235" s="2">
        <v>2480997.0336535098</v>
      </c>
    </row>
    <row r="236" spans="1:362" x14ac:dyDescent="0.3">
      <c r="A236" s="2" t="s">
        <v>361</v>
      </c>
      <c r="B236" s="2">
        <v>251</v>
      </c>
      <c r="C236" s="2" t="s">
        <v>736</v>
      </c>
      <c r="D236" s="2" t="s">
        <v>862</v>
      </c>
      <c r="E236" s="2">
        <v>1060642.2727848301</v>
      </c>
      <c r="F236" s="2">
        <v>4394277.1525882101</v>
      </c>
      <c r="G236" s="2">
        <v>12108264.2418076</v>
      </c>
      <c r="H236" s="2">
        <v>0</v>
      </c>
      <c r="I236" s="2">
        <v>4640489.8537490796</v>
      </c>
      <c r="J236" s="2">
        <v>16647791.1369172</v>
      </c>
      <c r="K236" s="2">
        <v>10099901.5243211</v>
      </c>
      <c r="L236" s="2">
        <v>2793298.1086924002</v>
      </c>
      <c r="M236" s="2">
        <v>4473389.0733880401</v>
      </c>
      <c r="N236" s="2">
        <v>299319.12438269</v>
      </c>
      <c r="O236" s="2">
        <v>0</v>
      </c>
      <c r="P236" s="2">
        <v>0</v>
      </c>
      <c r="Q236" s="2">
        <v>43708.088107791598</v>
      </c>
      <c r="R236" s="2">
        <v>0</v>
      </c>
      <c r="S236" s="2">
        <v>65725.191091369998</v>
      </c>
      <c r="T236" s="2">
        <v>33014069.610404301</v>
      </c>
      <c r="U236" s="2">
        <v>33388416.6884351</v>
      </c>
      <c r="V236" s="2">
        <v>55547681.060338601</v>
      </c>
      <c r="W236" s="2">
        <v>2289147.3461228502</v>
      </c>
      <c r="X236" s="2">
        <v>13403032.3122556</v>
      </c>
      <c r="Y236" s="2">
        <v>8408587.3812816702</v>
      </c>
      <c r="Z236" s="2">
        <v>6841374.2548781</v>
      </c>
      <c r="AA236" s="2">
        <v>921835846.60271394</v>
      </c>
      <c r="AB236" s="2">
        <v>0</v>
      </c>
      <c r="AC236" s="2">
        <v>344632.74342751398</v>
      </c>
      <c r="AD236" s="2">
        <v>3772246.1661251802</v>
      </c>
      <c r="AE236" s="2">
        <v>5825029.8227552203</v>
      </c>
      <c r="AF236" s="2">
        <v>6043755.5192262698</v>
      </c>
      <c r="AG236" s="2">
        <v>27166341.8347071</v>
      </c>
      <c r="AH236" s="2">
        <v>12246783.6197758</v>
      </c>
      <c r="AI236" s="2">
        <v>12693495.8311173</v>
      </c>
      <c r="AJ236" s="2">
        <v>15371956.2509405</v>
      </c>
      <c r="AK236" s="2">
        <v>5458711.6726127304</v>
      </c>
      <c r="AL236" s="2">
        <v>277973070.59259498</v>
      </c>
      <c r="AM236" s="2">
        <v>20715191.185624201</v>
      </c>
      <c r="AN236" s="2">
        <v>2769764.8628466502</v>
      </c>
      <c r="AO236" s="2">
        <v>1340964.3823540299</v>
      </c>
      <c r="AP236" s="2">
        <v>3361502.47727978</v>
      </c>
      <c r="AQ236" s="2">
        <v>0</v>
      </c>
      <c r="AR236" s="2">
        <v>46006.466722231802</v>
      </c>
      <c r="AS236" s="2">
        <v>803450.87007072498</v>
      </c>
      <c r="AT236" s="2">
        <v>1136493.88752742</v>
      </c>
      <c r="AU236" s="2">
        <v>1276500.48769945</v>
      </c>
      <c r="AV236" s="2">
        <v>462164.826230996</v>
      </c>
      <c r="AW236" s="2">
        <v>5868193.9322113702</v>
      </c>
      <c r="AX236" s="2">
        <v>646271.39215533203</v>
      </c>
      <c r="AY236" s="2">
        <v>1409543.1959186599</v>
      </c>
      <c r="AZ236" s="2">
        <v>3761301.4233766599</v>
      </c>
      <c r="BA236" s="2">
        <v>36820640.438740499</v>
      </c>
      <c r="BB236" s="2">
        <v>6020180.9952704301</v>
      </c>
      <c r="BC236" s="2">
        <v>1052655.4047238899</v>
      </c>
      <c r="BD236" s="2">
        <v>376950.25052904198</v>
      </c>
      <c r="BE236" s="2">
        <v>13767649.0438712</v>
      </c>
      <c r="BF236" s="2">
        <v>2444756.5429246202</v>
      </c>
      <c r="BG236" s="2">
        <v>4514509.6643181499</v>
      </c>
      <c r="BH236" s="2">
        <v>631020.55760466703</v>
      </c>
      <c r="BI236" s="2">
        <v>6098165.8018529899</v>
      </c>
      <c r="BJ236" s="2">
        <v>2664811.3928952301</v>
      </c>
      <c r="BK236" s="2">
        <v>103048067.25783101</v>
      </c>
      <c r="BL236" s="2">
        <v>6871128.7849924304</v>
      </c>
      <c r="BM236" s="2">
        <v>558628.16141194198</v>
      </c>
      <c r="BN236" s="2">
        <v>3736990.6770911599</v>
      </c>
      <c r="BO236" s="2">
        <v>1267430.1285799299</v>
      </c>
      <c r="BP236" s="2">
        <v>0</v>
      </c>
      <c r="BQ236" s="2">
        <v>1384862.9324100299</v>
      </c>
      <c r="BR236" s="2">
        <v>400163.69679969503</v>
      </c>
      <c r="BS236" s="2">
        <v>1702974.6680050599</v>
      </c>
      <c r="BT236" s="2">
        <v>2402515.0818214901</v>
      </c>
      <c r="BU236" s="2">
        <v>48626.627414890201</v>
      </c>
      <c r="BV236" s="2">
        <v>294866.95873974502</v>
      </c>
      <c r="BW236" s="2">
        <v>9180066.1036167108</v>
      </c>
      <c r="BX236" s="2">
        <v>1915359.81198878</v>
      </c>
      <c r="BY236" s="2">
        <v>3762230.5038048001</v>
      </c>
      <c r="BZ236" s="2">
        <v>137056.97108592</v>
      </c>
      <c r="CA236" s="2">
        <v>62371.413269848999</v>
      </c>
      <c r="CB236" s="2">
        <v>1928843.8273414299</v>
      </c>
      <c r="CC236" s="2">
        <v>302483.26155327703</v>
      </c>
      <c r="CD236" s="2">
        <v>4419081.6462638397</v>
      </c>
      <c r="CE236" s="2">
        <v>961233.25625342503</v>
      </c>
      <c r="CF236" s="2">
        <v>1094398.3834545901</v>
      </c>
      <c r="CG236" s="2">
        <v>102088.467271542</v>
      </c>
      <c r="CH236" s="2">
        <v>1337827.15628891</v>
      </c>
      <c r="CI236" s="2">
        <v>1736397.0266064401</v>
      </c>
      <c r="CJ236" s="2">
        <v>8090649.7582539404</v>
      </c>
      <c r="CK236" s="2">
        <v>3739903.03192139</v>
      </c>
      <c r="CL236" s="2">
        <v>116174.83990205301</v>
      </c>
      <c r="CM236" s="2">
        <v>6829045.9449628899</v>
      </c>
      <c r="CN236" s="2">
        <v>3128019.7022957401</v>
      </c>
      <c r="CO236" s="2">
        <v>1900385.0971594499</v>
      </c>
      <c r="CP236" s="2">
        <v>2907057.7263452001</v>
      </c>
      <c r="CQ236" s="2">
        <v>1348818.0958915199</v>
      </c>
      <c r="CR236" s="2">
        <v>38123234.332461096</v>
      </c>
      <c r="CS236" s="2">
        <v>59174671.9074554</v>
      </c>
      <c r="CT236" s="2">
        <v>3442336.4260759898</v>
      </c>
      <c r="CU236" s="2">
        <v>974612.42082264496</v>
      </c>
      <c r="CV236" s="2">
        <v>6751230.4702965403</v>
      </c>
      <c r="CW236" s="2">
        <v>2368439.85902831</v>
      </c>
      <c r="CX236" s="2">
        <v>0</v>
      </c>
      <c r="CY236" s="2">
        <v>8554487.3104633801</v>
      </c>
      <c r="CZ236" s="2">
        <v>64784.146900554399</v>
      </c>
      <c r="DA236" s="2">
        <v>553001.04987546604</v>
      </c>
      <c r="DB236" s="2">
        <v>153771.113957194</v>
      </c>
      <c r="DC236" s="2">
        <v>692210.92245249904</v>
      </c>
      <c r="DD236" s="2">
        <v>350278.99311548402</v>
      </c>
      <c r="DE236" s="2">
        <v>1736275.56497936</v>
      </c>
      <c r="DF236" s="2">
        <v>2237667.28308084</v>
      </c>
      <c r="DG236" s="2">
        <v>81687.937512645804</v>
      </c>
      <c r="DH236" s="2">
        <v>80884.759987832498</v>
      </c>
      <c r="DI236" s="2">
        <v>3125439.9672595798</v>
      </c>
      <c r="DJ236" s="2">
        <v>38712299.728603102</v>
      </c>
      <c r="DK236" s="2">
        <v>667889.77516710898</v>
      </c>
      <c r="DL236" s="2">
        <v>59569888.917636499</v>
      </c>
      <c r="DM236" s="2">
        <v>2256877.55581456</v>
      </c>
      <c r="DN236" s="2">
        <v>2468297.4632050102</v>
      </c>
      <c r="DO236" s="2">
        <v>170901.19518166999</v>
      </c>
      <c r="DP236" s="2">
        <v>4839423.6957964897</v>
      </c>
      <c r="DQ236" s="2">
        <v>8711099.2521489207</v>
      </c>
      <c r="DR236" s="2">
        <v>451665.78775805997</v>
      </c>
      <c r="DS236" s="2">
        <v>4601752.1650657197</v>
      </c>
      <c r="DT236" s="2">
        <v>17189098.816503</v>
      </c>
      <c r="DU236" s="2">
        <v>111945334.42048299</v>
      </c>
      <c r="DV236" s="2">
        <v>7060093.2199895103</v>
      </c>
      <c r="DW236" s="2">
        <v>179885.593293755</v>
      </c>
      <c r="DX236" s="2">
        <v>747204.37942219304</v>
      </c>
      <c r="DY236" s="2">
        <v>20256085.9516606</v>
      </c>
      <c r="DZ236" s="2">
        <v>1104195.9951237501</v>
      </c>
      <c r="EA236" s="2">
        <v>6772722.9448280102</v>
      </c>
      <c r="EB236" s="2">
        <v>843476.71713503997</v>
      </c>
      <c r="EC236" s="2">
        <v>0</v>
      </c>
      <c r="ED236" s="2">
        <v>14268253.088872001</v>
      </c>
      <c r="EE236" s="2">
        <v>4360067.3215347603</v>
      </c>
      <c r="EF236" s="2">
        <v>1094565.40200198</v>
      </c>
      <c r="EG236" s="2">
        <v>7368972.3447629204</v>
      </c>
      <c r="EH236" s="2">
        <v>1410626.4235259001</v>
      </c>
      <c r="EI236" s="2">
        <v>341919.11026283301</v>
      </c>
      <c r="EJ236" s="2">
        <v>904546.58172653697</v>
      </c>
      <c r="EK236" s="2">
        <v>1093824.8174564701</v>
      </c>
      <c r="EL236" s="2">
        <v>1288644.56233708</v>
      </c>
      <c r="EM236" s="2">
        <v>3392839.4507057499</v>
      </c>
      <c r="EN236" s="2">
        <v>1195484.9572260201</v>
      </c>
      <c r="EO236" s="2">
        <v>796616.44590066699</v>
      </c>
      <c r="EP236" s="2">
        <v>250184.71380304999</v>
      </c>
      <c r="EQ236" s="2">
        <v>620880.97824304504</v>
      </c>
      <c r="ER236" s="2">
        <v>754300.67634517106</v>
      </c>
      <c r="ES236" s="2">
        <v>514611.64999913401</v>
      </c>
      <c r="ET236" s="2">
        <v>8086561.4629515503</v>
      </c>
      <c r="EU236" s="2">
        <v>2093535.2487039899</v>
      </c>
      <c r="EV236" s="2">
        <v>0</v>
      </c>
      <c r="EW236" s="2">
        <v>72668.705007535493</v>
      </c>
      <c r="EX236" s="2">
        <v>59985458.861787297</v>
      </c>
      <c r="EY236" s="2">
        <v>1871560866.8100801</v>
      </c>
      <c r="EZ236" s="2">
        <v>5846029.7580603203</v>
      </c>
      <c r="FA236" s="2">
        <v>372469.59906923102</v>
      </c>
      <c r="FB236" s="2">
        <v>9138404.8157325797</v>
      </c>
      <c r="FC236" s="2">
        <v>124905064.444828</v>
      </c>
      <c r="FD236" s="2">
        <v>59919225.353235401</v>
      </c>
      <c r="FE236" s="2">
        <v>0</v>
      </c>
      <c r="FF236" s="2">
        <v>2693641.93280232</v>
      </c>
      <c r="FG236" s="2">
        <v>324962.36794635101</v>
      </c>
      <c r="FH236" s="2">
        <v>76785.193129875799</v>
      </c>
      <c r="FI236" s="2">
        <v>494473.14424457098</v>
      </c>
      <c r="FJ236" s="2">
        <v>10428155.6038372</v>
      </c>
      <c r="FK236" s="2">
        <v>984413.31656663003</v>
      </c>
      <c r="FL236" s="2">
        <v>1607086.89602623</v>
      </c>
      <c r="FM236" s="2">
        <v>2120790.57042555</v>
      </c>
      <c r="FN236" s="2">
        <v>879544.46644234797</v>
      </c>
      <c r="FO236" s="2">
        <v>845847.15911087696</v>
      </c>
      <c r="FP236" s="2">
        <v>37091.948408851298</v>
      </c>
      <c r="FQ236" s="2">
        <v>1496877.13571574</v>
      </c>
      <c r="FR236" s="2">
        <v>0</v>
      </c>
      <c r="FS236" s="2">
        <v>1430869.5522119999</v>
      </c>
      <c r="FT236" s="2">
        <v>5950842.4103506599</v>
      </c>
      <c r="FU236" s="2">
        <v>0</v>
      </c>
      <c r="FV236" s="2">
        <v>407442.90511514101</v>
      </c>
      <c r="FW236" s="2">
        <v>32446374.115898699</v>
      </c>
      <c r="FX236" s="2">
        <v>2305661.5765807</v>
      </c>
      <c r="FY236" s="2">
        <v>1715334.1556114601</v>
      </c>
      <c r="FZ236" s="2">
        <v>864234.90349426097</v>
      </c>
      <c r="GA236" s="2">
        <v>19354396.9634622</v>
      </c>
      <c r="GB236" s="2">
        <v>0</v>
      </c>
      <c r="GC236" s="2">
        <v>5016734.4197834497</v>
      </c>
      <c r="GD236" s="2">
        <v>1303983.5515433799</v>
      </c>
      <c r="GE236" s="2">
        <v>379516.83912664599</v>
      </c>
      <c r="GF236" s="2">
        <v>789439.15386472596</v>
      </c>
      <c r="GG236" s="2">
        <v>417528.89679465501</v>
      </c>
      <c r="GH236" s="2">
        <v>464797.69940885599</v>
      </c>
      <c r="GI236" s="2">
        <v>41370.612498664901</v>
      </c>
      <c r="GJ236" s="2">
        <v>104548.488712668</v>
      </c>
      <c r="GK236" s="2">
        <v>188832.66842807399</v>
      </c>
      <c r="GL236" s="2">
        <v>119278326.21823099</v>
      </c>
      <c r="GM236" s="2">
        <v>125018532.647889</v>
      </c>
      <c r="GN236" s="2">
        <v>1184972.33731485</v>
      </c>
      <c r="GO236" s="2">
        <v>1570393.07926081</v>
      </c>
      <c r="GP236" s="2">
        <v>125550.529017387</v>
      </c>
      <c r="GQ236" s="2">
        <v>4157509.6652707602</v>
      </c>
      <c r="GR236" s="2">
        <v>3372192.0823752498</v>
      </c>
      <c r="GS236" s="2">
        <v>72081.056361178402</v>
      </c>
      <c r="GT236" s="2">
        <v>602969.379569949</v>
      </c>
      <c r="GU236" s="2">
        <v>877229.87022885401</v>
      </c>
      <c r="GV236" s="2">
        <v>2246768.3607164202</v>
      </c>
      <c r="GW236" s="2">
        <v>220740.04372529799</v>
      </c>
      <c r="GX236" s="2">
        <v>818969.75307664904</v>
      </c>
      <c r="GY236" s="2">
        <v>11577372.987292301</v>
      </c>
      <c r="GZ236" s="2">
        <v>3410465.8719520099</v>
      </c>
      <c r="HA236" s="2">
        <v>4896894.4632792501</v>
      </c>
      <c r="HB236" s="2">
        <v>8390574.8996236604</v>
      </c>
      <c r="HC236" s="2">
        <v>696024.19368853897</v>
      </c>
      <c r="HD236" s="2">
        <v>543255.02484549</v>
      </c>
      <c r="HE236" s="2">
        <v>0</v>
      </c>
      <c r="HF236" s="2">
        <v>339597.01239730598</v>
      </c>
      <c r="HG236" s="2">
        <v>1169445.5022883399</v>
      </c>
      <c r="HH236" s="2">
        <v>244306.66888211801</v>
      </c>
      <c r="HI236" s="2">
        <v>1432751.94620708</v>
      </c>
      <c r="HJ236" s="2">
        <v>1460642.9762263601</v>
      </c>
      <c r="HK236" s="2">
        <v>2266774.05003139</v>
      </c>
      <c r="HL236" s="2">
        <v>227859.00849465901</v>
      </c>
      <c r="HM236" s="2">
        <v>1858273.8556705101</v>
      </c>
      <c r="HN236" s="2">
        <v>1464414.98571024</v>
      </c>
      <c r="HO236" s="2">
        <v>203452080.837358</v>
      </c>
      <c r="HP236" s="2">
        <v>358130.90101453901</v>
      </c>
      <c r="HQ236" s="2">
        <v>0</v>
      </c>
      <c r="HR236" s="2">
        <v>1098475156.59515</v>
      </c>
      <c r="HS236" s="2">
        <v>0</v>
      </c>
      <c r="HT236" s="2">
        <v>2493002.4579122998</v>
      </c>
      <c r="HU236" s="2">
        <v>768126.75077445805</v>
      </c>
      <c r="HV236" s="2">
        <v>942660.44134844095</v>
      </c>
      <c r="HW236" s="2">
        <v>111788244.66739</v>
      </c>
      <c r="HX236" s="2">
        <v>6640072.2176921098</v>
      </c>
      <c r="HY236" s="2">
        <v>7373450.32964068</v>
      </c>
      <c r="HZ236" s="2">
        <v>2224835.5531278201</v>
      </c>
      <c r="IA236" s="2">
        <v>1785503.57262336</v>
      </c>
      <c r="IB236" s="2">
        <v>1692517.6418472701</v>
      </c>
      <c r="IC236" s="2">
        <v>3868731.7151359799</v>
      </c>
      <c r="ID236" s="2">
        <v>537912.22200213198</v>
      </c>
      <c r="IE236" s="2">
        <v>78167.323741739703</v>
      </c>
      <c r="IF236" s="2">
        <v>0</v>
      </c>
      <c r="IG236" s="2">
        <v>330868.938954552</v>
      </c>
      <c r="IH236" s="2">
        <v>651413.91006055998</v>
      </c>
      <c r="II236" s="2">
        <v>1886109.6816284801</v>
      </c>
      <c r="IJ236" s="2">
        <v>864723.38869204302</v>
      </c>
      <c r="IK236" s="2">
        <v>909555.94430218905</v>
      </c>
      <c r="IL236" s="2">
        <v>48389.896454033398</v>
      </c>
      <c r="IM236" s="2">
        <v>4132247.0647439398</v>
      </c>
      <c r="IN236" s="2">
        <v>289685.63992026303</v>
      </c>
      <c r="IO236" s="2">
        <v>5770415.3118858198</v>
      </c>
      <c r="IP236" s="2">
        <v>4411714.1500884304</v>
      </c>
      <c r="IQ236" s="2">
        <v>5877015.9539644998</v>
      </c>
      <c r="IR236" s="2">
        <v>5274341.1794853397</v>
      </c>
      <c r="IS236" s="2">
        <v>5965840.40225216</v>
      </c>
      <c r="IT236" s="2">
        <v>595108.54360036005</v>
      </c>
      <c r="IU236" s="2">
        <v>2584950.8264872399</v>
      </c>
      <c r="IV236" s="2">
        <v>750475.27927865204</v>
      </c>
      <c r="IW236" s="2">
        <v>87033496.780369505</v>
      </c>
      <c r="IX236" s="2">
        <v>608754.22261854599</v>
      </c>
      <c r="IY236" s="2">
        <v>8620928.1755345408</v>
      </c>
      <c r="IZ236" s="2">
        <v>29941921.274549</v>
      </c>
      <c r="JA236" s="2">
        <v>4403557.1520296698</v>
      </c>
      <c r="JB236" s="2">
        <v>2758445.22500211</v>
      </c>
      <c r="JC236" s="2">
        <v>10673690.7531779</v>
      </c>
      <c r="JD236" s="2">
        <v>0</v>
      </c>
      <c r="JE236" s="2">
        <v>0</v>
      </c>
      <c r="JF236" s="2">
        <v>21454785.2666738</v>
      </c>
      <c r="JG236" s="2">
        <v>1048781.5536748299</v>
      </c>
      <c r="JH236" s="2">
        <v>1247006.4783211399</v>
      </c>
      <c r="JI236" s="2">
        <v>337178.08972755098</v>
      </c>
      <c r="JJ236" s="2">
        <v>23586162.6373059</v>
      </c>
      <c r="JK236" s="2">
        <v>0</v>
      </c>
      <c r="JL236" s="2">
        <v>0</v>
      </c>
      <c r="JM236" s="2">
        <v>32496811.184185099</v>
      </c>
      <c r="JN236" s="2">
        <v>1391179.83398783</v>
      </c>
      <c r="JO236" s="2">
        <v>1174806.3956971201</v>
      </c>
      <c r="JP236" s="2">
        <v>1457509.7099234201</v>
      </c>
      <c r="JQ236" s="2">
        <v>0</v>
      </c>
      <c r="JR236" s="2">
        <v>0</v>
      </c>
      <c r="JS236" s="2">
        <v>2476070.0289411498</v>
      </c>
      <c r="JT236" s="2">
        <v>0</v>
      </c>
      <c r="JU236" s="2">
        <v>301322.48980097601</v>
      </c>
      <c r="JV236" s="2">
        <v>758053.34027400101</v>
      </c>
      <c r="JW236" s="2">
        <v>49963504.582772397</v>
      </c>
      <c r="JX236" s="2">
        <v>855744.27063091495</v>
      </c>
      <c r="JY236" s="2">
        <v>5939718.3335555196</v>
      </c>
      <c r="JZ236" s="2">
        <v>10758610.3050646</v>
      </c>
      <c r="KA236" s="2">
        <v>3912840.18269763</v>
      </c>
      <c r="KB236" s="2">
        <v>2449051.43763594</v>
      </c>
      <c r="KC236" s="2">
        <v>3106639.91186943</v>
      </c>
      <c r="KD236" s="2">
        <v>186199.10156985599</v>
      </c>
      <c r="KE236" s="2">
        <v>331247.94012044597</v>
      </c>
      <c r="KF236" s="2">
        <v>478211.28296677797</v>
      </c>
      <c r="KG236" s="2">
        <v>3336775.3723911098</v>
      </c>
      <c r="KH236" s="2">
        <v>614638.15784328699</v>
      </c>
      <c r="KI236" s="2">
        <v>0</v>
      </c>
      <c r="KJ236" s="2">
        <v>436898.88366161601</v>
      </c>
      <c r="KK236" s="2">
        <v>42729951.384986497</v>
      </c>
      <c r="KL236" s="2">
        <v>192856.400387445</v>
      </c>
      <c r="KM236" s="2">
        <v>3799744.5930468799</v>
      </c>
      <c r="KN236" s="2">
        <v>49613468.1562251</v>
      </c>
      <c r="KO236" s="2">
        <v>156439.11663165901</v>
      </c>
      <c r="KP236" s="2">
        <v>2258744.00029623</v>
      </c>
      <c r="KQ236" s="2">
        <v>1405766.4005203501</v>
      </c>
      <c r="KR236" s="2">
        <v>789719.94526079996</v>
      </c>
      <c r="KS236" s="2">
        <v>1897064.02599139</v>
      </c>
      <c r="KT236" s="2">
        <v>120185.48287049599</v>
      </c>
      <c r="KU236" s="2">
        <v>370690.80569292401</v>
      </c>
      <c r="KV236" s="2">
        <v>338227.88343619899</v>
      </c>
      <c r="KW236" s="2">
        <v>1424019.2090368301</v>
      </c>
      <c r="KX236" s="2">
        <v>644713.11847271805</v>
      </c>
      <c r="KY236" s="2">
        <v>2138257.9710181798</v>
      </c>
      <c r="KZ236" s="2">
        <v>409784.320414035</v>
      </c>
      <c r="LA236" s="2">
        <v>27681351.6443455</v>
      </c>
      <c r="LB236" s="2">
        <v>0</v>
      </c>
      <c r="LC236" s="2">
        <v>3752328.7239948902</v>
      </c>
      <c r="LD236" s="2">
        <v>198247.13341336601</v>
      </c>
      <c r="LE236" s="2">
        <v>297317.678514409</v>
      </c>
      <c r="LF236" s="2">
        <v>0</v>
      </c>
      <c r="LG236" s="2">
        <v>0</v>
      </c>
      <c r="LH236" s="2">
        <v>0</v>
      </c>
      <c r="LI236" s="2">
        <v>0</v>
      </c>
      <c r="LJ236" s="2">
        <v>19280613.177349899</v>
      </c>
      <c r="LK236" s="2">
        <v>2102271.73354785</v>
      </c>
      <c r="LL236" s="2">
        <v>22149369.977202401</v>
      </c>
      <c r="LM236" s="2">
        <v>3099790.12173439</v>
      </c>
      <c r="LN236" s="2">
        <v>2844472.6969488901</v>
      </c>
      <c r="LO236" s="2">
        <v>3826137.93609006</v>
      </c>
      <c r="LP236" s="2">
        <v>4484555.2640784904</v>
      </c>
      <c r="LQ236" s="2">
        <v>954676.27243370097</v>
      </c>
      <c r="LR236" s="2">
        <v>1018826.72396914</v>
      </c>
      <c r="LS236" s="2">
        <v>10509442.9258663</v>
      </c>
      <c r="LT236" s="2">
        <v>3798391.3308389001</v>
      </c>
      <c r="LU236" s="2">
        <v>770666.12061989296</v>
      </c>
      <c r="LV236" s="2">
        <v>1192548.6957135899</v>
      </c>
      <c r="LW236" s="2">
        <v>1137984.02051499</v>
      </c>
      <c r="LX236" s="2">
        <v>233683.24543818901</v>
      </c>
      <c r="LY236" s="2">
        <v>1821389.55394061</v>
      </c>
      <c r="LZ236" s="2">
        <v>2768737.5074114799</v>
      </c>
      <c r="MA236" s="2">
        <v>5574007.7662806399</v>
      </c>
      <c r="MB236" s="2">
        <v>899456.25740682101</v>
      </c>
      <c r="MC236" s="2">
        <v>52556102.526808403</v>
      </c>
      <c r="MD236" s="2">
        <v>1648017.8059441899</v>
      </c>
      <c r="ME236" s="2">
        <v>5215370.5590928998</v>
      </c>
      <c r="MF236" s="2">
        <v>11097935.246591</v>
      </c>
      <c r="MG236" s="2">
        <v>1324352.35990393</v>
      </c>
      <c r="MH236" s="2">
        <v>1647963.86281387</v>
      </c>
      <c r="MI236" s="2">
        <v>1287945.0678149001</v>
      </c>
      <c r="MJ236" s="2">
        <v>1478954.0400426399</v>
      </c>
      <c r="MK236" s="2">
        <v>612605.67182276596</v>
      </c>
      <c r="ML236" s="2">
        <v>3562757.3469700501</v>
      </c>
      <c r="MM236" s="2">
        <v>4052488.3752383101</v>
      </c>
      <c r="MN236" s="2">
        <v>50989.358347052701</v>
      </c>
      <c r="MO236" s="2">
        <v>977361.976509928</v>
      </c>
      <c r="MP236" s="2">
        <v>2956409.4963293802</v>
      </c>
      <c r="MQ236" s="2">
        <v>484785.62779578503</v>
      </c>
      <c r="MR236" s="2">
        <v>3422154.7067568102</v>
      </c>
      <c r="MS236" s="2">
        <v>1690409.2683640099</v>
      </c>
      <c r="MT236" s="2">
        <v>115266625.05973899</v>
      </c>
      <c r="MU236" s="2">
        <v>12818026.786170101</v>
      </c>
      <c r="MV236" s="2">
        <v>712799.65006986202</v>
      </c>
      <c r="MW236" s="2">
        <v>13189790.944581401</v>
      </c>
      <c r="MX236" s="2">
        <v>2827000.9055874599</v>
      </c>
    </row>
    <row r="237" spans="1:362" x14ac:dyDescent="0.3">
      <c r="A237" s="2" t="s">
        <v>361</v>
      </c>
      <c r="B237" s="2">
        <v>189</v>
      </c>
      <c r="C237" s="2" t="s">
        <v>737</v>
      </c>
      <c r="D237" s="2" t="s">
        <v>862</v>
      </c>
      <c r="E237" s="2">
        <v>2753635.7808262398</v>
      </c>
      <c r="F237" s="2">
        <v>10259820.8082153</v>
      </c>
      <c r="G237" s="2">
        <v>13893162.034371</v>
      </c>
      <c r="H237" s="2">
        <v>38542.817568107203</v>
      </c>
      <c r="I237" s="2">
        <v>9388566.5894234795</v>
      </c>
      <c r="J237" s="2">
        <v>8044038.8629721804</v>
      </c>
      <c r="K237" s="2">
        <v>5081314.10143397</v>
      </c>
      <c r="L237" s="2">
        <v>4128713.0572679499</v>
      </c>
      <c r="M237" s="2">
        <v>3964430.8526872601</v>
      </c>
      <c r="N237" s="2">
        <v>296884.74448300397</v>
      </c>
      <c r="O237" s="2">
        <v>0</v>
      </c>
      <c r="P237" s="2">
        <v>0</v>
      </c>
      <c r="Q237" s="2">
        <v>0</v>
      </c>
      <c r="R237" s="2">
        <v>0</v>
      </c>
      <c r="S237" s="2">
        <v>738877.85282740998</v>
      </c>
      <c r="T237" s="2">
        <v>34797264.548185803</v>
      </c>
      <c r="U237" s="2">
        <v>33554884.582120903</v>
      </c>
      <c r="V237" s="2">
        <v>60313759.8518641</v>
      </c>
      <c r="W237" s="2">
        <v>3173027.9203588301</v>
      </c>
      <c r="X237" s="2">
        <v>14556550.395099301</v>
      </c>
      <c r="Y237" s="2">
        <v>8528922.6851764005</v>
      </c>
      <c r="Z237" s="2">
        <v>6487316.1405777503</v>
      </c>
      <c r="AA237" s="2">
        <v>801250492.07487595</v>
      </c>
      <c r="AB237" s="2">
        <v>0</v>
      </c>
      <c r="AC237" s="2">
        <v>507550.710021873</v>
      </c>
      <c r="AD237" s="2">
        <v>3811364.3021232099</v>
      </c>
      <c r="AE237" s="2">
        <v>6271174.7158393804</v>
      </c>
      <c r="AF237" s="2">
        <v>6284359.4494454199</v>
      </c>
      <c r="AG237" s="2">
        <v>16450425.6847261</v>
      </c>
      <c r="AH237" s="2">
        <v>5873069.2258145101</v>
      </c>
      <c r="AI237" s="2">
        <v>14043569.995931599</v>
      </c>
      <c r="AJ237" s="2">
        <v>14229821.4851024</v>
      </c>
      <c r="AK237" s="2">
        <v>5127220.70997357</v>
      </c>
      <c r="AL237" s="2">
        <v>286779060.90322602</v>
      </c>
      <c r="AM237" s="2">
        <v>20015709.173565101</v>
      </c>
      <c r="AN237" s="2">
        <v>2405431.5331322202</v>
      </c>
      <c r="AO237" s="2">
        <v>392173.70856121002</v>
      </c>
      <c r="AP237" s="2">
        <v>3868697.08969612</v>
      </c>
      <c r="AQ237" s="2">
        <v>0</v>
      </c>
      <c r="AR237" s="2">
        <v>169553.63904547101</v>
      </c>
      <c r="AS237" s="2">
        <v>629132.43409561296</v>
      </c>
      <c r="AT237" s="2">
        <v>1244048.05494895</v>
      </c>
      <c r="AU237" s="2">
        <v>1728681.0986816401</v>
      </c>
      <c r="AV237" s="2">
        <v>309745.40585358703</v>
      </c>
      <c r="AW237" s="2">
        <v>14855149.8362552</v>
      </c>
      <c r="AX237" s="2">
        <v>756708.42852046504</v>
      </c>
      <c r="AY237" s="2">
        <v>3189956.7555291802</v>
      </c>
      <c r="AZ237" s="2">
        <v>2195676.5429852898</v>
      </c>
      <c r="BA237" s="2">
        <v>25736259.148498502</v>
      </c>
      <c r="BB237" s="2">
        <v>6715498.4070946705</v>
      </c>
      <c r="BC237" s="2">
        <v>583121.49999196304</v>
      </c>
      <c r="BD237" s="2">
        <v>1346745.3109765199</v>
      </c>
      <c r="BE237" s="2">
        <v>27842836.106148899</v>
      </c>
      <c r="BF237" s="2">
        <v>3883738.8641919699</v>
      </c>
      <c r="BG237" s="2">
        <v>4089257.0413512001</v>
      </c>
      <c r="BH237" s="2">
        <v>1462668.69137468</v>
      </c>
      <c r="BI237" s="2">
        <v>3595043.2738192398</v>
      </c>
      <c r="BJ237" s="2">
        <v>4542200.0473700697</v>
      </c>
      <c r="BK237" s="2">
        <v>79999755.080624297</v>
      </c>
      <c r="BL237" s="2">
        <v>8051866.9324813001</v>
      </c>
      <c r="BM237" s="2">
        <v>1651401.6184555001</v>
      </c>
      <c r="BN237" s="2">
        <v>3648443.1612755</v>
      </c>
      <c r="BO237" s="2">
        <v>3385228.6821911102</v>
      </c>
      <c r="BP237" s="2">
        <v>0</v>
      </c>
      <c r="BQ237" s="2">
        <v>1146674.8328601001</v>
      </c>
      <c r="BR237" s="2">
        <v>339734.74093514303</v>
      </c>
      <c r="BS237" s="2">
        <v>1569412.63637659</v>
      </c>
      <c r="BT237" s="2">
        <v>3631122.7246433701</v>
      </c>
      <c r="BU237" s="2">
        <v>0</v>
      </c>
      <c r="BV237" s="2">
        <v>3439538.5501397401</v>
      </c>
      <c r="BW237" s="2">
        <v>6383986.03786988</v>
      </c>
      <c r="BX237" s="2">
        <v>1873391.5812581</v>
      </c>
      <c r="BY237" s="2">
        <v>2787974.35632837</v>
      </c>
      <c r="BZ237" s="2">
        <v>666531.728590796</v>
      </c>
      <c r="CA237" s="2">
        <v>35657.123177510002</v>
      </c>
      <c r="CB237" s="2">
        <v>2825546.9178945501</v>
      </c>
      <c r="CC237" s="2">
        <v>175400.232522576</v>
      </c>
      <c r="CD237" s="2">
        <v>5828299.2278280295</v>
      </c>
      <c r="CE237" s="2">
        <v>1696842.41752112</v>
      </c>
      <c r="CF237" s="2">
        <v>1167716.5893613901</v>
      </c>
      <c r="CG237" s="2">
        <v>0</v>
      </c>
      <c r="CH237" s="2">
        <v>1909714.1821957601</v>
      </c>
      <c r="CI237" s="2">
        <v>960990.45426445105</v>
      </c>
      <c r="CJ237" s="2">
        <v>6034807.4283672404</v>
      </c>
      <c r="CK237" s="2">
        <v>3944551.6759415199</v>
      </c>
      <c r="CL237" s="2">
        <v>338282.71640193701</v>
      </c>
      <c r="CM237" s="2">
        <v>6618281.7825705996</v>
      </c>
      <c r="CN237" s="2">
        <v>1112324.43294899</v>
      </c>
      <c r="CO237" s="2">
        <v>6524245.1572324503</v>
      </c>
      <c r="CP237" s="2">
        <v>2845207.7967107398</v>
      </c>
      <c r="CQ237" s="2">
        <v>753023.73363960499</v>
      </c>
      <c r="CR237" s="2">
        <v>29419476.964225601</v>
      </c>
      <c r="CS237" s="2">
        <v>78108778.561608106</v>
      </c>
      <c r="CT237" s="2">
        <v>2886218.84693676</v>
      </c>
      <c r="CU237" s="2">
        <v>3635932.5446902802</v>
      </c>
      <c r="CV237" s="2">
        <v>2140332.9465681701</v>
      </c>
      <c r="CW237" s="2">
        <v>4110155.5552946501</v>
      </c>
      <c r="CX237" s="2">
        <v>487218.324456295</v>
      </c>
      <c r="CY237" s="2">
        <v>8564375.5796669107</v>
      </c>
      <c r="CZ237" s="2">
        <v>183408.877131366</v>
      </c>
      <c r="DA237" s="2">
        <v>429537.313989888</v>
      </c>
      <c r="DB237" s="2">
        <v>638364.27149673703</v>
      </c>
      <c r="DC237" s="2">
        <v>898173.55529179599</v>
      </c>
      <c r="DD237" s="2">
        <v>219197.88685500901</v>
      </c>
      <c r="DE237" s="2">
        <v>1092862.9456728899</v>
      </c>
      <c r="DF237" s="2">
        <v>1961848.98133965</v>
      </c>
      <c r="DG237" s="2">
        <v>65865.549773581297</v>
      </c>
      <c r="DH237" s="2">
        <v>160883.23724629899</v>
      </c>
      <c r="DI237" s="2">
        <v>1677856.3453683199</v>
      </c>
      <c r="DJ237" s="2">
        <v>66159456.7216653</v>
      </c>
      <c r="DK237" s="2">
        <v>431601.92958847701</v>
      </c>
      <c r="DL237" s="2">
        <v>111652272.27424499</v>
      </c>
      <c r="DM237" s="2">
        <v>4247775.32544789</v>
      </c>
      <c r="DN237" s="2">
        <v>4054922.89369111</v>
      </c>
      <c r="DO237" s="2">
        <v>97666.020105424497</v>
      </c>
      <c r="DP237" s="2">
        <v>19816404.078044601</v>
      </c>
      <c r="DQ237" s="2">
        <v>9514158.4516155906</v>
      </c>
      <c r="DR237" s="2">
        <v>68576.736001430705</v>
      </c>
      <c r="DS237" s="2">
        <v>4505800.8143646</v>
      </c>
      <c r="DT237" s="2">
        <v>5267322.1352585303</v>
      </c>
      <c r="DU237" s="2">
        <v>111222824.66565201</v>
      </c>
      <c r="DV237" s="2">
        <v>12457769.8431562</v>
      </c>
      <c r="DW237" s="2">
        <v>4708854.8122952599</v>
      </c>
      <c r="DX237" s="2">
        <v>1192368.5475150701</v>
      </c>
      <c r="DY237" s="2">
        <v>12231720.9981902</v>
      </c>
      <c r="DZ237" s="2">
        <v>926461.33353607904</v>
      </c>
      <c r="EA237" s="2">
        <v>7849146.8664828604</v>
      </c>
      <c r="EB237" s="2">
        <v>820509.95105341496</v>
      </c>
      <c r="EC237" s="2">
        <v>242246.074196898</v>
      </c>
      <c r="ED237" s="2">
        <v>5121859.0257875696</v>
      </c>
      <c r="EE237" s="2">
        <v>3547055.28379338</v>
      </c>
      <c r="EF237" s="2">
        <v>1956666.6840476501</v>
      </c>
      <c r="EG237" s="2">
        <v>4368285.1124392403</v>
      </c>
      <c r="EH237" s="2">
        <v>1767756.2217268599</v>
      </c>
      <c r="EI237" s="2">
        <v>327029.49026492197</v>
      </c>
      <c r="EJ237" s="2">
        <v>829143.95069124398</v>
      </c>
      <c r="EK237" s="2">
        <v>600945.66941941797</v>
      </c>
      <c r="EL237" s="2">
        <v>987008.827712839</v>
      </c>
      <c r="EM237" s="2">
        <v>2578411.4840884199</v>
      </c>
      <c r="EN237" s="2">
        <v>813252.47169026698</v>
      </c>
      <c r="EO237" s="2">
        <v>413929.87005967798</v>
      </c>
      <c r="EP237" s="2">
        <v>671658.19161755696</v>
      </c>
      <c r="EQ237" s="2">
        <v>380157.81608856702</v>
      </c>
      <c r="ER237" s="2">
        <v>827474.96733091504</v>
      </c>
      <c r="ES237" s="2">
        <v>356715.22744094802</v>
      </c>
      <c r="ET237" s="2">
        <v>11730623.765617101</v>
      </c>
      <c r="EU237" s="2">
        <v>3985516.14469638</v>
      </c>
      <c r="EV237" s="2">
        <v>0</v>
      </c>
      <c r="EW237" s="2">
        <v>78982.606516016996</v>
      </c>
      <c r="EX237" s="2">
        <v>60222128.619228199</v>
      </c>
      <c r="EY237" s="2">
        <v>3090456283.5474801</v>
      </c>
      <c r="EZ237" s="2">
        <v>3675080.4514468699</v>
      </c>
      <c r="FA237" s="2">
        <v>385710.56134251499</v>
      </c>
      <c r="FB237" s="2">
        <v>19145168.091259301</v>
      </c>
      <c r="FC237" s="2">
        <v>145531966.89993101</v>
      </c>
      <c r="FD237" s="2">
        <v>95419393.843825698</v>
      </c>
      <c r="FE237" s="2">
        <v>269687.70208408497</v>
      </c>
      <c r="FF237" s="2">
        <v>2056493.0207445701</v>
      </c>
      <c r="FG237" s="2">
        <v>333774.51689128298</v>
      </c>
      <c r="FH237" s="2">
        <v>0</v>
      </c>
      <c r="FI237" s="2">
        <v>72580.099771037407</v>
      </c>
      <c r="FJ237" s="2">
        <v>10307342.8875384</v>
      </c>
      <c r="FK237" s="2">
        <v>1493244.00419896</v>
      </c>
      <c r="FL237" s="2">
        <v>6635381.7224168601</v>
      </c>
      <c r="FM237" s="2">
        <v>1180563.6920016301</v>
      </c>
      <c r="FN237" s="2">
        <v>2059280.69579836</v>
      </c>
      <c r="FO237" s="2">
        <v>205137.49607835701</v>
      </c>
      <c r="FP237" s="2">
        <v>53226.4956971797</v>
      </c>
      <c r="FQ237" s="2">
        <v>1993722.25611723</v>
      </c>
      <c r="FR237" s="2">
        <v>47821.639804594597</v>
      </c>
      <c r="FS237" s="2">
        <v>3485735.8062104802</v>
      </c>
      <c r="FT237" s="2">
        <v>4801495.4307684097</v>
      </c>
      <c r="FU237" s="2">
        <v>0</v>
      </c>
      <c r="FV237" s="2">
        <v>375590.25995634199</v>
      </c>
      <c r="FW237" s="2">
        <v>17443962.699137501</v>
      </c>
      <c r="FX237" s="2">
        <v>2977470.7312822798</v>
      </c>
      <c r="FY237" s="2">
        <v>1083274.53426109</v>
      </c>
      <c r="FZ237" s="2">
        <v>918521.57451729197</v>
      </c>
      <c r="GA237" s="2">
        <v>21794809.088318799</v>
      </c>
      <c r="GB237" s="2">
        <v>154655.12801115599</v>
      </c>
      <c r="GC237" s="2">
        <v>7541572.7199834501</v>
      </c>
      <c r="GD237" s="2">
        <v>1215450.5620746801</v>
      </c>
      <c r="GE237" s="2">
        <v>7503344.9984963303</v>
      </c>
      <c r="GF237" s="2">
        <v>721705.24237623299</v>
      </c>
      <c r="GG237" s="2">
        <v>570077.56063028495</v>
      </c>
      <c r="GH237" s="2">
        <v>566618.15313354402</v>
      </c>
      <c r="GI237" s="2">
        <v>120564.216125386</v>
      </c>
      <c r="GJ237" s="2">
        <v>0</v>
      </c>
      <c r="GK237" s="2">
        <v>39562.252625808098</v>
      </c>
      <c r="GL237" s="2">
        <v>124897721.501883</v>
      </c>
      <c r="GM237" s="2">
        <v>52205185.350556001</v>
      </c>
      <c r="GN237" s="2">
        <v>14653639.1233727</v>
      </c>
      <c r="GO237" s="2">
        <v>3122916.1028885399</v>
      </c>
      <c r="GP237" s="2">
        <v>38048.809534784697</v>
      </c>
      <c r="GQ237" s="2">
        <v>3994562.0501800599</v>
      </c>
      <c r="GR237" s="2">
        <v>3735313.1493883701</v>
      </c>
      <c r="GS237" s="2">
        <v>183260.83077307601</v>
      </c>
      <c r="GT237" s="2">
        <v>749600.81676116202</v>
      </c>
      <c r="GU237" s="2">
        <v>893956.72035013698</v>
      </c>
      <c r="GV237" s="2">
        <v>1720067.68671609</v>
      </c>
      <c r="GW237" s="2">
        <v>319721.10027069598</v>
      </c>
      <c r="GX237" s="2">
        <v>1006556.5810331299</v>
      </c>
      <c r="GY237" s="2">
        <v>9108695.67579454</v>
      </c>
      <c r="GZ237" s="2">
        <v>2997433.0504687298</v>
      </c>
      <c r="HA237" s="2">
        <v>5267120.4827542398</v>
      </c>
      <c r="HB237" s="2">
        <v>9913014.6222450808</v>
      </c>
      <c r="HC237" s="2">
        <v>133062.47038108899</v>
      </c>
      <c r="HD237" s="2">
        <v>451234.59554585099</v>
      </c>
      <c r="HE237" s="2">
        <v>257101.93872739299</v>
      </c>
      <c r="HF237" s="2">
        <v>311577.45788321801</v>
      </c>
      <c r="HG237" s="2">
        <v>1024035.6379631</v>
      </c>
      <c r="HH237" s="2">
        <v>223910.93503158499</v>
      </c>
      <c r="HI237" s="2">
        <v>1005028.4491382201</v>
      </c>
      <c r="HJ237" s="2">
        <v>867130.76976642199</v>
      </c>
      <c r="HK237" s="2">
        <v>1751468.5102598399</v>
      </c>
      <c r="HL237" s="2">
        <v>658927.41175126901</v>
      </c>
      <c r="HM237" s="2">
        <v>1206748.11071328</v>
      </c>
      <c r="HN237" s="2">
        <v>1116709.7256660401</v>
      </c>
      <c r="HO237" s="2">
        <v>114578323.20647299</v>
      </c>
      <c r="HP237" s="2">
        <v>396249.01143890002</v>
      </c>
      <c r="HQ237" s="2">
        <v>101726.429944983</v>
      </c>
      <c r="HR237" s="2">
        <v>1187343101.11184</v>
      </c>
      <c r="HS237" s="2">
        <v>73443.908721464293</v>
      </c>
      <c r="HT237" s="2">
        <v>2256122.39958103</v>
      </c>
      <c r="HU237" s="2">
        <v>551261.61624150001</v>
      </c>
      <c r="HV237" s="2">
        <v>823027.54884134803</v>
      </c>
      <c r="HW237" s="2">
        <v>60329229.461731903</v>
      </c>
      <c r="HX237" s="2">
        <v>19360545.801589299</v>
      </c>
      <c r="HY237" s="2">
        <v>19954641.388415098</v>
      </c>
      <c r="HZ237" s="2">
        <v>1629330.34485875</v>
      </c>
      <c r="IA237" s="2">
        <v>935151.61692554306</v>
      </c>
      <c r="IB237" s="2">
        <v>1711981.87525609</v>
      </c>
      <c r="IC237" s="2">
        <v>3046499.2664086199</v>
      </c>
      <c r="ID237" s="2">
        <v>426817.33237520303</v>
      </c>
      <c r="IE237" s="2">
        <v>218646.58782817901</v>
      </c>
      <c r="IF237" s="2">
        <v>0</v>
      </c>
      <c r="IG237" s="2">
        <v>159650.618948641</v>
      </c>
      <c r="IH237" s="2">
        <v>937291.49252418196</v>
      </c>
      <c r="II237" s="2">
        <v>2007663.6264267899</v>
      </c>
      <c r="IJ237" s="2">
        <v>851231.54935866594</v>
      </c>
      <c r="IK237" s="2">
        <v>1377766.6159899901</v>
      </c>
      <c r="IL237" s="2">
        <v>50488.6207686977</v>
      </c>
      <c r="IM237" s="2">
        <v>11464340.4655998</v>
      </c>
      <c r="IN237" s="2">
        <v>508945.34610266401</v>
      </c>
      <c r="IO237" s="2">
        <v>63341429.670997404</v>
      </c>
      <c r="IP237" s="2">
        <v>2705149.4009892698</v>
      </c>
      <c r="IQ237" s="2">
        <v>4276989.0707092499</v>
      </c>
      <c r="IR237" s="2">
        <v>5102718.3494972102</v>
      </c>
      <c r="IS237" s="2">
        <v>2239863.87822414</v>
      </c>
      <c r="IT237" s="2">
        <v>444859.65139729402</v>
      </c>
      <c r="IU237" s="2">
        <v>1515635.20128741</v>
      </c>
      <c r="IV237" s="2">
        <v>517079.06764590403</v>
      </c>
      <c r="IW237" s="2">
        <v>30399870.333937399</v>
      </c>
      <c r="IX237" s="2">
        <v>607379.46503837197</v>
      </c>
      <c r="IY237" s="2">
        <v>13513032.6140022</v>
      </c>
      <c r="IZ237" s="2">
        <v>20350333.870459799</v>
      </c>
      <c r="JA237" s="2">
        <v>1718791.33339634</v>
      </c>
      <c r="JB237" s="2">
        <v>1800533.79804578</v>
      </c>
      <c r="JC237" s="2">
        <v>9421854.3975385502</v>
      </c>
      <c r="JD237" s="2">
        <v>0</v>
      </c>
      <c r="JE237" s="2">
        <v>47603.523634874997</v>
      </c>
      <c r="JF237" s="2">
        <v>29810840.134475101</v>
      </c>
      <c r="JG237" s="2">
        <v>1482571.4928741001</v>
      </c>
      <c r="JH237" s="2">
        <v>1040283.575363</v>
      </c>
      <c r="JI237" s="2">
        <v>840608.99308422103</v>
      </c>
      <c r="JJ237" s="2">
        <v>31669258.5271344</v>
      </c>
      <c r="JK237" s="2">
        <v>242801.983881758</v>
      </c>
      <c r="JL237" s="2">
        <v>0</v>
      </c>
      <c r="JM237" s="2">
        <v>37049003.159077004</v>
      </c>
      <c r="JN237" s="2">
        <v>989979.98624981998</v>
      </c>
      <c r="JO237" s="2">
        <v>1640806.2081729299</v>
      </c>
      <c r="JP237" s="2">
        <v>1103473.2138878501</v>
      </c>
      <c r="JQ237" s="2">
        <v>0</v>
      </c>
      <c r="JR237" s="2">
        <v>871949.79664490803</v>
      </c>
      <c r="JS237" s="2">
        <v>1057883.54991893</v>
      </c>
      <c r="JT237" s="2">
        <v>135117.074984167</v>
      </c>
      <c r="JU237" s="2">
        <v>364297.23502166598</v>
      </c>
      <c r="JV237" s="2">
        <v>1420958.67465997</v>
      </c>
      <c r="JW237" s="2">
        <v>82618986.901058197</v>
      </c>
      <c r="JX237" s="2">
        <v>1398895.6441276399</v>
      </c>
      <c r="JY237" s="2">
        <v>5571326.8021225603</v>
      </c>
      <c r="JZ237" s="2">
        <v>12565970.292376701</v>
      </c>
      <c r="KA237" s="2">
        <v>4590394.0194582902</v>
      </c>
      <c r="KB237" s="2">
        <v>2655935.5398977199</v>
      </c>
      <c r="KC237" s="2">
        <v>6027438.0855883602</v>
      </c>
      <c r="KD237" s="2">
        <v>267991.27621596702</v>
      </c>
      <c r="KE237" s="2">
        <v>364836.57101535</v>
      </c>
      <c r="KF237" s="2">
        <v>462977.30315308901</v>
      </c>
      <c r="KG237" s="2">
        <v>3239626.07621432</v>
      </c>
      <c r="KH237" s="2">
        <v>1910894.4745028201</v>
      </c>
      <c r="KI237" s="2">
        <v>0</v>
      </c>
      <c r="KJ237" s="2">
        <v>886534.76228636503</v>
      </c>
      <c r="KK237" s="2">
        <v>21965342.644221399</v>
      </c>
      <c r="KL237" s="2">
        <v>130519.592491544</v>
      </c>
      <c r="KM237" s="2">
        <v>3160907.5200118199</v>
      </c>
      <c r="KN237" s="2">
        <v>97332277.194919899</v>
      </c>
      <c r="KO237" s="2">
        <v>0</v>
      </c>
      <c r="KP237" s="2">
        <v>2234233.6981083401</v>
      </c>
      <c r="KQ237" s="2">
        <v>769696.04908334999</v>
      </c>
      <c r="KR237" s="2">
        <v>1067705.8928587099</v>
      </c>
      <c r="KS237" s="2">
        <v>3965200.3105383702</v>
      </c>
      <c r="KT237" s="2">
        <v>294074.68471860501</v>
      </c>
      <c r="KU237" s="2">
        <v>443111.58214879897</v>
      </c>
      <c r="KV237" s="2">
        <v>1605488.58908511</v>
      </c>
      <c r="KW237" s="2">
        <v>2159420.3457222101</v>
      </c>
      <c r="KX237" s="2">
        <v>1303418.3244684499</v>
      </c>
      <c r="KY237" s="2">
        <v>1914446.53078484</v>
      </c>
      <c r="KZ237" s="2">
        <v>684515.79067501705</v>
      </c>
      <c r="LA237" s="2">
        <v>10991909.2885455</v>
      </c>
      <c r="LB237" s="2">
        <v>146074.16453504801</v>
      </c>
      <c r="LC237" s="2">
        <v>2878944.54079415</v>
      </c>
      <c r="LD237" s="2">
        <v>354328.11428681097</v>
      </c>
      <c r="LE237" s="2">
        <v>680747.13479862304</v>
      </c>
      <c r="LF237" s="2">
        <v>0</v>
      </c>
      <c r="LG237" s="2">
        <v>0</v>
      </c>
      <c r="LH237" s="2">
        <v>0</v>
      </c>
      <c r="LI237" s="2">
        <v>0</v>
      </c>
      <c r="LJ237" s="2">
        <v>16042263.9828462</v>
      </c>
      <c r="LK237" s="2">
        <v>2759503.0999717801</v>
      </c>
      <c r="LL237" s="2">
        <v>17531948.2089593</v>
      </c>
      <c r="LM237" s="2">
        <v>3523079.9502161802</v>
      </c>
      <c r="LN237" s="2">
        <v>2859659.29413056</v>
      </c>
      <c r="LO237" s="2">
        <v>4161630.6930271802</v>
      </c>
      <c r="LP237" s="2">
        <v>5650559.7427378297</v>
      </c>
      <c r="LQ237" s="2">
        <v>1008782.84076604</v>
      </c>
      <c r="LR237" s="2">
        <v>1165749.5202895501</v>
      </c>
      <c r="LS237" s="2">
        <v>11418180.528299</v>
      </c>
      <c r="LT237" s="2">
        <v>2498141.7656487101</v>
      </c>
      <c r="LU237" s="2">
        <v>888822.08586142503</v>
      </c>
      <c r="LV237" s="2">
        <v>1387317.8779303301</v>
      </c>
      <c r="LW237" s="2">
        <v>1341638.7534147601</v>
      </c>
      <c r="LX237" s="2">
        <v>473035.23827347398</v>
      </c>
      <c r="LY237" s="2">
        <v>2182176.9236411699</v>
      </c>
      <c r="LZ237" s="2">
        <v>2068321.7871395401</v>
      </c>
      <c r="MA237" s="2">
        <v>11487936.2849782</v>
      </c>
      <c r="MB237" s="2">
        <v>1967321.9620771499</v>
      </c>
      <c r="MC237" s="2">
        <v>60444862.1439173</v>
      </c>
      <c r="MD237" s="2">
        <v>1628692.54182087</v>
      </c>
      <c r="ME237" s="2">
        <v>3272518.8044850999</v>
      </c>
      <c r="MF237" s="2">
        <v>10792719.150992701</v>
      </c>
      <c r="MG237" s="2">
        <v>964994.743313852</v>
      </c>
      <c r="MH237" s="2">
        <v>584410.26835946296</v>
      </c>
      <c r="MI237" s="2">
        <v>1041334.58462426</v>
      </c>
      <c r="MJ237" s="2">
        <v>1581892.7889722399</v>
      </c>
      <c r="MK237" s="2">
        <v>175006.15510308801</v>
      </c>
      <c r="ML237" s="2">
        <v>3803284.5422596601</v>
      </c>
      <c r="MM237" s="2">
        <v>7011201.6904049804</v>
      </c>
      <c r="MN237" s="2">
        <v>168180.92784505099</v>
      </c>
      <c r="MO237" s="2">
        <v>554638.30898671399</v>
      </c>
      <c r="MP237" s="2">
        <v>3369178.6554627102</v>
      </c>
      <c r="MQ237" s="2">
        <v>724997.01896896004</v>
      </c>
      <c r="MR237" s="2">
        <v>3102451.4806316998</v>
      </c>
      <c r="MS237" s="2">
        <v>1299182.22732591</v>
      </c>
      <c r="MT237" s="2">
        <v>160622182.24471</v>
      </c>
      <c r="MU237" s="2">
        <v>8865086.7370095309</v>
      </c>
      <c r="MV237" s="2">
        <v>1114315.9394217799</v>
      </c>
      <c r="MW237" s="2">
        <v>16476646.4277656</v>
      </c>
      <c r="MX237" s="2">
        <v>2451837.0828016899</v>
      </c>
    </row>
    <row r="238" spans="1:362" x14ac:dyDescent="0.3">
      <c r="A238" s="2" t="s">
        <v>361</v>
      </c>
      <c r="B238" s="2">
        <v>150</v>
      </c>
      <c r="C238" s="2" t="s">
        <v>738</v>
      </c>
      <c r="D238" s="2" t="s">
        <v>862</v>
      </c>
      <c r="E238" s="2">
        <v>367159.34752609202</v>
      </c>
      <c r="F238" s="2">
        <v>3740921.40509259</v>
      </c>
      <c r="G238" s="2">
        <v>16792074.312201899</v>
      </c>
      <c r="H238" s="2">
        <v>35674.273951614399</v>
      </c>
      <c r="I238" s="2">
        <v>4623268.7917083297</v>
      </c>
      <c r="J238" s="2">
        <v>12359775.491791699</v>
      </c>
      <c r="K238" s="2">
        <v>7500628.50831478</v>
      </c>
      <c r="L238" s="2">
        <v>2336148.8737600199</v>
      </c>
      <c r="M238" s="2">
        <v>3870472.1791780102</v>
      </c>
      <c r="N238" s="2">
        <v>256909.963300982</v>
      </c>
      <c r="O238" s="2">
        <v>0</v>
      </c>
      <c r="P238" s="2">
        <v>0</v>
      </c>
      <c r="Q238" s="2">
        <v>99163.528378062707</v>
      </c>
      <c r="R238" s="2">
        <v>0</v>
      </c>
      <c r="S238" s="2">
        <v>0</v>
      </c>
      <c r="T238" s="2">
        <v>32226568.399700701</v>
      </c>
      <c r="U238" s="2">
        <v>32499756.6063972</v>
      </c>
      <c r="V238" s="2">
        <v>57197371.853145398</v>
      </c>
      <c r="W238" s="2">
        <v>3516423.03519894</v>
      </c>
      <c r="X238" s="2">
        <v>14307926.6129895</v>
      </c>
      <c r="Y238" s="2">
        <v>8349940.8543619001</v>
      </c>
      <c r="Z238" s="2">
        <v>6290190.2694190601</v>
      </c>
      <c r="AA238" s="2">
        <v>1053350479.49134</v>
      </c>
      <c r="AB238" s="2">
        <v>42622.297150045102</v>
      </c>
      <c r="AC238" s="2">
        <v>338267.04850308999</v>
      </c>
      <c r="AD238" s="2">
        <v>4017124.3467394002</v>
      </c>
      <c r="AE238" s="2">
        <v>6610864.7241097102</v>
      </c>
      <c r="AF238" s="2">
        <v>6572084.2082083002</v>
      </c>
      <c r="AG238" s="2">
        <v>16570271.9629583</v>
      </c>
      <c r="AH238" s="2">
        <v>5283906.74613035</v>
      </c>
      <c r="AI238" s="2">
        <v>14040587.678008201</v>
      </c>
      <c r="AJ238" s="2">
        <v>13961564.6795954</v>
      </c>
      <c r="AK238" s="2">
        <v>4519043.8916910598</v>
      </c>
      <c r="AL238" s="2">
        <v>274696937.78283602</v>
      </c>
      <c r="AM238" s="2">
        <v>22172321.505727701</v>
      </c>
      <c r="AN238" s="2">
        <v>2367673.7594694998</v>
      </c>
      <c r="AO238" s="2">
        <v>1795545.2800747601</v>
      </c>
      <c r="AP238" s="2">
        <v>4351157.4675385896</v>
      </c>
      <c r="AQ238" s="2">
        <v>53703.581890426904</v>
      </c>
      <c r="AR238" s="2">
        <v>151036.337813633</v>
      </c>
      <c r="AS238" s="2">
        <v>941254.52848431095</v>
      </c>
      <c r="AT238" s="2">
        <v>717450.66904570803</v>
      </c>
      <c r="AU238" s="2">
        <v>950630.74931013305</v>
      </c>
      <c r="AV238" s="2">
        <v>312857.55386635597</v>
      </c>
      <c r="AW238" s="2">
        <v>8201779.7073602704</v>
      </c>
      <c r="AX238" s="2">
        <v>794050.10940085503</v>
      </c>
      <c r="AY238" s="2">
        <v>1953571.5552286799</v>
      </c>
      <c r="AZ238" s="2">
        <v>1890023.6709449801</v>
      </c>
      <c r="BA238" s="2">
        <v>37033653.286033802</v>
      </c>
      <c r="BB238" s="2">
        <v>4494629.3576799501</v>
      </c>
      <c r="BC238" s="2">
        <v>878030.92556061596</v>
      </c>
      <c r="BD238" s="2">
        <v>699897.20217226504</v>
      </c>
      <c r="BE238" s="2">
        <v>11732166.4023127</v>
      </c>
      <c r="BF238" s="2">
        <v>4863510.4660253003</v>
      </c>
      <c r="BG238" s="2">
        <v>4845170.0338232899</v>
      </c>
      <c r="BH238" s="2">
        <v>802968.37751809403</v>
      </c>
      <c r="BI238" s="2">
        <v>5333941.9328021202</v>
      </c>
      <c r="BJ238" s="2">
        <v>1949135.90084376</v>
      </c>
      <c r="BK238" s="2">
        <v>121063329.70793299</v>
      </c>
      <c r="BL238" s="2">
        <v>5806663.6486786101</v>
      </c>
      <c r="BM238" s="2">
        <v>394591.96585116099</v>
      </c>
      <c r="BN238" s="2">
        <v>3408685.8425197699</v>
      </c>
      <c r="BO238" s="2">
        <v>242474.90893302899</v>
      </c>
      <c r="BP238" s="2">
        <v>0</v>
      </c>
      <c r="BQ238" s="2">
        <v>3526845.7489914699</v>
      </c>
      <c r="BR238" s="2">
        <v>299412.22481313703</v>
      </c>
      <c r="BS238" s="2">
        <v>1854158.65032417</v>
      </c>
      <c r="BT238" s="2">
        <v>2185591.95351408</v>
      </c>
      <c r="BU238" s="2">
        <v>0</v>
      </c>
      <c r="BV238" s="2">
        <v>391135.766062746</v>
      </c>
      <c r="BW238" s="2">
        <v>7392099.9066009801</v>
      </c>
      <c r="BX238" s="2">
        <v>1721721.98255196</v>
      </c>
      <c r="BY238" s="2">
        <v>4555208.1904035797</v>
      </c>
      <c r="BZ238" s="2">
        <v>0</v>
      </c>
      <c r="CA238" s="2">
        <v>159805.38461566801</v>
      </c>
      <c r="CB238" s="2">
        <v>1861353.7236967699</v>
      </c>
      <c r="CC238" s="2">
        <v>207980.06823322899</v>
      </c>
      <c r="CD238" s="2">
        <v>3750268.1112830299</v>
      </c>
      <c r="CE238" s="2">
        <v>831763.09207464696</v>
      </c>
      <c r="CF238" s="2">
        <v>873108.44905681105</v>
      </c>
      <c r="CG238" s="2">
        <v>0</v>
      </c>
      <c r="CH238" s="2">
        <v>1122110.0870952201</v>
      </c>
      <c r="CI238" s="2">
        <v>2050976.2323145401</v>
      </c>
      <c r="CJ238" s="2">
        <v>6358797.3992116703</v>
      </c>
      <c r="CK238" s="2">
        <v>4255106.1981339902</v>
      </c>
      <c r="CL238" s="2">
        <v>192947.069480304</v>
      </c>
      <c r="CM238" s="2">
        <v>6327802.5846925899</v>
      </c>
      <c r="CN238" s="2">
        <v>2444312.3309121099</v>
      </c>
      <c r="CO238" s="2">
        <v>2006585.9269238401</v>
      </c>
      <c r="CP238" s="2">
        <v>2789676.0639997702</v>
      </c>
      <c r="CQ238" s="2">
        <v>550864.43712854199</v>
      </c>
      <c r="CR238" s="2">
        <v>50468124.317552999</v>
      </c>
      <c r="CS238" s="2">
        <v>19690837.681789801</v>
      </c>
      <c r="CT238" s="2">
        <v>2778855.6199020399</v>
      </c>
      <c r="CU238" s="2">
        <v>562156.20811204996</v>
      </c>
      <c r="CV238" s="2">
        <v>9880332.2573632002</v>
      </c>
      <c r="CW238" s="2">
        <v>2574635.3649186902</v>
      </c>
      <c r="CX238" s="2">
        <v>25587.001056909299</v>
      </c>
      <c r="CY238" s="2">
        <v>6214661.0450051399</v>
      </c>
      <c r="CZ238" s="2">
        <v>103650.023921582</v>
      </c>
      <c r="DA238" s="2">
        <v>842003.84588954598</v>
      </c>
      <c r="DB238" s="2">
        <v>245624.79297526501</v>
      </c>
      <c r="DC238" s="2">
        <v>875955.28160793905</v>
      </c>
      <c r="DD238" s="2">
        <v>201082.751803733</v>
      </c>
      <c r="DE238" s="2">
        <v>1597001.3255318401</v>
      </c>
      <c r="DF238" s="2">
        <v>2470598.3537599398</v>
      </c>
      <c r="DG238" s="2">
        <v>249242.04681092501</v>
      </c>
      <c r="DH238" s="2">
        <v>39371.185023495098</v>
      </c>
      <c r="DI238" s="2">
        <v>3975301.7927962299</v>
      </c>
      <c r="DJ238" s="2">
        <v>55748739.028579697</v>
      </c>
      <c r="DK238" s="2">
        <v>555664.41183947097</v>
      </c>
      <c r="DL238" s="2">
        <v>72893314.573278993</v>
      </c>
      <c r="DM238" s="2">
        <v>2598910.6081369901</v>
      </c>
      <c r="DN238" s="2">
        <v>2923718.7266540499</v>
      </c>
      <c r="DO238" s="2">
        <v>72098.839833362596</v>
      </c>
      <c r="DP238" s="2">
        <v>3697808.3517122702</v>
      </c>
      <c r="DQ238" s="2">
        <v>9761846.5842822492</v>
      </c>
      <c r="DR238" s="2">
        <v>1129453.90968059</v>
      </c>
      <c r="DS238" s="2">
        <v>4453862.5240689302</v>
      </c>
      <c r="DT238" s="2">
        <v>3733355.6209801398</v>
      </c>
      <c r="DU238" s="2">
        <v>104947134.98185199</v>
      </c>
      <c r="DV238" s="2">
        <v>2069776.3233239001</v>
      </c>
      <c r="DW238" s="2">
        <v>1061308.8971511</v>
      </c>
      <c r="DX238" s="2">
        <v>1138094.73191151</v>
      </c>
      <c r="DY238" s="2">
        <v>17055411.3239903</v>
      </c>
      <c r="DZ238" s="2">
        <v>1240348.8830855601</v>
      </c>
      <c r="EA238" s="2">
        <v>9536402.1639262997</v>
      </c>
      <c r="EB238" s="2">
        <v>1026399.7064056</v>
      </c>
      <c r="EC238" s="2">
        <v>0</v>
      </c>
      <c r="ED238" s="2">
        <v>7916172.1011710204</v>
      </c>
      <c r="EE238" s="2">
        <v>4475802.1811731998</v>
      </c>
      <c r="EF238" s="2">
        <v>1772449.4144343799</v>
      </c>
      <c r="EG238" s="2">
        <v>8762631.39786781</v>
      </c>
      <c r="EH238" s="2">
        <v>1427243.4477739199</v>
      </c>
      <c r="EI238" s="2">
        <v>389386.67331611097</v>
      </c>
      <c r="EJ238" s="2">
        <v>572073.51366197097</v>
      </c>
      <c r="EK238" s="2">
        <v>545396.16908035602</v>
      </c>
      <c r="EL238" s="2">
        <v>852147.30463483999</v>
      </c>
      <c r="EM238" s="2">
        <v>2065547.7857675599</v>
      </c>
      <c r="EN238" s="2">
        <v>594861.774128741</v>
      </c>
      <c r="EO238" s="2">
        <v>725150.53623398906</v>
      </c>
      <c r="EP238" s="2">
        <v>275810.66362082498</v>
      </c>
      <c r="EQ238" s="2">
        <v>486457.33231936098</v>
      </c>
      <c r="ER238" s="2">
        <v>745570.86896269198</v>
      </c>
      <c r="ES238" s="2">
        <v>1222408.56415283</v>
      </c>
      <c r="ET238" s="2">
        <v>9653432.7717674505</v>
      </c>
      <c r="EU238" s="2">
        <v>1539579.10269129</v>
      </c>
      <c r="EV238" s="2">
        <v>0</v>
      </c>
      <c r="EW238" s="2">
        <v>120719.79615052701</v>
      </c>
      <c r="EX238" s="2">
        <v>63349193.314675003</v>
      </c>
      <c r="EY238" s="2">
        <v>1771009827.82686</v>
      </c>
      <c r="EZ238" s="2">
        <v>3797368.8028330202</v>
      </c>
      <c r="FA238" s="2">
        <v>407475.188652738</v>
      </c>
      <c r="FB238" s="2">
        <v>8161404.5229930198</v>
      </c>
      <c r="FC238" s="2">
        <v>152737765.687289</v>
      </c>
      <c r="FD238" s="2">
        <v>73965022.413188905</v>
      </c>
      <c r="FE238" s="2">
        <v>996134.15951037302</v>
      </c>
      <c r="FF238" s="2">
        <v>1069479.76500503</v>
      </c>
      <c r="FG238" s="2">
        <v>357293.93319777801</v>
      </c>
      <c r="FH238" s="2">
        <v>210005.353975787</v>
      </c>
      <c r="FI238" s="2">
        <v>467039.05398538598</v>
      </c>
      <c r="FJ238" s="2">
        <v>11129754.7295525</v>
      </c>
      <c r="FK238" s="2">
        <v>1178308.41427992</v>
      </c>
      <c r="FL238" s="2">
        <v>2432988.6157770101</v>
      </c>
      <c r="FM238" s="2">
        <v>1892801.6191835201</v>
      </c>
      <c r="FN238" s="2">
        <v>965302.40704379603</v>
      </c>
      <c r="FO238" s="2">
        <v>53843.839595191203</v>
      </c>
      <c r="FP238" s="2">
        <v>0</v>
      </c>
      <c r="FQ238" s="2">
        <v>1405911.93016238</v>
      </c>
      <c r="FR238" s="2">
        <v>59904.853239046301</v>
      </c>
      <c r="FS238" s="2">
        <v>1004926.84187496</v>
      </c>
      <c r="FT238" s="2">
        <v>7170270.2589317197</v>
      </c>
      <c r="FU238" s="2">
        <v>42119.369075481503</v>
      </c>
      <c r="FV238" s="2">
        <v>657642.93046479695</v>
      </c>
      <c r="FW238" s="2">
        <v>30534239.635009401</v>
      </c>
      <c r="FX238" s="2">
        <v>2908620.9538194099</v>
      </c>
      <c r="FY238" s="2">
        <v>1881696.8180597599</v>
      </c>
      <c r="FZ238" s="2">
        <v>1120138.52561347</v>
      </c>
      <c r="GA238" s="2">
        <v>14737138.7813561</v>
      </c>
      <c r="GB238" s="2">
        <v>425678.90564380097</v>
      </c>
      <c r="GC238" s="2">
        <v>5791382.7655167896</v>
      </c>
      <c r="GD238" s="2">
        <v>2038619.17637017</v>
      </c>
      <c r="GE238" s="2">
        <v>10169473.863037599</v>
      </c>
      <c r="GF238" s="2">
        <v>840895.94758494105</v>
      </c>
      <c r="GG238" s="2">
        <v>301764.76347865001</v>
      </c>
      <c r="GH238" s="2">
        <v>289120.84186737199</v>
      </c>
      <c r="GI238" s="2">
        <v>80151.102023270505</v>
      </c>
      <c r="GJ238" s="2">
        <v>125022.54322266699</v>
      </c>
      <c r="GK238" s="2">
        <v>137251.80910961601</v>
      </c>
      <c r="GL238" s="2">
        <v>156369617.392441</v>
      </c>
      <c r="GM238" s="2">
        <v>65245583.622855902</v>
      </c>
      <c r="GN238" s="2">
        <v>54847955.609106101</v>
      </c>
      <c r="GO238" s="2">
        <v>2378051.85606607</v>
      </c>
      <c r="GP238" s="2">
        <v>37649.293238779297</v>
      </c>
      <c r="GQ238" s="2">
        <v>2114319.8134555202</v>
      </c>
      <c r="GR238" s="2">
        <v>4268339.5854053805</v>
      </c>
      <c r="GS238" s="2">
        <v>217435.185999076</v>
      </c>
      <c r="GT238" s="2">
        <v>584942.46892012598</v>
      </c>
      <c r="GU238" s="2">
        <v>720118.73463720898</v>
      </c>
      <c r="GV238" s="2">
        <v>1549241.6963750699</v>
      </c>
      <c r="GW238" s="2">
        <v>259218.10509626399</v>
      </c>
      <c r="GX238" s="2">
        <v>1178686.6504504599</v>
      </c>
      <c r="GY238" s="2">
        <v>9304063.1527868193</v>
      </c>
      <c r="GZ238" s="2">
        <v>1688354.13215915</v>
      </c>
      <c r="HA238" s="2">
        <v>2430066.62230899</v>
      </c>
      <c r="HB238" s="2">
        <v>9398658.6463696398</v>
      </c>
      <c r="HC238" s="2">
        <v>239929.70760518001</v>
      </c>
      <c r="HD238" s="2">
        <v>724078.55166436196</v>
      </c>
      <c r="HE238" s="2">
        <v>209737.75488357301</v>
      </c>
      <c r="HF238" s="2">
        <v>388547.95017825998</v>
      </c>
      <c r="HG238" s="2">
        <v>1112036.384204</v>
      </c>
      <c r="HH238" s="2">
        <v>34788.781816857299</v>
      </c>
      <c r="HI238" s="2">
        <v>1033906.21227823</v>
      </c>
      <c r="HJ238" s="2">
        <v>708779.93260196899</v>
      </c>
      <c r="HK238" s="2">
        <v>1681586.5631234299</v>
      </c>
      <c r="HL238" s="2">
        <v>350445.54676673602</v>
      </c>
      <c r="HM238" s="2">
        <v>1386784.3728765701</v>
      </c>
      <c r="HN238" s="2">
        <v>1508528.7811604601</v>
      </c>
      <c r="HO238" s="2">
        <v>156986133.442514</v>
      </c>
      <c r="HP238" s="2">
        <v>365389.10997039097</v>
      </c>
      <c r="HQ238" s="2">
        <v>73810.986245599503</v>
      </c>
      <c r="HR238" s="2">
        <v>1052723770.70976</v>
      </c>
      <c r="HS238" s="2">
        <v>0</v>
      </c>
      <c r="HT238" s="2">
        <v>2479715.5990891</v>
      </c>
      <c r="HU238" s="2">
        <v>825216.26333688805</v>
      </c>
      <c r="HV238" s="2">
        <v>1030112.65245484</v>
      </c>
      <c r="HW238" s="2">
        <v>107078296.73073199</v>
      </c>
      <c r="HX238" s="2">
        <v>6659241.2978220005</v>
      </c>
      <c r="HY238" s="2">
        <v>10295604.1942978</v>
      </c>
      <c r="HZ238" s="2">
        <v>2603800.1228339998</v>
      </c>
      <c r="IA238" s="2">
        <v>1849708.97877183</v>
      </c>
      <c r="IB238" s="2">
        <v>1944517.47765035</v>
      </c>
      <c r="IC238" s="2">
        <v>2141909.8081318699</v>
      </c>
      <c r="ID238" s="2">
        <v>1389455.3967943599</v>
      </c>
      <c r="IE238" s="2">
        <v>102107.704392046</v>
      </c>
      <c r="IF238" s="2">
        <v>0</v>
      </c>
      <c r="IG238" s="2">
        <v>343767.977247592</v>
      </c>
      <c r="IH238" s="2">
        <v>749904.36584064399</v>
      </c>
      <c r="II238" s="2">
        <v>1641031.5742883</v>
      </c>
      <c r="IJ238" s="2">
        <v>874765.90735114203</v>
      </c>
      <c r="IK238" s="2">
        <v>1179542.3549977301</v>
      </c>
      <c r="IL238" s="2">
        <v>0</v>
      </c>
      <c r="IM238" s="2">
        <v>3888470.49156657</v>
      </c>
      <c r="IN238" s="2">
        <v>347883.51833977603</v>
      </c>
      <c r="IO238" s="2">
        <v>2249548.8749577398</v>
      </c>
      <c r="IP238" s="2">
        <v>2272400.3016762598</v>
      </c>
      <c r="IQ238" s="2">
        <v>3810176.5052622398</v>
      </c>
      <c r="IR238" s="2">
        <v>5217283.9260641197</v>
      </c>
      <c r="IS238" s="2">
        <v>3194684.4732723599</v>
      </c>
      <c r="IT238" s="2">
        <v>254089.117548996</v>
      </c>
      <c r="IU238" s="2">
        <v>2047105.2273564399</v>
      </c>
      <c r="IV238" s="2">
        <v>519465.238385681</v>
      </c>
      <c r="IW238" s="2">
        <v>23625993.243667699</v>
      </c>
      <c r="IX238" s="2">
        <v>364405.36414165999</v>
      </c>
      <c r="IY238" s="2">
        <v>12076317.012395799</v>
      </c>
      <c r="IZ238" s="2">
        <v>24351694.6673823</v>
      </c>
      <c r="JA238" s="2">
        <v>2661460.4374296698</v>
      </c>
      <c r="JB238" s="2">
        <v>2269653.6111566699</v>
      </c>
      <c r="JC238" s="2">
        <v>8823447.2175916098</v>
      </c>
      <c r="JD238" s="2">
        <v>205724.23691827501</v>
      </c>
      <c r="JE238" s="2">
        <v>0</v>
      </c>
      <c r="JF238" s="2">
        <v>19489061.085421</v>
      </c>
      <c r="JG238" s="2">
        <v>723751.39997603802</v>
      </c>
      <c r="JH238" s="2">
        <v>1453042.89825846</v>
      </c>
      <c r="JI238" s="2">
        <v>344434.17656681</v>
      </c>
      <c r="JJ238" s="2">
        <v>35249990.139587402</v>
      </c>
      <c r="JK238" s="2">
        <v>0</v>
      </c>
      <c r="JL238" s="2">
        <v>0</v>
      </c>
      <c r="JM238" s="2">
        <v>24329178.692108899</v>
      </c>
      <c r="JN238" s="2">
        <v>831971.12194707897</v>
      </c>
      <c r="JO238" s="2">
        <v>1002743.60789836</v>
      </c>
      <c r="JP238" s="2">
        <v>885467.07743988605</v>
      </c>
      <c r="JQ238" s="2">
        <v>0</v>
      </c>
      <c r="JR238" s="2">
        <v>232012.13548098199</v>
      </c>
      <c r="JS238" s="2">
        <v>1466307.9176704001</v>
      </c>
      <c r="JT238" s="2">
        <v>0</v>
      </c>
      <c r="JU238" s="2">
        <v>552001.16303331906</v>
      </c>
      <c r="JV238" s="2">
        <v>755645.02561548003</v>
      </c>
      <c r="JW238" s="2">
        <v>25814663.7739923</v>
      </c>
      <c r="JX238" s="2">
        <v>1066901.2169625601</v>
      </c>
      <c r="JY238" s="2">
        <v>6482883.3044453701</v>
      </c>
      <c r="JZ238" s="2">
        <v>15512118.008034199</v>
      </c>
      <c r="KA238" s="2">
        <v>3199632.5856778901</v>
      </c>
      <c r="KB238" s="2">
        <v>2725246.1295516999</v>
      </c>
      <c r="KC238" s="2">
        <v>3424264.8912462001</v>
      </c>
      <c r="KD238" s="2">
        <v>232423.79518474601</v>
      </c>
      <c r="KE238" s="2">
        <v>160532.93987469</v>
      </c>
      <c r="KF238" s="2">
        <v>416149.746540336</v>
      </c>
      <c r="KG238" s="2">
        <v>4463338.1417425498</v>
      </c>
      <c r="KH238" s="2">
        <v>839968.34198298003</v>
      </c>
      <c r="KI238" s="2">
        <v>0</v>
      </c>
      <c r="KJ238" s="2">
        <v>348605.74187041499</v>
      </c>
      <c r="KK238" s="2">
        <v>12477556.615999701</v>
      </c>
      <c r="KL238" s="2">
        <v>61999.472300626599</v>
      </c>
      <c r="KM238" s="2">
        <v>3388944.82410429</v>
      </c>
      <c r="KN238" s="2">
        <v>56396704.684693098</v>
      </c>
      <c r="KO238" s="2">
        <v>0</v>
      </c>
      <c r="KP238" s="2">
        <v>2903042.0119627998</v>
      </c>
      <c r="KQ238" s="2">
        <v>1169781.9294872</v>
      </c>
      <c r="KR238" s="2">
        <v>658740.98641797504</v>
      </c>
      <c r="KS238" s="2">
        <v>2293975.8735059001</v>
      </c>
      <c r="KT238" s="2">
        <v>393709.05812573002</v>
      </c>
      <c r="KU238" s="2">
        <v>343896.75832886301</v>
      </c>
      <c r="KV238" s="2">
        <v>373016.94997925899</v>
      </c>
      <c r="KW238" s="2">
        <v>990469.72253998904</v>
      </c>
      <c r="KX238" s="2">
        <v>1498379.8258074301</v>
      </c>
      <c r="KY238" s="2">
        <v>1818938.8301848399</v>
      </c>
      <c r="KZ238" s="2">
        <v>443963.00411732303</v>
      </c>
      <c r="LA238" s="2">
        <v>24737708.7024788</v>
      </c>
      <c r="LB238" s="2">
        <v>0</v>
      </c>
      <c r="LC238" s="2">
        <v>2898234.6333406498</v>
      </c>
      <c r="LD238" s="2">
        <v>248725.364973941</v>
      </c>
      <c r="LE238" s="2">
        <v>667074.23951740202</v>
      </c>
      <c r="LF238" s="2">
        <v>0</v>
      </c>
      <c r="LG238" s="2">
        <v>0</v>
      </c>
      <c r="LH238" s="2">
        <v>0</v>
      </c>
      <c r="LI238" s="2">
        <v>0</v>
      </c>
      <c r="LJ238" s="2">
        <v>25088643.4893298</v>
      </c>
      <c r="LK238" s="2">
        <v>2690601.1612320901</v>
      </c>
      <c r="LL238" s="2">
        <v>23890071.857505899</v>
      </c>
      <c r="LM238" s="2">
        <v>2645861.2681907001</v>
      </c>
      <c r="LN238" s="2">
        <v>3125595.8161887601</v>
      </c>
      <c r="LO238" s="2">
        <v>3566552.44137502</v>
      </c>
      <c r="LP238" s="2">
        <v>5937406.6128355004</v>
      </c>
      <c r="LQ238" s="2">
        <v>965628.47353732795</v>
      </c>
      <c r="LR238" s="2">
        <v>1372991.38060595</v>
      </c>
      <c r="LS238" s="2">
        <v>8453219.5039525405</v>
      </c>
      <c r="LT238" s="2">
        <v>2251631.18912791</v>
      </c>
      <c r="LU238" s="2">
        <v>1148433.1766388</v>
      </c>
      <c r="LV238" s="2">
        <v>1181160.5872848299</v>
      </c>
      <c r="LW238" s="2">
        <v>1089520.1143964899</v>
      </c>
      <c r="LX238" s="2">
        <v>278199.54126061499</v>
      </c>
      <c r="LY238" s="2">
        <v>2145056.5990897398</v>
      </c>
      <c r="LZ238" s="2">
        <v>1700653.4724630499</v>
      </c>
      <c r="MA238" s="2">
        <v>12097550.6759804</v>
      </c>
      <c r="MB238" s="2">
        <v>2965227.25336798</v>
      </c>
      <c r="MC238" s="2">
        <v>52782205.010855302</v>
      </c>
      <c r="MD238" s="2">
        <v>1522845.16972844</v>
      </c>
      <c r="ME238" s="2">
        <v>4337338.78990121</v>
      </c>
      <c r="MF238" s="2">
        <v>11167156.4672601</v>
      </c>
      <c r="MG238" s="2">
        <v>1743189.0769287101</v>
      </c>
      <c r="MH238" s="2">
        <v>1693314.7378902</v>
      </c>
      <c r="MI238" s="2">
        <v>939708.98775448499</v>
      </c>
      <c r="MJ238" s="2">
        <v>1012287.61548064</v>
      </c>
      <c r="MK238" s="2">
        <v>610629.73747511604</v>
      </c>
      <c r="ML238" s="2">
        <v>2808130.0421138601</v>
      </c>
      <c r="MM238" s="2">
        <v>4605482.9607716501</v>
      </c>
      <c r="MN238" s="2">
        <v>49496.364408975001</v>
      </c>
      <c r="MO238" s="2">
        <v>851334.35945798794</v>
      </c>
      <c r="MP238" s="2">
        <v>3858071.2178960401</v>
      </c>
      <c r="MQ238" s="2">
        <v>571946.52261140104</v>
      </c>
      <c r="MR238" s="2">
        <v>3441830.74807142</v>
      </c>
      <c r="MS238" s="2">
        <v>2056267.6027895799</v>
      </c>
      <c r="MT238" s="2">
        <v>110822099.543442</v>
      </c>
      <c r="MU238" s="2">
        <v>10555877.388242301</v>
      </c>
      <c r="MV238" s="2">
        <v>1929644.6546620601</v>
      </c>
      <c r="MW238" s="2">
        <v>16716107.769338399</v>
      </c>
      <c r="MX238" s="2">
        <v>3343851.2445201701</v>
      </c>
    </row>
    <row r="239" spans="1:362" x14ac:dyDescent="0.3">
      <c r="A239" s="2" t="s">
        <v>361</v>
      </c>
      <c r="B239" s="2">
        <v>267</v>
      </c>
      <c r="C239" s="2" t="s">
        <v>739</v>
      </c>
      <c r="D239" s="2" t="s">
        <v>862</v>
      </c>
      <c r="E239" s="2">
        <v>3364648.7311159698</v>
      </c>
      <c r="F239" s="2">
        <v>8640194.3663168103</v>
      </c>
      <c r="G239" s="2">
        <v>15065194.6233197</v>
      </c>
      <c r="H239" s="2">
        <v>0</v>
      </c>
      <c r="I239" s="2">
        <v>36460932.185108803</v>
      </c>
      <c r="J239" s="2">
        <v>10496696.124221399</v>
      </c>
      <c r="K239" s="2">
        <v>6480086.4016692899</v>
      </c>
      <c r="L239" s="2">
        <v>4420728.8404774098</v>
      </c>
      <c r="M239" s="2">
        <v>3888330.7408580501</v>
      </c>
      <c r="N239" s="2">
        <v>394606.189886423</v>
      </c>
      <c r="O239" s="2">
        <v>0</v>
      </c>
      <c r="P239" s="2">
        <v>0</v>
      </c>
      <c r="Q239" s="2">
        <v>129722.45338081301</v>
      </c>
      <c r="R239" s="2">
        <v>0</v>
      </c>
      <c r="S239" s="2">
        <v>547533.02828903601</v>
      </c>
      <c r="T239" s="2">
        <v>32832335.232925002</v>
      </c>
      <c r="U239" s="2">
        <v>31536956.429494999</v>
      </c>
      <c r="V239" s="2">
        <v>48995272.868506499</v>
      </c>
      <c r="W239" s="2">
        <v>2606888.5668866402</v>
      </c>
      <c r="X239" s="2">
        <v>10173067.2005256</v>
      </c>
      <c r="Y239" s="2">
        <v>5409583.0316033503</v>
      </c>
      <c r="Z239" s="2">
        <v>6447160.8362555504</v>
      </c>
      <c r="AA239" s="2">
        <v>758700190.41164303</v>
      </c>
      <c r="AB239" s="2">
        <v>0</v>
      </c>
      <c r="AC239" s="2">
        <v>311377.40455838002</v>
      </c>
      <c r="AD239" s="2">
        <v>2737798.0124150598</v>
      </c>
      <c r="AE239" s="2">
        <v>4774630.7312330101</v>
      </c>
      <c r="AF239" s="2">
        <v>5550490.5859567504</v>
      </c>
      <c r="AG239" s="2">
        <v>13157970.337194201</v>
      </c>
      <c r="AH239" s="2">
        <v>5150035.1151258601</v>
      </c>
      <c r="AI239" s="2">
        <v>11303624.598256299</v>
      </c>
      <c r="AJ239" s="2">
        <v>14759019.192010701</v>
      </c>
      <c r="AK239" s="2">
        <v>4999234.7161793998</v>
      </c>
      <c r="AL239" s="2">
        <v>257231776.146597</v>
      </c>
      <c r="AM239" s="2">
        <v>15718815.0149648</v>
      </c>
      <c r="AN239" s="2">
        <v>2448909.6920254598</v>
      </c>
      <c r="AO239" s="2">
        <v>323732.84128262702</v>
      </c>
      <c r="AP239" s="2">
        <v>3442106.5293634399</v>
      </c>
      <c r="AQ239" s="2">
        <v>0</v>
      </c>
      <c r="AR239" s="2">
        <v>49568.759342535501</v>
      </c>
      <c r="AS239" s="2">
        <v>749481.24487411301</v>
      </c>
      <c r="AT239" s="2">
        <v>1013393.50272787</v>
      </c>
      <c r="AU239" s="2">
        <v>1561002.71640397</v>
      </c>
      <c r="AV239" s="2">
        <v>205993.43539558101</v>
      </c>
      <c r="AW239" s="2">
        <v>12022349.1067649</v>
      </c>
      <c r="AX239" s="2">
        <v>1117757.6163017</v>
      </c>
      <c r="AY239" s="2">
        <v>917405.61963893205</v>
      </c>
      <c r="AZ239" s="2">
        <v>2184875.2725288002</v>
      </c>
      <c r="BA239" s="2">
        <v>28549573.949441701</v>
      </c>
      <c r="BB239" s="2">
        <v>6934395.2248654002</v>
      </c>
      <c r="BC239" s="2">
        <v>127902.96864427099</v>
      </c>
      <c r="BD239" s="2">
        <v>821376.18696826196</v>
      </c>
      <c r="BE239" s="2">
        <v>23543831.431319602</v>
      </c>
      <c r="BF239" s="2">
        <v>3822266.5623161402</v>
      </c>
      <c r="BG239" s="2">
        <v>3663286.3142998698</v>
      </c>
      <c r="BH239" s="2">
        <v>1265973.6390648501</v>
      </c>
      <c r="BI239" s="2">
        <v>1839603.81305876</v>
      </c>
      <c r="BJ239" s="2">
        <v>2613554.6887186002</v>
      </c>
      <c r="BK239" s="2">
        <v>78001561.2555096</v>
      </c>
      <c r="BL239" s="2">
        <v>7464366.7649116004</v>
      </c>
      <c r="BM239" s="2">
        <v>1536384.08520905</v>
      </c>
      <c r="BN239" s="2">
        <v>4650982.5095708799</v>
      </c>
      <c r="BO239" s="2">
        <v>703196.88788963598</v>
      </c>
      <c r="BP239" s="2">
        <v>0</v>
      </c>
      <c r="BQ239" s="2">
        <v>1409150.3821638599</v>
      </c>
      <c r="BR239" s="2">
        <v>309435.73702120502</v>
      </c>
      <c r="BS239" s="2">
        <v>1335332.6924270501</v>
      </c>
      <c r="BT239" s="2">
        <v>1972108.57400871</v>
      </c>
      <c r="BU239" s="2">
        <v>41371.609029659703</v>
      </c>
      <c r="BV239" s="2">
        <v>2053971.8388064101</v>
      </c>
      <c r="BW239" s="2">
        <v>10298744.914661299</v>
      </c>
      <c r="BX239" s="2">
        <v>1351247.23174002</v>
      </c>
      <c r="BY239" s="2">
        <v>1979226.7033370701</v>
      </c>
      <c r="BZ239" s="2">
        <v>780957.57199998398</v>
      </c>
      <c r="CA239" s="2">
        <v>0</v>
      </c>
      <c r="CB239" s="2">
        <v>1189491.55100959</v>
      </c>
      <c r="CC239" s="2">
        <v>215366.47749115</v>
      </c>
      <c r="CD239" s="2">
        <v>6265700.1037299996</v>
      </c>
      <c r="CE239" s="2">
        <v>1670868.6560869601</v>
      </c>
      <c r="CF239" s="2">
        <v>1241507.61607141</v>
      </c>
      <c r="CG239" s="2">
        <v>0</v>
      </c>
      <c r="CH239" s="2">
        <v>1518825.2779785399</v>
      </c>
      <c r="CI239" s="2">
        <v>1407248.4684586199</v>
      </c>
      <c r="CJ239" s="2">
        <v>5301782.1753471904</v>
      </c>
      <c r="CK239" s="2">
        <v>3454783.0755802202</v>
      </c>
      <c r="CL239" s="2">
        <v>434371.42118666897</v>
      </c>
      <c r="CM239" s="2">
        <v>7290274.3975929897</v>
      </c>
      <c r="CN239" s="2">
        <v>1325282.86012467</v>
      </c>
      <c r="CO239" s="2">
        <v>2141443.6623263401</v>
      </c>
      <c r="CP239" s="2">
        <v>2574411.41419164</v>
      </c>
      <c r="CQ239" s="2">
        <v>568214.56296004099</v>
      </c>
      <c r="CR239" s="2">
        <v>26102546.589296501</v>
      </c>
      <c r="CS239" s="2">
        <v>37550790.930574603</v>
      </c>
      <c r="CT239" s="2">
        <v>2809104.2206385802</v>
      </c>
      <c r="CU239" s="2">
        <v>17899739.458090302</v>
      </c>
      <c r="CV239" s="2">
        <v>3674788.4535661801</v>
      </c>
      <c r="CW239" s="2">
        <v>2005560.82080626</v>
      </c>
      <c r="CX239" s="2">
        <v>553774.36425463494</v>
      </c>
      <c r="CY239" s="2">
        <v>6281967.1778128203</v>
      </c>
      <c r="CZ239" s="2">
        <v>58563.185660991301</v>
      </c>
      <c r="DA239" s="2">
        <v>362018.94460607402</v>
      </c>
      <c r="DB239" s="2">
        <v>538318.28336340305</v>
      </c>
      <c r="DC239" s="2">
        <v>1116904.7607978999</v>
      </c>
      <c r="DD239" s="2">
        <v>148488.15520250201</v>
      </c>
      <c r="DE239" s="2">
        <v>1330348.39426</v>
      </c>
      <c r="DF239" s="2">
        <v>4214032.4630201897</v>
      </c>
      <c r="DG239" s="2">
        <v>108827.09498923901</v>
      </c>
      <c r="DH239" s="2">
        <v>254162.68980349699</v>
      </c>
      <c r="DI239" s="2">
        <v>777690.50812187698</v>
      </c>
      <c r="DJ239" s="2">
        <v>69836565.592332006</v>
      </c>
      <c r="DK239" s="2">
        <v>221833.606606271</v>
      </c>
      <c r="DL239" s="2">
        <v>102735261.460365</v>
      </c>
      <c r="DM239" s="2">
        <v>4159565.4567812202</v>
      </c>
      <c r="DN239" s="2">
        <v>3204316.3487908999</v>
      </c>
      <c r="DO239" s="2">
        <v>120242.646899176</v>
      </c>
      <c r="DP239" s="2">
        <v>51097605.415289998</v>
      </c>
      <c r="DQ239" s="2">
        <v>8760286.5687174294</v>
      </c>
      <c r="DR239" s="2">
        <v>56781.096815161203</v>
      </c>
      <c r="DS239" s="2">
        <v>5455665.5070661502</v>
      </c>
      <c r="DT239" s="2">
        <v>6612570.0673846202</v>
      </c>
      <c r="DU239" s="2">
        <v>113124392.213129</v>
      </c>
      <c r="DV239" s="2">
        <v>7137528.3561895099</v>
      </c>
      <c r="DW239" s="2">
        <v>3591092.03577762</v>
      </c>
      <c r="DX239" s="2">
        <v>995577.19327834505</v>
      </c>
      <c r="DY239" s="2">
        <v>7837320.67196815</v>
      </c>
      <c r="DZ239" s="2">
        <v>890772.23478930502</v>
      </c>
      <c r="EA239" s="2">
        <v>5676603.7691312004</v>
      </c>
      <c r="EB239" s="2">
        <v>420305.13029183302</v>
      </c>
      <c r="EC239" s="2">
        <v>0</v>
      </c>
      <c r="ED239" s="2">
        <v>4745718.6713019097</v>
      </c>
      <c r="EE239" s="2">
        <v>3709745.2980897399</v>
      </c>
      <c r="EF239" s="2">
        <v>1935290.0784601599</v>
      </c>
      <c r="EG239" s="2">
        <v>5517200.2886818796</v>
      </c>
      <c r="EH239" s="2">
        <v>1296964.2518067099</v>
      </c>
      <c r="EI239" s="2">
        <v>0</v>
      </c>
      <c r="EJ239" s="2">
        <v>569985.42334336997</v>
      </c>
      <c r="EK239" s="2">
        <v>458515.08856030798</v>
      </c>
      <c r="EL239" s="2">
        <v>886556.78771218203</v>
      </c>
      <c r="EM239" s="2">
        <v>1619048.6954425699</v>
      </c>
      <c r="EN239" s="2">
        <v>927192.83333617402</v>
      </c>
      <c r="EO239" s="2">
        <v>412369.17779256601</v>
      </c>
      <c r="EP239" s="2">
        <v>171186.05031581299</v>
      </c>
      <c r="EQ239" s="2">
        <v>387891.19704911899</v>
      </c>
      <c r="ER239" s="2">
        <v>590249.61149170506</v>
      </c>
      <c r="ES239" s="2">
        <v>372545.47020133602</v>
      </c>
      <c r="ET239" s="2">
        <v>5451375.6268853499</v>
      </c>
      <c r="EU239" s="2">
        <v>3687540.0084689101</v>
      </c>
      <c r="EV239" s="2">
        <v>0</v>
      </c>
      <c r="EW239" s="2">
        <v>84117.207087579096</v>
      </c>
      <c r="EX239" s="2">
        <v>70821658.128255501</v>
      </c>
      <c r="EY239" s="2">
        <v>2941101256.82688</v>
      </c>
      <c r="EZ239" s="2">
        <v>3483943.3001965298</v>
      </c>
      <c r="FA239" s="2">
        <v>807231.98788676294</v>
      </c>
      <c r="FB239" s="2">
        <v>7386121.06942706</v>
      </c>
      <c r="FC239" s="2">
        <v>140892226.532603</v>
      </c>
      <c r="FD239" s="2">
        <v>167058978.472096</v>
      </c>
      <c r="FE239" s="2">
        <v>43280</v>
      </c>
      <c r="FF239" s="2">
        <v>973717.60580224602</v>
      </c>
      <c r="FG239" s="2">
        <v>299928.79663293099</v>
      </c>
      <c r="FH239" s="2">
        <v>0</v>
      </c>
      <c r="FI239" s="2">
        <v>449301.27839015902</v>
      </c>
      <c r="FJ239" s="2">
        <v>8727448.7209660504</v>
      </c>
      <c r="FK239" s="2">
        <v>930922.70553439402</v>
      </c>
      <c r="FL239" s="2">
        <v>4194926.2824513102</v>
      </c>
      <c r="FM239" s="2">
        <v>1485691.13788332</v>
      </c>
      <c r="FN239" s="2">
        <v>2862481.48402884</v>
      </c>
      <c r="FO239" s="2">
        <v>16222.5344885457</v>
      </c>
      <c r="FP239" s="2">
        <v>35780.037631765103</v>
      </c>
      <c r="FQ239" s="2">
        <v>1230721.8123093499</v>
      </c>
      <c r="FR239" s="2">
        <v>0</v>
      </c>
      <c r="FS239" s="2">
        <v>2350563.64226708</v>
      </c>
      <c r="FT239" s="2">
        <v>4856466.6873824503</v>
      </c>
      <c r="FU239" s="2">
        <v>0</v>
      </c>
      <c r="FV239" s="2">
        <v>165273.61313734099</v>
      </c>
      <c r="FW239" s="2">
        <v>15070899.379863501</v>
      </c>
      <c r="FX239" s="2">
        <v>2815729.8304705801</v>
      </c>
      <c r="FY239" s="2">
        <v>286313.22736027598</v>
      </c>
      <c r="FZ239" s="2">
        <v>1015508.03828347</v>
      </c>
      <c r="GA239" s="2">
        <v>18560682.910636202</v>
      </c>
      <c r="GB239" s="2">
        <v>58253.4502829755</v>
      </c>
      <c r="GC239" s="2">
        <v>3159595.3314358499</v>
      </c>
      <c r="GD239" s="2">
        <v>895528.23368057399</v>
      </c>
      <c r="GE239" s="2">
        <v>14108524.436223701</v>
      </c>
      <c r="GF239" s="2">
        <v>502204.07745937898</v>
      </c>
      <c r="GG239" s="2">
        <v>520805.27879658702</v>
      </c>
      <c r="GH239" s="2">
        <v>560485.32901998097</v>
      </c>
      <c r="GI239" s="2">
        <v>141258.81411207601</v>
      </c>
      <c r="GJ239" s="2">
        <v>0</v>
      </c>
      <c r="GK239" s="2">
        <v>76280.079980807393</v>
      </c>
      <c r="GL239" s="2">
        <v>91700064.288261101</v>
      </c>
      <c r="GM239" s="2">
        <v>32205742.562758502</v>
      </c>
      <c r="GN239" s="2">
        <v>4057864.4437858202</v>
      </c>
      <c r="GO239" s="2">
        <v>2568787.4330039201</v>
      </c>
      <c r="GP239" s="2">
        <v>0</v>
      </c>
      <c r="GQ239" s="2">
        <v>2034589.08858813</v>
      </c>
      <c r="GR239" s="2">
        <v>2701023.45531207</v>
      </c>
      <c r="GS239" s="2">
        <v>202757.645395186</v>
      </c>
      <c r="GT239" s="2">
        <v>517524.26755139098</v>
      </c>
      <c r="GU239" s="2">
        <v>471104.20406513399</v>
      </c>
      <c r="GV239" s="2">
        <v>1077695.3413489701</v>
      </c>
      <c r="GW239" s="2">
        <v>116880.00163206999</v>
      </c>
      <c r="GX239" s="2">
        <v>960680.43036159396</v>
      </c>
      <c r="GY239" s="2">
        <v>11178869.3868146</v>
      </c>
      <c r="GZ239" s="2">
        <v>6982210.3521270696</v>
      </c>
      <c r="HA239" s="2">
        <v>2747582.2145637702</v>
      </c>
      <c r="HB239" s="2">
        <v>8673661.6090615094</v>
      </c>
      <c r="HC239" s="2">
        <v>512895.188716095</v>
      </c>
      <c r="HD239" s="2">
        <v>1361730.2962924901</v>
      </c>
      <c r="HE239" s="2">
        <v>71612.119767000695</v>
      </c>
      <c r="HF239" s="2">
        <v>271067.11897272099</v>
      </c>
      <c r="HG239" s="2">
        <v>766760.67164412304</v>
      </c>
      <c r="HH239" s="2">
        <v>0</v>
      </c>
      <c r="HI239" s="2">
        <v>626821.29481710796</v>
      </c>
      <c r="HJ239" s="2">
        <v>688209.90018171899</v>
      </c>
      <c r="HK239" s="2">
        <v>1048289.39491517</v>
      </c>
      <c r="HL239" s="2">
        <v>614161.13269865594</v>
      </c>
      <c r="HM239" s="2">
        <v>951779.86609506595</v>
      </c>
      <c r="HN239" s="2">
        <v>935179.16154933895</v>
      </c>
      <c r="HO239" s="2">
        <v>85117550.062955007</v>
      </c>
      <c r="HP239" s="2">
        <v>128965.866502791</v>
      </c>
      <c r="HQ239" s="2">
        <v>219311.25822362001</v>
      </c>
      <c r="HR239" s="2">
        <v>1258511839.2271199</v>
      </c>
      <c r="HS239" s="2">
        <v>0</v>
      </c>
      <c r="HT239" s="2">
        <v>2255840.5506551098</v>
      </c>
      <c r="HU239" s="2">
        <v>510788.80373987899</v>
      </c>
      <c r="HV239" s="2">
        <v>690097.08300508605</v>
      </c>
      <c r="HW239" s="2">
        <v>85494585.531660393</v>
      </c>
      <c r="HX239" s="2">
        <v>14741654.836150501</v>
      </c>
      <c r="HY239" s="2">
        <v>41830200.3841267</v>
      </c>
      <c r="HZ239" s="2">
        <v>1747749.53360639</v>
      </c>
      <c r="IA239" s="2">
        <v>950804.26667075697</v>
      </c>
      <c r="IB239" s="2">
        <v>2068298.54704983</v>
      </c>
      <c r="IC239" s="2">
        <v>2422148.3468041401</v>
      </c>
      <c r="ID239" s="2">
        <v>261412.309297931</v>
      </c>
      <c r="IE239" s="2">
        <v>73111.881210707506</v>
      </c>
      <c r="IF239" s="2">
        <v>0</v>
      </c>
      <c r="IG239" s="2">
        <v>127287.94346244499</v>
      </c>
      <c r="IH239" s="2">
        <v>1297027.14824678</v>
      </c>
      <c r="II239" s="2">
        <v>1533565.4036177399</v>
      </c>
      <c r="IJ239" s="2">
        <v>754474.04544983595</v>
      </c>
      <c r="IK239" s="2">
        <v>1314500.14887461</v>
      </c>
      <c r="IL239" s="2">
        <v>0</v>
      </c>
      <c r="IM239" s="2">
        <v>16801003.3810331</v>
      </c>
      <c r="IN239" s="2">
        <v>512497.482896648</v>
      </c>
      <c r="IO239" s="2">
        <v>244640749.820032</v>
      </c>
      <c r="IP239" s="2">
        <v>2207683.3643606701</v>
      </c>
      <c r="IQ239" s="2">
        <v>4943707.3417779598</v>
      </c>
      <c r="IR239" s="2">
        <v>5807250.5783697804</v>
      </c>
      <c r="IS239" s="2">
        <v>2558908.8867388801</v>
      </c>
      <c r="IT239" s="2">
        <v>214182.71626848599</v>
      </c>
      <c r="IU239" s="2">
        <v>1050639.70861135</v>
      </c>
      <c r="IV239" s="2">
        <v>285969.74615968199</v>
      </c>
      <c r="IW239" s="2">
        <v>19925330.742695</v>
      </c>
      <c r="IX239" s="2">
        <v>362571.002127124</v>
      </c>
      <c r="IY239" s="2">
        <v>14858439.0397519</v>
      </c>
      <c r="IZ239" s="2">
        <v>25285910.925045699</v>
      </c>
      <c r="JA239" s="2">
        <v>2257385.58096301</v>
      </c>
      <c r="JB239" s="2">
        <v>2300128.1957153501</v>
      </c>
      <c r="JC239" s="2">
        <v>9645919.4796509407</v>
      </c>
      <c r="JD239" s="2">
        <v>0</v>
      </c>
      <c r="JE239" s="2">
        <v>98922.613831493407</v>
      </c>
      <c r="JF239" s="2">
        <v>22805057.802108102</v>
      </c>
      <c r="JG239" s="2">
        <v>1722534.83591051</v>
      </c>
      <c r="JH239" s="2">
        <v>968736.20685014699</v>
      </c>
      <c r="JI239" s="2">
        <v>789225.76289038395</v>
      </c>
      <c r="JJ239" s="2">
        <v>49426206.861609697</v>
      </c>
      <c r="JK239" s="2">
        <v>149189.94234271999</v>
      </c>
      <c r="JL239" s="2">
        <v>0</v>
      </c>
      <c r="JM239" s="2">
        <v>23390511.269105598</v>
      </c>
      <c r="JN239" s="2">
        <v>950565.89787338604</v>
      </c>
      <c r="JO239" s="2">
        <v>1019270.98488355</v>
      </c>
      <c r="JP239" s="2">
        <v>924765.01537844597</v>
      </c>
      <c r="JQ239" s="2">
        <v>0</v>
      </c>
      <c r="JR239" s="2">
        <v>679069.79581849696</v>
      </c>
      <c r="JS239" s="2">
        <v>712680.77463950601</v>
      </c>
      <c r="JT239" s="2">
        <v>75764.679442426801</v>
      </c>
      <c r="JU239" s="2">
        <v>606190.60480119905</v>
      </c>
      <c r="JV239" s="2">
        <v>1017332.52904311</v>
      </c>
      <c r="JW239" s="2">
        <v>70563173.9742212</v>
      </c>
      <c r="JX239" s="2">
        <v>1101844.8317853899</v>
      </c>
      <c r="JY239" s="2">
        <v>2432364.5272987299</v>
      </c>
      <c r="JZ239" s="2">
        <v>22937862.2722155</v>
      </c>
      <c r="KA239" s="2">
        <v>2690992.8008486098</v>
      </c>
      <c r="KB239" s="2">
        <v>3507617.9056253899</v>
      </c>
      <c r="KC239" s="2">
        <v>6411572.6255578501</v>
      </c>
      <c r="KD239" s="2">
        <v>190489.245798285</v>
      </c>
      <c r="KE239" s="2">
        <v>259927.594430378</v>
      </c>
      <c r="KF239" s="2">
        <v>575989.45962785196</v>
      </c>
      <c r="KG239" s="2">
        <v>2376625.10280103</v>
      </c>
      <c r="KH239" s="2">
        <v>1852377.6357877201</v>
      </c>
      <c r="KI239" s="2">
        <v>0</v>
      </c>
      <c r="KJ239" s="2">
        <v>2082517.1040179799</v>
      </c>
      <c r="KK239" s="2">
        <v>12915745.691910701</v>
      </c>
      <c r="KL239" s="2">
        <v>193572.07242281301</v>
      </c>
      <c r="KM239" s="2">
        <v>4427127.9918902302</v>
      </c>
      <c r="KN239" s="2">
        <v>93797764.3893722</v>
      </c>
      <c r="KO239" s="2">
        <v>236419.33884013799</v>
      </c>
      <c r="KP239" s="2">
        <v>1800541.31239493</v>
      </c>
      <c r="KQ239" s="2">
        <v>892574.58127431001</v>
      </c>
      <c r="KR239" s="2">
        <v>741237.31611382996</v>
      </c>
      <c r="KS239" s="2">
        <v>3217509.49969798</v>
      </c>
      <c r="KT239" s="2">
        <v>355039.27525310701</v>
      </c>
      <c r="KU239" s="2">
        <v>146547.55434912301</v>
      </c>
      <c r="KV239" s="2">
        <v>3438555.34087164</v>
      </c>
      <c r="KW239" s="2">
        <v>1632991.9863861799</v>
      </c>
      <c r="KX239" s="2">
        <v>1560981.1028247599</v>
      </c>
      <c r="KY239" s="2">
        <v>2146032.6916181799</v>
      </c>
      <c r="KZ239" s="2">
        <v>506354.40222489397</v>
      </c>
      <c r="LA239" s="2">
        <v>13570651.1595647</v>
      </c>
      <c r="LB239" s="2">
        <v>0</v>
      </c>
      <c r="LC239" s="2">
        <v>1452370.7264928301</v>
      </c>
      <c r="LD239" s="2">
        <v>148209.07076461901</v>
      </c>
      <c r="LE239" s="2">
        <v>1282601.7123565599</v>
      </c>
      <c r="LF239" s="2">
        <v>0</v>
      </c>
      <c r="LG239" s="2">
        <v>0</v>
      </c>
      <c r="LH239" s="2">
        <v>0</v>
      </c>
      <c r="LI239" s="2">
        <v>0</v>
      </c>
      <c r="LJ239" s="2">
        <v>9084512.4722735304</v>
      </c>
      <c r="LK239" s="2">
        <v>2305958.7565859701</v>
      </c>
      <c r="LL239" s="2">
        <v>20238982.546747301</v>
      </c>
      <c r="LM239" s="2">
        <v>2146289.9108587299</v>
      </c>
      <c r="LN239" s="2">
        <v>3100542.0329074301</v>
      </c>
      <c r="LO239" s="2">
        <v>2287873.21655558</v>
      </c>
      <c r="LP239" s="2">
        <v>8548365.6975413095</v>
      </c>
      <c r="LQ239" s="2">
        <v>1045207.2036629</v>
      </c>
      <c r="LR239" s="2">
        <v>836406.08016469097</v>
      </c>
      <c r="LS239" s="2">
        <v>8728146.7483900096</v>
      </c>
      <c r="LT239" s="2">
        <v>1673254.71110241</v>
      </c>
      <c r="LU239" s="2">
        <v>665058.70595037297</v>
      </c>
      <c r="LV239" s="2">
        <v>1160558.7410750401</v>
      </c>
      <c r="LW239" s="2">
        <v>985678.45691496402</v>
      </c>
      <c r="LX239" s="2">
        <v>445048.48009438399</v>
      </c>
      <c r="LY239" s="2">
        <v>859961.54756565997</v>
      </c>
      <c r="LZ239" s="2">
        <v>1647935.44892683</v>
      </c>
      <c r="MA239" s="2">
        <v>22044996.964531802</v>
      </c>
      <c r="MB239" s="2">
        <v>2731512.1146319099</v>
      </c>
      <c r="MC239" s="2">
        <v>44229284.108645</v>
      </c>
      <c r="MD239" s="2">
        <v>1461736.2246082299</v>
      </c>
      <c r="ME239" s="2">
        <v>2029413.2536732799</v>
      </c>
      <c r="MF239" s="2">
        <v>8711363.8162962403</v>
      </c>
      <c r="MG239" s="2">
        <v>1120663.1764935199</v>
      </c>
      <c r="MH239" s="2">
        <v>588576.04332971305</v>
      </c>
      <c r="MI239" s="2">
        <v>607620.39530314901</v>
      </c>
      <c r="MJ239" s="2">
        <v>3049358.8467553998</v>
      </c>
      <c r="MK239" s="2">
        <v>442069.39016995998</v>
      </c>
      <c r="ML239" s="2">
        <v>3248912.1986125899</v>
      </c>
      <c r="MM239" s="2">
        <v>4508597.76740498</v>
      </c>
      <c r="MN239" s="2">
        <v>162816.75146977301</v>
      </c>
      <c r="MO239" s="2">
        <v>760549.37846529402</v>
      </c>
      <c r="MP239" s="2">
        <v>3204460.7162359599</v>
      </c>
      <c r="MQ239" s="2">
        <v>616096.77584243705</v>
      </c>
      <c r="MR239" s="2">
        <v>2791655.3210072601</v>
      </c>
      <c r="MS239" s="2">
        <v>995783.15092730895</v>
      </c>
      <c r="MT239" s="2">
        <v>143342271.25859001</v>
      </c>
      <c r="MU239" s="2">
        <v>6852397.5749786301</v>
      </c>
      <c r="MV239" s="2">
        <v>815750.69224392204</v>
      </c>
      <c r="MW239" s="2">
        <v>25034445.292630401</v>
      </c>
      <c r="MX239" s="2">
        <v>2021430.09782017</v>
      </c>
    </row>
    <row r="240" spans="1:362" x14ac:dyDescent="0.3">
      <c r="A240" s="2" t="s">
        <v>361</v>
      </c>
      <c r="B240" s="2">
        <v>111</v>
      </c>
      <c r="C240" s="2" t="s">
        <v>740</v>
      </c>
      <c r="D240" s="2" t="s">
        <v>862</v>
      </c>
      <c r="E240" s="2">
        <v>586934.75974524196</v>
      </c>
      <c r="F240" s="2">
        <v>5015118.20875692</v>
      </c>
      <c r="G240" s="2">
        <v>6010273.1175681902</v>
      </c>
      <c r="H240" s="2">
        <v>0</v>
      </c>
      <c r="I240" s="2">
        <v>2382112.7718663299</v>
      </c>
      <c r="J240" s="2">
        <v>23042482.155407101</v>
      </c>
      <c r="K240" s="2">
        <v>8841924.3693409096</v>
      </c>
      <c r="L240" s="2">
        <v>2620377.1295072702</v>
      </c>
      <c r="M240" s="2">
        <v>3546376.9958139001</v>
      </c>
      <c r="N240" s="2">
        <v>353739.55793336598</v>
      </c>
      <c r="O240" s="2">
        <v>0</v>
      </c>
      <c r="P240" s="2">
        <v>62015.618950177202</v>
      </c>
      <c r="Q240" s="2">
        <v>111929.429039173</v>
      </c>
      <c r="R240" s="2">
        <v>0</v>
      </c>
      <c r="S240" s="2">
        <v>454820.256978672</v>
      </c>
      <c r="T240" s="2">
        <v>34270599.083634503</v>
      </c>
      <c r="U240" s="2">
        <v>33879972.132072598</v>
      </c>
      <c r="V240" s="2">
        <v>68039730.671863794</v>
      </c>
      <c r="W240" s="2">
        <v>3351972.74314109</v>
      </c>
      <c r="X240" s="2">
        <v>14094334.1228582</v>
      </c>
      <c r="Y240" s="2">
        <v>7958375.4338928098</v>
      </c>
      <c r="Z240" s="2">
        <v>7061167.8432777496</v>
      </c>
      <c r="AA240" s="2">
        <v>781068937.72428405</v>
      </c>
      <c r="AB240" s="2">
        <v>46326.809065987902</v>
      </c>
      <c r="AC240" s="2">
        <v>431279.41186065198</v>
      </c>
      <c r="AD240" s="2">
        <v>3811769.9688081602</v>
      </c>
      <c r="AE240" s="2">
        <v>5953133.5212358404</v>
      </c>
      <c r="AF240" s="2">
        <v>6017371.78949349</v>
      </c>
      <c r="AG240" s="2">
        <v>18033271.661029801</v>
      </c>
      <c r="AH240" s="2">
        <v>5432364.6319533</v>
      </c>
      <c r="AI240" s="2">
        <v>13882757.9079806</v>
      </c>
      <c r="AJ240" s="2">
        <v>13696743.5191004</v>
      </c>
      <c r="AK240" s="2">
        <v>4749946.5527892299</v>
      </c>
      <c r="AL240" s="2">
        <v>350032179.293782</v>
      </c>
      <c r="AM240" s="2">
        <v>21544606.156091001</v>
      </c>
      <c r="AN240" s="2">
        <v>2322249.6878047301</v>
      </c>
      <c r="AO240" s="2">
        <v>2248080.7571833101</v>
      </c>
      <c r="AP240" s="2">
        <v>5820893.3885576902</v>
      </c>
      <c r="AQ240" s="2">
        <v>53897.728176060999</v>
      </c>
      <c r="AR240" s="2">
        <v>108434.972325664</v>
      </c>
      <c r="AS240" s="2">
        <v>979533.44341600896</v>
      </c>
      <c r="AT240" s="2">
        <v>1110702.2359023299</v>
      </c>
      <c r="AU240" s="2">
        <v>1139849.6601294</v>
      </c>
      <c r="AV240" s="2">
        <v>395800.40329658502</v>
      </c>
      <c r="AW240" s="2">
        <v>3999353.1438246202</v>
      </c>
      <c r="AX240" s="2">
        <v>1501033.09540851</v>
      </c>
      <c r="AY240" s="2">
        <v>1691885.09226251</v>
      </c>
      <c r="AZ240" s="2">
        <v>2788988.5654158299</v>
      </c>
      <c r="BA240" s="2">
        <v>64855251.6795341</v>
      </c>
      <c r="BB240" s="2">
        <v>9576485.7552044298</v>
      </c>
      <c r="BC240" s="2">
        <v>1180915.18873093</v>
      </c>
      <c r="BD240" s="2">
        <v>634822.12965252704</v>
      </c>
      <c r="BE240" s="2">
        <v>20874402.1517196</v>
      </c>
      <c r="BF240" s="2">
        <v>6888243.6071253</v>
      </c>
      <c r="BG240" s="2">
        <v>6254527.5227593798</v>
      </c>
      <c r="BH240" s="2">
        <v>1558202.0419604799</v>
      </c>
      <c r="BI240" s="2">
        <v>6662325.5977777503</v>
      </c>
      <c r="BJ240" s="2">
        <v>2710575.5223804298</v>
      </c>
      <c r="BK240" s="2">
        <v>146379734.057578</v>
      </c>
      <c r="BL240" s="2">
        <v>10601119.9255581</v>
      </c>
      <c r="BM240" s="2">
        <v>432995.64942804998</v>
      </c>
      <c r="BN240" s="2">
        <v>4183638.6532419999</v>
      </c>
      <c r="BO240" s="2">
        <v>638949.24949578405</v>
      </c>
      <c r="BP240" s="2">
        <v>0</v>
      </c>
      <c r="BQ240" s="2">
        <v>4247732.2709886497</v>
      </c>
      <c r="BR240" s="2">
        <v>284321.41729402402</v>
      </c>
      <c r="BS240" s="2">
        <v>2242559.9747454701</v>
      </c>
      <c r="BT240" s="2">
        <v>1347587.30692445</v>
      </c>
      <c r="BU240" s="2">
        <v>37997.403590729496</v>
      </c>
      <c r="BV240" s="2">
        <v>846574.40617307799</v>
      </c>
      <c r="BW240" s="2">
        <v>7410525.9588030698</v>
      </c>
      <c r="BX240" s="2">
        <v>2153354.6248987098</v>
      </c>
      <c r="BY240" s="2">
        <v>11222855.714704599</v>
      </c>
      <c r="BZ240" s="2">
        <v>0</v>
      </c>
      <c r="CA240" s="2">
        <v>0</v>
      </c>
      <c r="CB240" s="2">
        <v>1579931.4283612301</v>
      </c>
      <c r="CC240" s="2">
        <v>152546.64728489201</v>
      </c>
      <c r="CD240" s="2">
        <v>4172933.7742324499</v>
      </c>
      <c r="CE240" s="2">
        <v>983120.96951950504</v>
      </c>
      <c r="CF240" s="2">
        <v>927221.53741240897</v>
      </c>
      <c r="CG240" s="2">
        <v>42552.336615626402</v>
      </c>
      <c r="CH240" s="2">
        <v>1805411.5103867401</v>
      </c>
      <c r="CI240" s="2">
        <v>2633363.34006791</v>
      </c>
      <c r="CJ240" s="2">
        <v>9218185.8802537695</v>
      </c>
      <c r="CK240" s="2">
        <v>3019522.9862991399</v>
      </c>
      <c r="CL240" s="2">
        <v>232642.21772408701</v>
      </c>
      <c r="CM240" s="2">
        <v>7031532.0798391197</v>
      </c>
      <c r="CN240" s="2">
        <v>3704931.2968478501</v>
      </c>
      <c r="CO240" s="2">
        <v>1802445.3173803799</v>
      </c>
      <c r="CP240" s="2">
        <v>2875792.78918785</v>
      </c>
      <c r="CQ240" s="2">
        <v>641656.39412917895</v>
      </c>
      <c r="CR240" s="2">
        <v>68455038.924698293</v>
      </c>
      <c r="CS240" s="2">
        <v>15075471.1234398</v>
      </c>
      <c r="CT240" s="2">
        <v>2489978.6815224001</v>
      </c>
      <c r="CU240" s="2">
        <v>663071.64856872801</v>
      </c>
      <c r="CV240" s="2">
        <v>17328228.503896501</v>
      </c>
      <c r="CW240" s="2">
        <v>2210759.4425243498</v>
      </c>
      <c r="CX240" s="2">
        <v>0</v>
      </c>
      <c r="CY240" s="2">
        <v>7582209.0950282402</v>
      </c>
      <c r="CZ240" s="2">
        <v>99484.047468531397</v>
      </c>
      <c r="DA240" s="2">
        <v>989582.23497633403</v>
      </c>
      <c r="DB240" s="2">
        <v>441458.85746340302</v>
      </c>
      <c r="DC240" s="2">
        <v>1083903.26770719</v>
      </c>
      <c r="DD240" s="2">
        <v>137084.26241251201</v>
      </c>
      <c r="DE240" s="2">
        <v>2662363.14541269</v>
      </c>
      <c r="DF240" s="2">
        <v>2790478.7666046699</v>
      </c>
      <c r="DG240" s="2">
        <v>368001.23046558298</v>
      </c>
      <c r="DH240" s="2">
        <v>39281.266070827798</v>
      </c>
      <c r="DI240" s="2">
        <v>2219190.5949276402</v>
      </c>
      <c r="DJ240" s="2">
        <v>43132463.736211799</v>
      </c>
      <c r="DK240" s="2">
        <v>933896.60631628695</v>
      </c>
      <c r="DL240" s="2">
        <v>59230580.517783798</v>
      </c>
      <c r="DM240" s="2">
        <v>3170697.13904789</v>
      </c>
      <c r="DN240" s="2">
        <v>3428636.5310919401</v>
      </c>
      <c r="DO240" s="2">
        <v>144749.89440370401</v>
      </c>
      <c r="DP240" s="2">
        <v>12479766.758777799</v>
      </c>
      <c r="DQ240" s="2">
        <v>7200526.3505956996</v>
      </c>
      <c r="DR240" s="2">
        <v>179715.222091273</v>
      </c>
      <c r="DS240" s="2">
        <v>4219667.2039413899</v>
      </c>
      <c r="DT240" s="2">
        <v>7909628.5006762398</v>
      </c>
      <c r="DU240" s="2">
        <v>87507725.761760697</v>
      </c>
      <c r="DV240" s="2">
        <v>1826404.4105421</v>
      </c>
      <c r="DW240" s="2">
        <v>955965.60269413702</v>
      </c>
      <c r="DX240" s="2">
        <v>1616186.62171507</v>
      </c>
      <c r="DY240" s="2">
        <v>21070543.467651799</v>
      </c>
      <c r="DZ240" s="2">
        <v>1638599.3053285701</v>
      </c>
      <c r="EA240" s="2">
        <v>11277518.5947263</v>
      </c>
      <c r="EB240" s="2">
        <v>1390269.93870672</v>
      </c>
      <c r="EC240" s="2">
        <v>0</v>
      </c>
      <c r="ED240" s="2">
        <v>7699738.4109405</v>
      </c>
      <c r="EE240" s="2">
        <v>5103189.4571653698</v>
      </c>
      <c r="EF240" s="2">
        <v>2284967.3320697001</v>
      </c>
      <c r="EG240" s="2">
        <v>9786819.7370451391</v>
      </c>
      <c r="EH240" s="2">
        <v>1202521.49163809</v>
      </c>
      <c r="EI240" s="2">
        <v>353169.10353386099</v>
      </c>
      <c r="EJ240" s="2">
        <v>708539.44429306302</v>
      </c>
      <c r="EK240" s="2">
        <v>713099.42091910006</v>
      </c>
      <c r="EL240" s="2">
        <v>1146626.72121428</v>
      </c>
      <c r="EM240" s="2">
        <v>2570235.65370304</v>
      </c>
      <c r="EN240" s="2">
        <v>746008.17976277799</v>
      </c>
      <c r="EO240" s="2">
        <v>1206840.0278368201</v>
      </c>
      <c r="EP240" s="2">
        <v>1051867.28849759</v>
      </c>
      <c r="EQ240" s="2">
        <v>1440074.5114367499</v>
      </c>
      <c r="ER240" s="2">
        <v>981248.74029492703</v>
      </c>
      <c r="ES240" s="2">
        <v>603554.22926809196</v>
      </c>
      <c r="ET240" s="2">
        <v>12850358.700692501</v>
      </c>
      <c r="EU240" s="2">
        <v>2032700.49647409</v>
      </c>
      <c r="EV240" s="2">
        <v>0</v>
      </c>
      <c r="EW240" s="2">
        <v>33233.135734096497</v>
      </c>
      <c r="EX240" s="2">
        <v>30434149.023961399</v>
      </c>
      <c r="EY240" s="2">
        <v>1620500826.1459401</v>
      </c>
      <c r="EZ240" s="2">
        <v>6071204.3658965901</v>
      </c>
      <c r="FA240" s="2">
        <v>382258.96424062498</v>
      </c>
      <c r="FB240" s="2">
        <v>5883015.2344136601</v>
      </c>
      <c r="FC240" s="2">
        <v>327964301.71670902</v>
      </c>
      <c r="FD240" s="2">
        <v>138345761.27127501</v>
      </c>
      <c r="FE240" s="2">
        <v>1313774.8296161699</v>
      </c>
      <c r="FF240" s="2">
        <v>1829276.14918085</v>
      </c>
      <c r="FG240" s="2">
        <v>175070.267990956</v>
      </c>
      <c r="FH240" s="2">
        <v>62764.345683532803</v>
      </c>
      <c r="FI240" s="2">
        <v>314505.48723398597</v>
      </c>
      <c r="FJ240" s="2">
        <v>10224136.215194</v>
      </c>
      <c r="FK240" s="2">
        <v>1184814.68904969</v>
      </c>
      <c r="FL240" s="2">
        <v>2467474.1382850301</v>
      </c>
      <c r="FM240" s="2">
        <v>3041692.6846922198</v>
      </c>
      <c r="FN240" s="2">
        <v>1157712.9876418801</v>
      </c>
      <c r="FO240" s="2">
        <v>489142.11615042901</v>
      </c>
      <c r="FP240" s="2">
        <v>43564.646361617903</v>
      </c>
      <c r="FQ240" s="2">
        <v>623737.53124610905</v>
      </c>
      <c r="FR240" s="2">
        <v>119366.622683072</v>
      </c>
      <c r="FS240" s="2">
        <v>1003593.2458977801</v>
      </c>
      <c r="FT240" s="2">
        <v>13665518.848509399</v>
      </c>
      <c r="FU240" s="2">
        <v>96356.158253052694</v>
      </c>
      <c r="FV240" s="2">
        <v>620032.47934476903</v>
      </c>
      <c r="FW240" s="2">
        <v>49726765.444683097</v>
      </c>
      <c r="FX240" s="2">
        <v>2605441.64988324</v>
      </c>
      <c r="FY240" s="2">
        <v>1127974.90532982</v>
      </c>
      <c r="FZ240" s="2">
        <v>1036531.7453193699</v>
      </c>
      <c r="GA240" s="2">
        <v>19974652.3661368</v>
      </c>
      <c r="GB240" s="2">
        <v>533141.69224121596</v>
      </c>
      <c r="GC240" s="2">
        <v>9943117.7194167897</v>
      </c>
      <c r="GD240" s="2">
        <v>2562011.6694584</v>
      </c>
      <c r="GE240" s="2">
        <v>419435.67107825301</v>
      </c>
      <c r="GF240" s="2">
        <v>1115885.7062155399</v>
      </c>
      <c r="GG240" s="2">
        <v>251070.80061091599</v>
      </c>
      <c r="GH240" s="2">
        <v>372936.34868048498</v>
      </c>
      <c r="GI240" s="2">
        <v>145056.98394117999</v>
      </c>
      <c r="GJ240" s="2">
        <v>50796.071763770698</v>
      </c>
      <c r="GK240" s="2">
        <v>65793.239987293593</v>
      </c>
      <c r="GL240" s="2">
        <v>163712560.377621</v>
      </c>
      <c r="GM240" s="2">
        <v>34584311.496022597</v>
      </c>
      <c r="GN240" s="2">
        <v>68151176.061539397</v>
      </c>
      <c r="GO240" s="2">
        <v>2114873.6102645202</v>
      </c>
      <c r="GP240" s="2">
        <v>274731.86845100898</v>
      </c>
      <c r="GQ240" s="2">
        <v>2713454.7048648498</v>
      </c>
      <c r="GR240" s="2">
        <v>3957137.0749622299</v>
      </c>
      <c r="GS240" s="2">
        <v>306377.28450982802</v>
      </c>
      <c r="GT240" s="2">
        <v>937303.07809457299</v>
      </c>
      <c r="GU240" s="2">
        <v>807887.46949027595</v>
      </c>
      <c r="GV240" s="2">
        <v>1748979.29911278</v>
      </c>
      <c r="GW240" s="2">
        <v>357704.02909894497</v>
      </c>
      <c r="GX240" s="2">
        <v>1621192.61006725</v>
      </c>
      <c r="GY240" s="2">
        <v>8408277.4438577797</v>
      </c>
      <c r="GZ240" s="2">
        <v>2391897.5145422802</v>
      </c>
      <c r="HA240" s="2">
        <v>2272074.6514739301</v>
      </c>
      <c r="HB240" s="2">
        <v>7214540.1837106701</v>
      </c>
      <c r="HC240" s="2">
        <v>861038.83223923994</v>
      </c>
      <c r="HD240" s="2">
        <v>199897.372227566</v>
      </c>
      <c r="HE240" s="2">
        <v>272552.06968929799</v>
      </c>
      <c r="HF240" s="2">
        <v>601123.45300884696</v>
      </c>
      <c r="HG240" s="2">
        <v>1075790.02478092</v>
      </c>
      <c r="HH240" s="2">
        <v>175889.48707511</v>
      </c>
      <c r="HI240" s="2">
        <v>1660028.97975262</v>
      </c>
      <c r="HJ240" s="2">
        <v>1431232.46969923</v>
      </c>
      <c r="HK240" s="2">
        <v>2983299.2356190602</v>
      </c>
      <c r="HL240" s="2">
        <v>1762825.0403309001</v>
      </c>
      <c r="HM240" s="2">
        <v>1962022.7700738001</v>
      </c>
      <c r="HN240" s="2">
        <v>1619381.02729606</v>
      </c>
      <c r="HO240" s="2">
        <v>146709543.25806499</v>
      </c>
      <c r="HP240" s="2">
        <v>794139.36595758901</v>
      </c>
      <c r="HQ240" s="2">
        <v>213454.21299864099</v>
      </c>
      <c r="HR240" s="2">
        <v>1503918614.2446301</v>
      </c>
      <c r="HS240" s="2">
        <v>0</v>
      </c>
      <c r="HT240" s="2">
        <v>3318190.77884793</v>
      </c>
      <c r="HU240" s="2">
        <v>1759572.49181753</v>
      </c>
      <c r="HV240" s="2">
        <v>1554663.96904046</v>
      </c>
      <c r="HW240" s="2">
        <v>135626265.57410699</v>
      </c>
      <c r="HX240" s="2">
        <v>7090833.7337868204</v>
      </c>
      <c r="HY240" s="2">
        <v>7487994.4658962898</v>
      </c>
      <c r="HZ240" s="2">
        <v>3253709.43379702</v>
      </c>
      <c r="IA240" s="2">
        <v>2198292.7661882802</v>
      </c>
      <c r="IB240" s="2">
        <v>2662664.9877832099</v>
      </c>
      <c r="IC240" s="2">
        <v>3378839.8028088599</v>
      </c>
      <c r="ID240" s="2">
        <v>1871363.1910163299</v>
      </c>
      <c r="IE240" s="2">
        <v>66713.622533720394</v>
      </c>
      <c r="IF240" s="2">
        <v>0</v>
      </c>
      <c r="IG240" s="2">
        <v>312405.09119089198</v>
      </c>
      <c r="IH240" s="2">
        <v>1862678.96886329</v>
      </c>
      <c r="II240" s="2">
        <v>4095271.0763696502</v>
      </c>
      <c r="IJ240" s="2">
        <v>1996565.4229971699</v>
      </c>
      <c r="IK240" s="2">
        <v>2943297.0393248401</v>
      </c>
      <c r="IL240" s="2">
        <v>82074.717432144404</v>
      </c>
      <c r="IM240" s="2">
        <v>4615912.0347100096</v>
      </c>
      <c r="IN240" s="2">
        <v>262948.41721300798</v>
      </c>
      <c r="IO240" s="2">
        <v>4579730.8838313101</v>
      </c>
      <c r="IP240" s="2">
        <v>2894227.2831633301</v>
      </c>
      <c r="IQ240" s="2">
        <v>4602004.6510240901</v>
      </c>
      <c r="IR240" s="2">
        <v>4614423.3574759997</v>
      </c>
      <c r="IS240" s="2">
        <v>4440581.52510022</v>
      </c>
      <c r="IT240" s="2">
        <v>382487.13296527503</v>
      </c>
      <c r="IU240" s="2">
        <v>1868875.3016353501</v>
      </c>
      <c r="IV240" s="2">
        <v>629007.480775123</v>
      </c>
      <c r="IW240" s="2">
        <v>30613504.7228752</v>
      </c>
      <c r="IX240" s="2">
        <v>1111805.60778675</v>
      </c>
      <c r="IY240" s="2">
        <v>14258165.6625617</v>
      </c>
      <c r="IZ240" s="2">
        <v>47958198.356648996</v>
      </c>
      <c r="JA240" s="2">
        <v>3436966.6916296701</v>
      </c>
      <c r="JB240" s="2">
        <v>2803985.6752687702</v>
      </c>
      <c r="JC240" s="2">
        <v>8008087.0456388099</v>
      </c>
      <c r="JD240" s="2">
        <v>394426.05556549103</v>
      </c>
      <c r="JE240" s="2">
        <v>0</v>
      </c>
      <c r="JF240" s="2">
        <v>33894769.619860403</v>
      </c>
      <c r="JG240" s="2">
        <v>988626.30516078102</v>
      </c>
      <c r="JH240" s="2">
        <v>1816424.41982717</v>
      </c>
      <c r="JI240" s="2">
        <v>426370.00652242103</v>
      </c>
      <c r="JJ240" s="2">
        <v>42495169.464476399</v>
      </c>
      <c r="JK240" s="2">
        <v>0</v>
      </c>
      <c r="JL240" s="2">
        <v>0</v>
      </c>
      <c r="JM240" s="2">
        <v>45643283.491838701</v>
      </c>
      <c r="JN240" s="2">
        <v>730708.78177359805</v>
      </c>
      <c r="JO240" s="2">
        <v>1093793.0312607</v>
      </c>
      <c r="JP240" s="2">
        <v>1463332.9916399701</v>
      </c>
      <c r="JQ240" s="2">
        <v>0</v>
      </c>
      <c r="JR240" s="2">
        <v>313245.187559293</v>
      </c>
      <c r="JS240" s="2">
        <v>1591713.41438814</v>
      </c>
      <c r="JT240" s="2">
        <v>0</v>
      </c>
      <c r="JU240" s="2">
        <v>826816.72991315497</v>
      </c>
      <c r="JV240" s="2">
        <v>864348.56754712202</v>
      </c>
      <c r="JW240" s="2">
        <v>32418566.106285799</v>
      </c>
      <c r="JX240" s="2">
        <v>1354045.4404073199</v>
      </c>
      <c r="JY240" s="2">
        <v>5925646.8162922002</v>
      </c>
      <c r="JZ240" s="2">
        <v>20334293.3651691</v>
      </c>
      <c r="KA240" s="2">
        <v>4199088.5362441698</v>
      </c>
      <c r="KB240" s="2">
        <v>2573427.25958252</v>
      </c>
      <c r="KC240" s="2">
        <v>3447894.6192262601</v>
      </c>
      <c r="KD240" s="2">
        <v>145477.60288122599</v>
      </c>
      <c r="KE240" s="2">
        <v>99630.236273696195</v>
      </c>
      <c r="KF240" s="2">
        <v>347931.27497913199</v>
      </c>
      <c r="KG240" s="2">
        <v>4099670.3082991298</v>
      </c>
      <c r="KH240" s="2">
        <v>786513.01345041394</v>
      </c>
      <c r="KI240" s="2">
        <v>0</v>
      </c>
      <c r="KJ240" s="2">
        <v>419492.25025524502</v>
      </c>
      <c r="KK240" s="2">
        <v>17584955.747918598</v>
      </c>
      <c r="KL240" s="2">
        <v>98583.684569065997</v>
      </c>
      <c r="KM240" s="2">
        <v>2615079.1326877801</v>
      </c>
      <c r="KN240" s="2">
        <v>69643708.342256293</v>
      </c>
      <c r="KO240" s="2">
        <v>0</v>
      </c>
      <c r="KP240" s="2">
        <v>4308409.65852971</v>
      </c>
      <c r="KQ240" s="2">
        <v>2261148.1669549802</v>
      </c>
      <c r="KR240" s="2">
        <v>1105756.14366987</v>
      </c>
      <c r="KS240" s="2">
        <v>3261714.62071025</v>
      </c>
      <c r="KT240" s="2">
        <v>383951.451197877</v>
      </c>
      <c r="KU240" s="2">
        <v>385537.99588317901</v>
      </c>
      <c r="KV240" s="2">
        <v>425221.574555817</v>
      </c>
      <c r="KW240" s="2">
        <v>2430176.8032096401</v>
      </c>
      <c r="KX240" s="2">
        <v>1705545.3581770801</v>
      </c>
      <c r="KY240" s="2">
        <v>2791814.0917515098</v>
      </c>
      <c r="KZ240" s="2">
        <v>915139.72470650799</v>
      </c>
      <c r="LA240" s="2">
        <v>26274682.6696788</v>
      </c>
      <c r="LB240" s="2">
        <v>0</v>
      </c>
      <c r="LC240" s="2">
        <v>3942968.8427995401</v>
      </c>
      <c r="LD240" s="2">
        <v>287877.09598498797</v>
      </c>
      <c r="LE240" s="2">
        <v>662598.77822837897</v>
      </c>
      <c r="LF240" s="2">
        <v>0</v>
      </c>
      <c r="LG240" s="2">
        <v>0</v>
      </c>
      <c r="LH240" s="2">
        <v>0</v>
      </c>
      <c r="LI240" s="2">
        <v>0</v>
      </c>
      <c r="LJ240" s="2">
        <v>25531084.544027802</v>
      </c>
      <c r="LK240" s="2">
        <v>4468146.8438950898</v>
      </c>
      <c r="LL240" s="2">
        <v>19158113.497650299</v>
      </c>
      <c r="LM240" s="2">
        <v>1467136.9650016699</v>
      </c>
      <c r="LN240" s="2">
        <v>4768133.5030505899</v>
      </c>
      <c r="LO240" s="2">
        <v>4941747.4679844202</v>
      </c>
      <c r="LP240" s="2">
        <v>7441772.7331746398</v>
      </c>
      <c r="LQ240" s="2">
        <v>1435890.6273451799</v>
      </c>
      <c r="LR240" s="2">
        <v>1603200.85443948</v>
      </c>
      <c r="LS240" s="2">
        <v>12861145.6742536</v>
      </c>
      <c r="LT240" s="2">
        <v>2761189.3982430999</v>
      </c>
      <c r="LU240" s="2">
        <v>1292052.21934909</v>
      </c>
      <c r="LV240" s="2">
        <v>1641569.3375244599</v>
      </c>
      <c r="LW240" s="2">
        <v>1618584.79168334</v>
      </c>
      <c r="LX240" s="2">
        <v>275561.99200320401</v>
      </c>
      <c r="LY240" s="2">
        <v>2413044.47671472</v>
      </c>
      <c r="LZ240" s="2">
        <v>2563970.2080257102</v>
      </c>
      <c r="MA240" s="2">
        <v>7167952.1308386503</v>
      </c>
      <c r="MB240" s="2">
        <v>595143.75145057996</v>
      </c>
      <c r="MC240" s="2">
        <v>74959729.406676501</v>
      </c>
      <c r="MD240" s="2">
        <v>1167344.6280630699</v>
      </c>
      <c r="ME240" s="2">
        <v>4700872.9366573598</v>
      </c>
      <c r="MF240" s="2">
        <v>12105102.330328699</v>
      </c>
      <c r="MG240" s="2">
        <v>1804607.4330585301</v>
      </c>
      <c r="MH240" s="2">
        <v>1815000.5813607301</v>
      </c>
      <c r="MI240" s="2">
        <v>1289389.9331980599</v>
      </c>
      <c r="MJ240" s="2">
        <v>1119667.8045417799</v>
      </c>
      <c r="MK240" s="2">
        <v>796683.08220317098</v>
      </c>
      <c r="ML240" s="2">
        <v>3353929.9739051401</v>
      </c>
      <c r="MM240" s="2">
        <v>2830155.1073638699</v>
      </c>
      <c r="MN240" s="2">
        <v>50501.786518821398</v>
      </c>
      <c r="MO240" s="2">
        <v>984393.43275057897</v>
      </c>
      <c r="MP240" s="2">
        <v>2660532.2837565001</v>
      </c>
      <c r="MQ240" s="2">
        <v>1458620.3142871801</v>
      </c>
      <c r="MR240" s="2">
        <v>3931328.7256829501</v>
      </c>
      <c r="MS240" s="2">
        <v>3390188.57710107</v>
      </c>
      <c r="MT240" s="2">
        <v>109053386.315161</v>
      </c>
      <c r="MU240" s="2">
        <v>10271356.6076672</v>
      </c>
      <c r="MV240" s="2">
        <v>2034911.5180142201</v>
      </c>
      <c r="MW240" s="2">
        <v>30755291.754308801</v>
      </c>
      <c r="MX240" s="2">
        <v>5070805.9083535103</v>
      </c>
    </row>
    <row r="241" spans="1:362" x14ac:dyDescent="0.3">
      <c r="A241" s="2" t="s">
        <v>361</v>
      </c>
      <c r="B241" s="2">
        <v>279</v>
      </c>
      <c r="C241" s="2" t="s">
        <v>741</v>
      </c>
      <c r="D241" s="2" t="s">
        <v>862</v>
      </c>
      <c r="E241" s="2">
        <v>1419800.4405706699</v>
      </c>
      <c r="F241" s="2">
        <v>3940945.1041490198</v>
      </c>
      <c r="G241" s="2">
        <v>6028493.7564992299</v>
      </c>
      <c r="H241" s="2">
        <v>0</v>
      </c>
      <c r="I241" s="2">
        <v>2164542.9365657102</v>
      </c>
      <c r="J241" s="2">
        <v>21480369.544883501</v>
      </c>
      <c r="K241" s="2">
        <v>10385730.4455374</v>
      </c>
      <c r="L241" s="2">
        <v>1993930.17714891</v>
      </c>
      <c r="M241" s="2">
        <v>3890927.1086609298</v>
      </c>
      <c r="N241" s="2">
        <v>283061.66057062801</v>
      </c>
      <c r="O241" s="2">
        <v>0</v>
      </c>
      <c r="P241" s="2">
        <v>0</v>
      </c>
      <c r="Q241" s="2">
        <v>34794.923626541</v>
      </c>
      <c r="R241" s="2">
        <v>0</v>
      </c>
      <c r="S241" s="2">
        <v>338603.28428452602</v>
      </c>
      <c r="T241" s="2">
        <v>28581373.488955598</v>
      </c>
      <c r="U241" s="2">
        <v>31130164.251681201</v>
      </c>
      <c r="V241" s="2">
        <v>54869942.945078403</v>
      </c>
      <c r="W241" s="2">
        <v>2802609.69856758</v>
      </c>
      <c r="X241" s="2">
        <v>13338552.4861602</v>
      </c>
      <c r="Y241" s="2">
        <v>7950584.4252252504</v>
      </c>
      <c r="Z241" s="2">
        <v>6202692.4990421403</v>
      </c>
      <c r="AA241" s="2">
        <v>793403325.60017598</v>
      </c>
      <c r="AB241" s="2">
        <v>0</v>
      </c>
      <c r="AC241" s="2">
        <v>323993.18577248801</v>
      </c>
      <c r="AD241" s="2">
        <v>2813858.0342451902</v>
      </c>
      <c r="AE241" s="2">
        <v>5130763.72118406</v>
      </c>
      <c r="AF241" s="2">
        <v>5208641.68750575</v>
      </c>
      <c r="AG241" s="2">
        <v>18183536.789333299</v>
      </c>
      <c r="AH241" s="2">
        <v>5186661.6709644096</v>
      </c>
      <c r="AI241" s="2">
        <v>12882620.140293401</v>
      </c>
      <c r="AJ241" s="2">
        <v>15110164.347734099</v>
      </c>
      <c r="AK241" s="2">
        <v>4912451.9086404601</v>
      </c>
      <c r="AL241" s="2">
        <v>257930576.71943799</v>
      </c>
      <c r="AM241" s="2">
        <v>22721426.8681482</v>
      </c>
      <c r="AN241" s="2">
        <v>2479993.4696032102</v>
      </c>
      <c r="AO241" s="2">
        <v>2329809.52509999</v>
      </c>
      <c r="AP241" s="2">
        <v>3892595.9334586901</v>
      </c>
      <c r="AQ241" s="2">
        <v>0</v>
      </c>
      <c r="AR241" s="2">
        <v>119408.11552019601</v>
      </c>
      <c r="AS241" s="2">
        <v>1010184.2239602701</v>
      </c>
      <c r="AT241" s="2">
        <v>620943.60859611805</v>
      </c>
      <c r="AU241" s="2">
        <v>1430124.5234063901</v>
      </c>
      <c r="AV241" s="2">
        <v>482454.22295012401</v>
      </c>
      <c r="AW241" s="2">
        <v>3549937.0448352499</v>
      </c>
      <c r="AX241" s="2">
        <v>912484.72809893498</v>
      </c>
      <c r="AY241" s="2">
        <v>2333448.74122917</v>
      </c>
      <c r="AZ241" s="2">
        <v>2759001.85355887</v>
      </c>
      <c r="BA241" s="2">
        <v>43743772.208086498</v>
      </c>
      <c r="BB241" s="2">
        <v>6251188.7125835102</v>
      </c>
      <c r="BC241" s="2">
        <v>790186.38089399005</v>
      </c>
      <c r="BD241" s="2">
        <v>639492.56607920595</v>
      </c>
      <c r="BE241" s="2">
        <v>17512477.003835</v>
      </c>
      <c r="BF241" s="2">
        <v>5080975.0716252998</v>
      </c>
      <c r="BG241" s="2">
        <v>5344901.7475034501</v>
      </c>
      <c r="BH241" s="2">
        <v>946567.44539062504</v>
      </c>
      <c r="BI241" s="2">
        <v>4631843.39614172</v>
      </c>
      <c r="BJ241" s="2">
        <v>2500146.0601035301</v>
      </c>
      <c r="BK241" s="2">
        <v>110559006.25505801</v>
      </c>
      <c r="BL241" s="2">
        <v>7983607.5996584399</v>
      </c>
      <c r="BM241" s="2">
        <v>448192.29558048601</v>
      </c>
      <c r="BN241" s="2">
        <v>3234864.7639779602</v>
      </c>
      <c r="BO241" s="2">
        <v>491264.41522488103</v>
      </c>
      <c r="BP241" s="2">
        <v>0</v>
      </c>
      <c r="BQ241" s="2">
        <v>2894881.4380516298</v>
      </c>
      <c r="BR241" s="2">
        <v>370250.42685699899</v>
      </c>
      <c r="BS241" s="2">
        <v>1904008.27679969</v>
      </c>
      <c r="BT241" s="2">
        <v>1256822.7720256001</v>
      </c>
      <c r="BU241" s="2">
        <v>0</v>
      </c>
      <c r="BV241" s="2">
        <v>481105.51617307798</v>
      </c>
      <c r="BW241" s="2">
        <v>11187228.3848284</v>
      </c>
      <c r="BX241" s="2">
        <v>1721418.61480568</v>
      </c>
      <c r="BY241" s="2">
        <v>6321498.8027497996</v>
      </c>
      <c r="BZ241" s="2">
        <v>98049.309745766703</v>
      </c>
      <c r="CA241" s="2">
        <v>0</v>
      </c>
      <c r="CB241" s="2">
        <v>692580.28875349695</v>
      </c>
      <c r="CC241" s="2">
        <v>210980.937232411</v>
      </c>
      <c r="CD241" s="2">
        <v>3835988.9051591102</v>
      </c>
      <c r="CE241" s="2">
        <v>970921.19258416898</v>
      </c>
      <c r="CF241" s="2">
        <v>844109.92845087196</v>
      </c>
      <c r="CG241" s="2">
        <v>58909.152477744399</v>
      </c>
      <c r="CH241" s="2">
        <v>1575291.7081083499</v>
      </c>
      <c r="CI241" s="2">
        <v>1816206.1373020301</v>
      </c>
      <c r="CJ241" s="2">
        <v>9279979.0738535207</v>
      </c>
      <c r="CK241" s="2">
        <v>3570737.72266895</v>
      </c>
      <c r="CL241" s="2">
        <v>261783.979325272</v>
      </c>
      <c r="CM241" s="2">
        <v>7501357.2882011002</v>
      </c>
      <c r="CN241" s="2">
        <v>2877399.4921935801</v>
      </c>
      <c r="CO241" s="2">
        <v>1340428.1877433599</v>
      </c>
      <c r="CP241" s="2">
        <v>2836708.7033965802</v>
      </c>
      <c r="CQ241" s="2">
        <v>566210.28896366502</v>
      </c>
      <c r="CR241" s="2">
        <v>53368146.206831597</v>
      </c>
      <c r="CS241" s="2">
        <v>16483829.1458956</v>
      </c>
      <c r="CT241" s="2">
        <v>2768548.91743385</v>
      </c>
      <c r="CU241" s="2">
        <v>422126.941834795</v>
      </c>
      <c r="CV241" s="2">
        <v>10126847.1660299</v>
      </c>
      <c r="CW241" s="2">
        <v>1653422.6939957701</v>
      </c>
      <c r="CX241" s="2">
        <v>0</v>
      </c>
      <c r="CY241" s="2">
        <v>6271473.5301287696</v>
      </c>
      <c r="CZ241" s="2">
        <v>142362.23940392601</v>
      </c>
      <c r="DA241" s="2">
        <v>839644.91759997397</v>
      </c>
      <c r="DB241" s="2">
        <v>420088.83294910297</v>
      </c>
      <c r="DC241" s="2">
        <v>954975.7384117</v>
      </c>
      <c r="DD241" s="2">
        <v>42455.042643819303</v>
      </c>
      <c r="DE241" s="2">
        <v>2192534.0420126901</v>
      </c>
      <c r="DF241" s="2">
        <v>1142685.4563982901</v>
      </c>
      <c r="DG241" s="2">
        <v>76301.255877999705</v>
      </c>
      <c r="DH241" s="2">
        <v>149972.636074143</v>
      </c>
      <c r="DI241" s="2">
        <v>4871996.8360886397</v>
      </c>
      <c r="DJ241" s="2">
        <v>52546754.309666201</v>
      </c>
      <c r="DK241" s="2">
        <v>289996.11391994898</v>
      </c>
      <c r="DL241" s="2">
        <v>74752532.920920506</v>
      </c>
      <c r="DM241" s="2">
        <v>2701259.73321456</v>
      </c>
      <c r="DN241" s="2">
        <v>2680895.14733613</v>
      </c>
      <c r="DO241" s="2">
        <v>91136.081323083301</v>
      </c>
      <c r="DP241" s="2">
        <v>4145699.57689801</v>
      </c>
      <c r="DQ241" s="2">
        <v>5250738.0119817303</v>
      </c>
      <c r="DR241" s="2">
        <v>27823.9037184466</v>
      </c>
      <c r="DS241" s="2">
        <v>3758252.8611034602</v>
      </c>
      <c r="DT241" s="2">
        <v>2240488.7085451102</v>
      </c>
      <c r="DU241" s="2">
        <v>59335506.421206102</v>
      </c>
      <c r="DV241" s="2">
        <v>847777.15243806795</v>
      </c>
      <c r="DW241" s="2">
        <v>0</v>
      </c>
      <c r="DX241" s="2">
        <v>1171251.1710574899</v>
      </c>
      <c r="DY241" s="2">
        <v>13683875.1324878</v>
      </c>
      <c r="DZ241" s="2">
        <v>1218505.63795483</v>
      </c>
      <c r="EA241" s="2">
        <v>8431749.2051685601</v>
      </c>
      <c r="EB241" s="2">
        <v>762397.74931075994</v>
      </c>
      <c r="EC241" s="2">
        <v>0</v>
      </c>
      <c r="ED241" s="2">
        <v>4954843.4615995903</v>
      </c>
      <c r="EE241" s="2">
        <v>6122937.7482672399</v>
      </c>
      <c r="EF241" s="2">
        <v>1914266.0227640099</v>
      </c>
      <c r="EG241" s="2">
        <v>9127782.8688842095</v>
      </c>
      <c r="EH241" s="2">
        <v>1088003.0407360001</v>
      </c>
      <c r="EI241" s="2">
        <v>336555.55139042297</v>
      </c>
      <c r="EJ241" s="2">
        <v>499853.904780032</v>
      </c>
      <c r="EK241" s="2">
        <v>393512.93764141598</v>
      </c>
      <c r="EL241" s="2">
        <v>821095.80459718895</v>
      </c>
      <c r="EM241" s="2">
        <v>2286130.0032241899</v>
      </c>
      <c r="EN241" s="2">
        <v>374260.41330636502</v>
      </c>
      <c r="EO241" s="2">
        <v>899760.83954763506</v>
      </c>
      <c r="EP241" s="2">
        <v>646618.61542258796</v>
      </c>
      <c r="EQ241" s="2">
        <v>801178.38457858597</v>
      </c>
      <c r="ER241" s="2">
        <v>811604.35437903902</v>
      </c>
      <c r="ES241" s="2">
        <v>427314.80061138701</v>
      </c>
      <c r="ET241" s="2">
        <v>10050437.167336199</v>
      </c>
      <c r="EU241" s="2">
        <v>1606910.4948485</v>
      </c>
      <c r="EV241" s="2">
        <v>0</v>
      </c>
      <c r="EW241" s="2">
        <v>43418.459190633803</v>
      </c>
      <c r="EX241" s="2">
        <v>51672119.107138298</v>
      </c>
      <c r="EY241" s="2">
        <v>1778524554.9751</v>
      </c>
      <c r="EZ241" s="2">
        <v>4228407.8714237399</v>
      </c>
      <c r="FA241" s="2">
        <v>550791.75008046103</v>
      </c>
      <c r="FB241" s="2">
        <v>8162593.8320180103</v>
      </c>
      <c r="FC241" s="2">
        <v>107279572.80454101</v>
      </c>
      <c r="FD241" s="2">
        <v>76317895.3124744</v>
      </c>
      <c r="FE241" s="2">
        <v>112112.706970172</v>
      </c>
      <c r="FF241" s="2">
        <v>1241081.2724246001</v>
      </c>
      <c r="FG241" s="2">
        <v>349707.64235959097</v>
      </c>
      <c r="FH241" s="2">
        <v>0</v>
      </c>
      <c r="FI241" s="2">
        <v>225798.68790926499</v>
      </c>
      <c r="FJ241" s="2">
        <v>8509647.5177419502</v>
      </c>
      <c r="FK241" s="2">
        <v>909475.95457767299</v>
      </c>
      <c r="FL241" s="2">
        <v>2939751.9448397998</v>
      </c>
      <c r="FM241" s="2">
        <v>2557219.4365588799</v>
      </c>
      <c r="FN241" s="2">
        <v>962088.47264350799</v>
      </c>
      <c r="FO241" s="2">
        <v>0</v>
      </c>
      <c r="FP241" s="2">
        <v>0</v>
      </c>
      <c r="FQ241" s="2">
        <v>542912.869347314</v>
      </c>
      <c r="FR241" s="2">
        <v>48984.220870944897</v>
      </c>
      <c r="FS241" s="2">
        <v>1263261.8380798099</v>
      </c>
      <c r="FT241" s="2">
        <v>9397096.7842736598</v>
      </c>
      <c r="FU241" s="2">
        <v>61264.265680145603</v>
      </c>
      <c r="FV241" s="2">
        <v>430890.29826504498</v>
      </c>
      <c r="FW241" s="2">
        <v>18299984.742449701</v>
      </c>
      <c r="FX241" s="2">
        <v>1459673.70277015</v>
      </c>
      <c r="FY241" s="2">
        <v>1090668.0101686299</v>
      </c>
      <c r="FZ241" s="2">
        <v>1037377.2546806301</v>
      </c>
      <c r="GA241" s="2">
        <v>14908174.5724966</v>
      </c>
      <c r="GB241" s="2">
        <v>105002.28060681</v>
      </c>
      <c r="GC241" s="2">
        <v>3768013.6866501202</v>
      </c>
      <c r="GD241" s="2">
        <v>1645568.0578970099</v>
      </c>
      <c r="GE241" s="2">
        <v>7933585.5915742898</v>
      </c>
      <c r="GF241" s="2">
        <v>1016163.3405075599</v>
      </c>
      <c r="GG241" s="2">
        <v>164425.90078495</v>
      </c>
      <c r="GH241" s="2">
        <v>602773.97894703795</v>
      </c>
      <c r="GI241" s="2">
        <v>115923.592798485</v>
      </c>
      <c r="GJ241" s="2">
        <v>68073.687282853803</v>
      </c>
      <c r="GK241" s="2">
        <v>179802.130524454</v>
      </c>
      <c r="GL241" s="2">
        <v>146702221.746501</v>
      </c>
      <c r="GM241" s="2">
        <v>25915294.547165401</v>
      </c>
      <c r="GN241" s="2">
        <v>5461916.4629060803</v>
      </c>
      <c r="GO241" s="2">
        <v>1896542.98547761</v>
      </c>
      <c r="GP241" s="2">
        <v>91896.735519905706</v>
      </c>
      <c r="GQ241" s="2">
        <v>2286302.3581528598</v>
      </c>
      <c r="GR241" s="2">
        <v>3134479.99845751</v>
      </c>
      <c r="GS241" s="2">
        <v>282107.29479539901</v>
      </c>
      <c r="GT241" s="2">
        <v>858753.09123939194</v>
      </c>
      <c r="GU241" s="2">
        <v>771731.83457852202</v>
      </c>
      <c r="GV241" s="2">
        <v>1496270.67197493</v>
      </c>
      <c r="GW241" s="2">
        <v>260420.94964640701</v>
      </c>
      <c r="GX241" s="2">
        <v>1223382.26342616</v>
      </c>
      <c r="GY241" s="2">
        <v>10972722.351443101</v>
      </c>
      <c r="GZ241" s="2">
        <v>2391080.8464836399</v>
      </c>
      <c r="HA241" s="2">
        <v>2152073.6229043002</v>
      </c>
      <c r="HB241" s="2">
        <v>4653833.2822827399</v>
      </c>
      <c r="HC241" s="2">
        <v>985353.87934483495</v>
      </c>
      <c r="HD241" s="2">
        <v>151606.323751808</v>
      </c>
      <c r="HE241" s="2">
        <v>87889.982648208097</v>
      </c>
      <c r="HF241" s="2">
        <v>268947.97879501397</v>
      </c>
      <c r="HG241" s="2">
        <v>816957.81632689503</v>
      </c>
      <c r="HH241" s="2">
        <v>36930.198860816898</v>
      </c>
      <c r="HI241" s="2">
        <v>1229627.48152328</v>
      </c>
      <c r="HJ241" s="2">
        <v>864543.41516653798</v>
      </c>
      <c r="HK241" s="2">
        <v>2030417.4934127401</v>
      </c>
      <c r="HL241" s="2">
        <v>1379329.0004926601</v>
      </c>
      <c r="HM241" s="2">
        <v>1282935.80403203</v>
      </c>
      <c r="HN241" s="2">
        <v>1094165.0879245701</v>
      </c>
      <c r="HO241" s="2">
        <v>156315333.67143801</v>
      </c>
      <c r="HP241" s="2">
        <v>569916.93907712901</v>
      </c>
      <c r="HQ241" s="2">
        <v>62545.163104301297</v>
      </c>
      <c r="HR241" s="2">
        <v>1594654583.1331301</v>
      </c>
      <c r="HS241" s="2">
        <v>0</v>
      </c>
      <c r="HT241" s="2">
        <v>3112893.08045079</v>
      </c>
      <c r="HU241" s="2">
        <v>790584.93534292502</v>
      </c>
      <c r="HV241" s="2">
        <v>1240628.9759988401</v>
      </c>
      <c r="HW241" s="2">
        <v>124244433.255932</v>
      </c>
      <c r="HX241" s="2">
        <v>3178148.5971383201</v>
      </c>
      <c r="HY241" s="2">
        <v>5199693.3233824102</v>
      </c>
      <c r="HZ241" s="2">
        <v>2229884.5070167799</v>
      </c>
      <c r="IA241" s="2">
        <v>1530582.5329236099</v>
      </c>
      <c r="IB241" s="2">
        <v>2129930.0178490202</v>
      </c>
      <c r="IC241" s="2">
        <v>2182342.7793965498</v>
      </c>
      <c r="ID241" s="2">
        <v>389618.560606224</v>
      </c>
      <c r="IE241" s="2">
        <v>112339.682555254</v>
      </c>
      <c r="IF241" s="2">
        <v>0</v>
      </c>
      <c r="IG241" s="2">
        <v>289272.66929206898</v>
      </c>
      <c r="IH241" s="2">
        <v>1037469.79762996</v>
      </c>
      <c r="II241" s="2">
        <v>3811934.51621889</v>
      </c>
      <c r="IJ241" s="2">
        <v>1108641.76530963</v>
      </c>
      <c r="IK241" s="2">
        <v>1669313.1533759499</v>
      </c>
      <c r="IL241" s="2">
        <v>0</v>
      </c>
      <c r="IM241" s="2">
        <v>4347896.5802257704</v>
      </c>
      <c r="IN241" s="2">
        <v>255099.47867632101</v>
      </c>
      <c r="IO241" s="2">
        <v>2944133.8657125402</v>
      </c>
      <c r="IP241" s="2">
        <v>1371776.7778436099</v>
      </c>
      <c r="IQ241" s="2">
        <v>6448912.9731211904</v>
      </c>
      <c r="IR241" s="2">
        <v>6124644.5758292302</v>
      </c>
      <c r="IS241" s="2">
        <v>2912593.4417982898</v>
      </c>
      <c r="IT241" s="2">
        <v>319581.19475203898</v>
      </c>
      <c r="IU241" s="2">
        <v>1407812.2033309001</v>
      </c>
      <c r="IV241" s="2">
        <v>380183.06415763398</v>
      </c>
      <c r="IW241" s="2">
        <v>24699527.578928601</v>
      </c>
      <c r="IX241" s="2">
        <v>926401.87707375095</v>
      </c>
      <c r="IY241" s="2">
        <v>13683546.8701378</v>
      </c>
      <c r="IZ241" s="2">
        <v>40889925.3443157</v>
      </c>
      <c r="JA241" s="2">
        <v>3156044.9731296701</v>
      </c>
      <c r="JB241" s="2">
        <v>3037425.7491757101</v>
      </c>
      <c r="JC241" s="2">
        <v>9274586.8486807607</v>
      </c>
      <c r="JD241" s="2">
        <v>177246.60914902299</v>
      </c>
      <c r="JE241" s="2">
        <v>53007.731477277302</v>
      </c>
      <c r="JF241" s="2">
        <v>28360338.9618848</v>
      </c>
      <c r="JG241" s="2">
        <v>1590102.5035103699</v>
      </c>
      <c r="JH241" s="2">
        <v>1226292.5419481799</v>
      </c>
      <c r="JI241" s="2">
        <v>422681.35199671402</v>
      </c>
      <c r="JJ241" s="2">
        <v>33871803.714130796</v>
      </c>
      <c r="JK241" s="2">
        <v>0</v>
      </c>
      <c r="JL241" s="2">
        <v>0</v>
      </c>
      <c r="JM241" s="2">
        <v>37202315.667825803</v>
      </c>
      <c r="JN241" s="2">
        <v>1210527.9904823899</v>
      </c>
      <c r="JO241" s="2">
        <v>987202.99965345406</v>
      </c>
      <c r="JP241" s="2">
        <v>1239214.1660776399</v>
      </c>
      <c r="JQ241" s="2">
        <v>0</v>
      </c>
      <c r="JR241" s="2">
        <v>345210.98078027199</v>
      </c>
      <c r="JS241" s="2">
        <v>1212305.52150574</v>
      </c>
      <c r="JT241" s="2">
        <v>0</v>
      </c>
      <c r="JU241" s="2">
        <v>1098441.7021379699</v>
      </c>
      <c r="JV241" s="2">
        <v>686129.86574987299</v>
      </c>
      <c r="JW241" s="2">
        <v>36521741.9642561</v>
      </c>
      <c r="JX241" s="2">
        <v>1123340.4949765999</v>
      </c>
      <c r="JY241" s="2">
        <v>4784614.6071063699</v>
      </c>
      <c r="JZ241" s="2">
        <v>13823767.610247901</v>
      </c>
      <c r="KA241" s="2">
        <v>3836645.63688706</v>
      </c>
      <c r="KB241" s="2">
        <v>2410834.0554593299</v>
      </c>
      <c r="KC241" s="2">
        <v>3582521.6947303899</v>
      </c>
      <c r="KD241" s="2">
        <v>231682.18232624099</v>
      </c>
      <c r="KE241" s="2">
        <v>173262.50811865801</v>
      </c>
      <c r="KF241" s="2">
        <v>462737.50105420098</v>
      </c>
      <c r="KG241" s="2">
        <v>3549665.9176189001</v>
      </c>
      <c r="KH241" s="2">
        <v>380120.83540866</v>
      </c>
      <c r="KI241" s="2">
        <v>0</v>
      </c>
      <c r="KJ241" s="2">
        <v>220618.30461400701</v>
      </c>
      <c r="KK241" s="2">
        <v>13504940.228603801</v>
      </c>
      <c r="KL241" s="2">
        <v>60055.6319856345</v>
      </c>
      <c r="KM241" s="2">
        <v>3575104.8401572299</v>
      </c>
      <c r="KN241" s="2">
        <v>63789449.384808503</v>
      </c>
      <c r="KO241" s="2">
        <v>329326.99017257697</v>
      </c>
      <c r="KP241" s="2">
        <v>2945602.58060676</v>
      </c>
      <c r="KQ241" s="2">
        <v>1323907.2113441401</v>
      </c>
      <c r="KR241" s="2">
        <v>918483.83949384501</v>
      </c>
      <c r="KS241" s="2">
        <v>2913602.4708969598</v>
      </c>
      <c r="KT241" s="2">
        <v>290430.512795382</v>
      </c>
      <c r="KU241" s="2">
        <v>609359.87472127099</v>
      </c>
      <c r="KV241" s="2">
        <v>303192.47233143798</v>
      </c>
      <c r="KW241" s="2">
        <v>1904983.2572077501</v>
      </c>
      <c r="KX241" s="2">
        <v>1896037.00108431</v>
      </c>
      <c r="KY241" s="2">
        <v>1984150.7899181801</v>
      </c>
      <c r="KZ241" s="2">
        <v>718385.53182646399</v>
      </c>
      <c r="LA241" s="2">
        <v>16223929.371645501</v>
      </c>
      <c r="LB241" s="2">
        <v>0</v>
      </c>
      <c r="LC241" s="2">
        <v>2758782.7000772799</v>
      </c>
      <c r="LD241" s="2">
        <v>360934.26500702102</v>
      </c>
      <c r="LE241" s="2">
        <v>702796.47293421801</v>
      </c>
      <c r="LF241" s="2">
        <v>0</v>
      </c>
      <c r="LG241" s="2">
        <v>0</v>
      </c>
      <c r="LH241" s="2">
        <v>0</v>
      </c>
      <c r="LI241" s="2">
        <v>0</v>
      </c>
      <c r="LJ241" s="2">
        <v>20124330.2789983</v>
      </c>
      <c r="LK241" s="2">
        <v>2242728.44676085</v>
      </c>
      <c r="LL241" s="2">
        <v>13913301.230119999</v>
      </c>
      <c r="LM241" s="2">
        <v>1804372.2168006501</v>
      </c>
      <c r="LN241" s="2">
        <v>4073128.07269595</v>
      </c>
      <c r="LO241" s="2">
        <v>3664963.1958356001</v>
      </c>
      <c r="LP241" s="2">
        <v>6825473.0272473097</v>
      </c>
      <c r="LQ241" s="2">
        <v>1346266.00788321</v>
      </c>
      <c r="LR241" s="2">
        <v>1239027.20352756</v>
      </c>
      <c r="LS241" s="2">
        <v>12952438.4234815</v>
      </c>
      <c r="LT241" s="2">
        <v>1845589.06922698</v>
      </c>
      <c r="LU241" s="2">
        <v>1021468.0802835</v>
      </c>
      <c r="LV241" s="2">
        <v>1288716.21907947</v>
      </c>
      <c r="LW241" s="2">
        <v>1572039.44367898</v>
      </c>
      <c r="LX241" s="2">
        <v>143946.18304549399</v>
      </c>
      <c r="LY241" s="2">
        <v>2056924.26908334</v>
      </c>
      <c r="LZ241" s="2">
        <v>2737916.8024760801</v>
      </c>
      <c r="MA241" s="2">
        <v>14121299.1759349</v>
      </c>
      <c r="MB241" s="2">
        <v>1085022.3554330501</v>
      </c>
      <c r="MC241" s="2">
        <v>49143655.360498503</v>
      </c>
      <c r="MD241" s="2">
        <v>791023.09969807696</v>
      </c>
      <c r="ME241" s="2">
        <v>3843375.0303036799</v>
      </c>
      <c r="MF241" s="2">
        <v>10573072.523551101</v>
      </c>
      <c r="MG241" s="2">
        <v>1129660.39981785</v>
      </c>
      <c r="MH241" s="2">
        <v>1043776.92535557</v>
      </c>
      <c r="MI241" s="2">
        <v>797141.88632450101</v>
      </c>
      <c r="MJ241" s="2">
        <v>2049393.33536246</v>
      </c>
      <c r="MK241" s="2">
        <v>953944.40628108999</v>
      </c>
      <c r="ML241" s="2">
        <v>3474907.0251735901</v>
      </c>
      <c r="MM241" s="2">
        <v>1516422.7340627401</v>
      </c>
      <c r="MN241" s="2">
        <v>137047.13982517101</v>
      </c>
      <c r="MO241" s="2">
        <v>880694.62181724596</v>
      </c>
      <c r="MP241" s="2">
        <v>1656196.34758349</v>
      </c>
      <c r="MQ241" s="2">
        <v>761496.14619592601</v>
      </c>
      <c r="MR241" s="2">
        <v>4947963.09400059</v>
      </c>
      <c r="MS241" s="2">
        <v>2881374.6072201598</v>
      </c>
      <c r="MT241" s="2">
        <v>103434821.05733401</v>
      </c>
      <c r="MU241" s="2">
        <v>6343298.3274587402</v>
      </c>
      <c r="MV241" s="2">
        <v>1426551.8834446301</v>
      </c>
      <c r="MW241" s="2">
        <v>23793990.0218153</v>
      </c>
      <c r="MX241" s="2">
        <v>3994704.0632201699</v>
      </c>
    </row>
    <row r="242" spans="1:362" x14ac:dyDescent="0.3">
      <c r="A242" s="2" t="s">
        <v>361</v>
      </c>
      <c r="B242" s="2">
        <v>302</v>
      </c>
      <c r="C242" s="2" t="s">
        <v>742</v>
      </c>
      <c r="D242" s="2" t="s">
        <v>863</v>
      </c>
      <c r="E242" s="2">
        <v>1238189.3155737601</v>
      </c>
      <c r="F242" s="2">
        <v>6495687.5784738101</v>
      </c>
      <c r="G242" s="2">
        <v>8254700.7692536796</v>
      </c>
      <c r="H242" s="2">
        <v>0</v>
      </c>
      <c r="I242" s="2">
        <v>37174982.052253097</v>
      </c>
      <c r="J242" s="2">
        <v>9889855.8529157601</v>
      </c>
      <c r="K242" s="2">
        <v>6079527.48122105</v>
      </c>
      <c r="L242" s="2">
        <v>4874963.5389422597</v>
      </c>
      <c r="M242" s="2">
        <v>3576681.5431342698</v>
      </c>
      <c r="N242" s="2">
        <v>364411.137871377</v>
      </c>
      <c r="O242" s="2">
        <v>0</v>
      </c>
      <c r="P242" s="2">
        <v>0</v>
      </c>
      <c r="Q242" s="2">
        <v>59849.7725183816</v>
      </c>
      <c r="R242" s="2">
        <v>0</v>
      </c>
      <c r="S242" s="2">
        <v>518665.108142493</v>
      </c>
      <c r="T242" s="2">
        <v>29909960.0492533</v>
      </c>
      <c r="U242" s="2">
        <v>32422806.524883699</v>
      </c>
      <c r="V242" s="2">
        <v>58767581.485672198</v>
      </c>
      <c r="W242" s="2">
        <v>3352711.2747601699</v>
      </c>
      <c r="X242" s="2">
        <v>11794702.643362699</v>
      </c>
      <c r="Y242" s="2">
        <v>8788919.7283116505</v>
      </c>
      <c r="Z242" s="2">
        <v>6118711.6049660398</v>
      </c>
      <c r="AA242" s="2">
        <v>873412790.99217796</v>
      </c>
      <c r="AB242" s="2">
        <v>74075.3693337773</v>
      </c>
      <c r="AC242" s="2">
        <v>516775.12922000501</v>
      </c>
      <c r="AD242" s="2">
        <v>3907734.67563326</v>
      </c>
      <c r="AE242" s="2">
        <v>9817331.71852074</v>
      </c>
      <c r="AF242" s="2">
        <v>5880024.4691310003</v>
      </c>
      <c r="AG242" s="2">
        <v>17531537.433428399</v>
      </c>
      <c r="AH242" s="2">
        <v>6716400.1006844901</v>
      </c>
      <c r="AI242" s="2">
        <v>12500997.3688529</v>
      </c>
      <c r="AJ242" s="2">
        <v>16130769.8048828</v>
      </c>
      <c r="AK242" s="2">
        <v>5466607.7776863901</v>
      </c>
      <c r="AL242" s="2">
        <v>301159840.84699702</v>
      </c>
      <c r="AM242" s="2">
        <v>20151596.709629301</v>
      </c>
      <c r="AN242" s="2">
        <v>2723427.8963268399</v>
      </c>
      <c r="AO242" s="2">
        <v>60412.382304625397</v>
      </c>
      <c r="AP242" s="2">
        <v>2623024.64897638</v>
      </c>
      <c r="AQ242" s="2">
        <v>42393.110996585798</v>
      </c>
      <c r="AR242" s="2">
        <v>115584.95908991501</v>
      </c>
      <c r="AS242" s="2">
        <v>458015.61342994298</v>
      </c>
      <c r="AT242" s="2">
        <v>1045521.62288794</v>
      </c>
      <c r="AU242" s="2">
        <v>1549437.77639754</v>
      </c>
      <c r="AV242" s="2">
        <v>45224.883075440703</v>
      </c>
      <c r="AW242" s="2">
        <v>8795942.1718958002</v>
      </c>
      <c r="AX242" s="2">
        <v>794297.13021034701</v>
      </c>
      <c r="AY242" s="2">
        <v>4973096.0753291799</v>
      </c>
      <c r="AZ242" s="2">
        <v>2807239.2823854899</v>
      </c>
      <c r="BA242" s="2">
        <v>23985228.752969101</v>
      </c>
      <c r="BB242" s="2">
        <v>5194035.2766722403</v>
      </c>
      <c r="BC242" s="2">
        <v>126488.317983021</v>
      </c>
      <c r="BD242" s="2">
        <v>703057.57414335595</v>
      </c>
      <c r="BE242" s="2">
        <v>16797933.613820899</v>
      </c>
      <c r="BF242" s="2">
        <v>2406777.6750974301</v>
      </c>
      <c r="BG242" s="2">
        <v>2549672.4978530598</v>
      </c>
      <c r="BH242" s="2">
        <v>1039993.57167989</v>
      </c>
      <c r="BI242" s="2">
        <v>1179723.4190247301</v>
      </c>
      <c r="BJ242" s="2">
        <v>2694094.3282006001</v>
      </c>
      <c r="BK242" s="2">
        <v>41354725.615020998</v>
      </c>
      <c r="BL242" s="2">
        <v>4720931.1841630097</v>
      </c>
      <c r="BM242" s="2">
        <v>1345541.4724610599</v>
      </c>
      <c r="BN242" s="2">
        <v>3740719.4697533399</v>
      </c>
      <c r="BO242" s="2">
        <v>964104.26280190598</v>
      </c>
      <c r="BP242" s="2">
        <v>0</v>
      </c>
      <c r="BQ242" s="2">
        <v>1296050.8389347701</v>
      </c>
      <c r="BR242" s="2">
        <v>163596.90391180301</v>
      </c>
      <c r="BS242" s="2">
        <v>759548.34830862796</v>
      </c>
      <c r="BT242" s="2">
        <v>2437451.0827756398</v>
      </c>
      <c r="BU242" s="2">
        <v>0</v>
      </c>
      <c r="BV242" s="2">
        <v>1109371.0206397399</v>
      </c>
      <c r="BW242" s="2">
        <v>8592591.7481058203</v>
      </c>
      <c r="BX242" s="2">
        <v>1253120.85803693</v>
      </c>
      <c r="BY242" s="2">
        <v>1877941.7856391901</v>
      </c>
      <c r="BZ242" s="2">
        <v>955730.15919081704</v>
      </c>
      <c r="CA242" s="2">
        <v>0</v>
      </c>
      <c r="CB242" s="2">
        <v>1485061.6492927801</v>
      </c>
      <c r="CC242" s="2">
        <v>192361.45953670601</v>
      </c>
      <c r="CD242" s="2">
        <v>4421395.0525792604</v>
      </c>
      <c r="CE242" s="2">
        <v>1303563.3590488699</v>
      </c>
      <c r="CF242" s="2">
        <v>1078467.7611583599</v>
      </c>
      <c r="CG242" s="2">
        <v>0</v>
      </c>
      <c r="CH242" s="2">
        <v>1006231.63271643</v>
      </c>
      <c r="CI242" s="2">
        <v>1591106.1523028</v>
      </c>
      <c r="CJ242" s="2">
        <v>5219549.04042276</v>
      </c>
      <c r="CK242" s="2">
        <v>3760250.0305006499</v>
      </c>
      <c r="CL242" s="2">
        <v>183654.59728956301</v>
      </c>
      <c r="CM242" s="2">
        <v>6157721.3000413403</v>
      </c>
      <c r="CN242" s="2">
        <v>948284.86049218604</v>
      </c>
      <c r="CO242" s="2">
        <v>3440443.3148699701</v>
      </c>
      <c r="CP242" s="2">
        <v>2887167.7079638201</v>
      </c>
      <c r="CQ242" s="2">
        <v>639727.27390169306</v>
      </c>
      <c r="CR242" s="2">
        <v>23232173.614793502</v>
      </c>
      <c r="CS242" s="2">
        <v>33457269.7789452</v>
      </c>
      <c r="CT242" s="2">
        <v>2642538.0447006002</v>
      </c>
      <c r="CU242" s="2">
        <v>3946948.6263236101</v>
      </c>
      <c r="CV242" s="2">
        <v>1634982.51470264</v>
      </c>
      <c r="CW242" s="2">
        <v>2449951.8801182602</v>
      </c>
      <c r="CX242" s="2">
        <v>483758.05254174198</v>
      </c>
      <c r="CY242" s="2">
        <v>5354479.0874850899</v>
      </c>
      <c r="CZ242" s="2">
        <v>116091.58995694001</v>
      </c>
      <c r="DA242" s="2">
        <v>354112.66480752197</v>
      </c>
      <c r="DB242" s="2">
        <v>660324.562696737</v>
      </c>
      <c r="DC242" s="2">
        <v>850151.97933177499</v>
      </c>
      <c r="DD242" s="2">
        <v>144224.03656342099</v>
      </c>
      <c r="DE242" s="2">
        <v>1259918.08787025</v>
      </c>
      <c r="DF242" s="2">
        <v>1847739.7092242599</v>
      </c>
      <c r="DG242" s="2">
        <v>43764.8512980714</v>
      </c>
      <c r="DH242" s="2">
        <v>63165.431328735103</v>
      </c>
      <c r="DI242" s="2">
        <v>1658589.0192425</v>
      </c>
      <c r="DJ242" s="2">
        <v>54021959.950961098</v>
      </c>
      <c r="DK242" s="2">
        <v>159541.478495594</v>
      </c>
      <c r="DL242" s="2">
        <v>78343732.317074597</v>
      </c>
      <c r="DM242" s="2">
        <v>2483165.5614122199</v>
      </c>
      <c r="DN242" s="2">
        <v>2361353.8054579999</v>
      </c>
      <c r="DO242" s="2">
        <v>0</v>
      </c>
      <c r="DP242" s="2">
        <v>33365428.386093002</v>
      </c>
      <c r="DQ242" s="2">
        <v>6234396.1319096303</v>
      </c>
      <c r="DR242" s="2">
        <v>122636.78227354999</v>
      </c>
      <c r="DS242" s="2">
        <v>5065242.3897259096</v>
      </c>
      <c r="DT242" s="2">
        <v>4643697.1822673203</v>
      </c>
      <c r="DU242" s="2">
        <v>63480100.621641897</v>
      </c>
      <c r="DV242" s="2">
        <v>4502290.7120228503</v>
      </c>
      <c r="DW242" s="2">
        <v>3302185.5254805898</v>
      </c>
      <c r="DX242" s="2">
        <v>914416.37707855401</v>
      </c>
      <c r="DY242" s="2">
        <v>13312309.5163067</v>
      </c>
      <c r="DZ242" s="2">
        <v>936121.83106271003</v>
      </c>
      <c r="EA242" s="2">
        <v>5496905.4314709399</v>
      </c>
      <c r="EB242" s="2">
        <v>621864.16200497898</v>
      </c>
      <c r="EC242" s="2">
        <v>56976.935515612902</v>
      </c>
      <c r="ED242" s="2">
        <v>4166458.91012839</v>
      </c>
      <c r="EE242" s="2">
        <v>4056653.44977071</v>
      </c>
      <c r="EF242" s="2">
        <v>1765284.8712325899</v>
      </c>
      <c r="EG242" s="2">
        <v>5389531.6359866997</v>
      </c>
      <c r="EH242" s="2">
        <v>1247405.29845602</v>
      </c>
      <c r="EI242" s="2">
        <v>136847.005284638</v>
      </c>
      <c r="EJ242" s="2">
        <v>562059.87031905702</v>
      </c>
      <c r="EK242" s="2">
        <v>685391.39259332302</v>
      </c>
      <c r="EL242" s="2">
        <v>945324.70299000805</v>
      </c>
      <c r="EM242" s="2">
        <v>2510496.4329942502</v>
      </c>
      <c r="EN242" s="2">
        <v>840811.24576248298</v>
      </c>
      <c r="EO242" s="2">
        <v>488059.60420170199</v>
      </c>
      <c r="EP242" s="2">
        <v>393222.56865581102</v>
      </c>
      <c r="EQ242" s="2">
        <v>396355.996039561</v>
      </c>
      <c r="ER242" s="2">
        <v>856723.19719425298</v>
      </c>
      <c r="ES242" s="2">
        <v>413221.49690740998</v>
      </c>
      <c r="ET242" s="2">
        <v>10056539.5977758</v>
      </c>
      <c r="EU242" s="2">
        <v>1807808.4482295299</v>
      </c>
      <c r="EV242" s="2">
        <v>0</v>
      </c>
      <c r="EW242" s="2">
        <v>56991.278892805203</v>
      </c>
      <c r="EX242" s="2">
        <v>44465977.409613997</v>
      </c>
      <c r="EY242" s="2">
        <v>2579890851.8098302</v>
      </c>
      <c r="EZ242" s="2">
        <v>3063169.4359238599</v>
      </c>
      <c r="FA242" s="2">
        <v>401913.44809133699</v>
      </c>
      <c r="FB242" s="2">
        <v>7386528.0437642504</v>
      </c>
      <c r="FC242" s="2">
        <v>115239537.907561</v>
      </c>
      <c r="FD242" s="2">
        <v>115825389.91204099</v>
      </c>
      <c r="FE242" s="2">
        <v>104961</v>
      </c>
      <c r="FF242" s="2">
        <v>1475879.1871607199</v>
      </c>
      <c r="FG242" s="2">
        <v>310678.58271991397</v>
      </c>
      <c r="FH242" s="2">
        <v>0</v>
      </c>
      <c r="FI242" s="2">
        <v>239389.97081344901</v>
      </c>
      <c r="FJ242" s="2">
        <v>9084600.4401096199</v>
      </c>
      <c r="FK242" s="2">
        <v>807485.51501623704</v>
      </c>
      <c r="FL242" s="2">
        <v>5196041.6721493704</v>
      </c>
      <c r="FM242" s="2">
        <v>1520136.7879989001</v>
      </c>
      <c r="FN242" s="2">
        <v>1429766.11617192</v>
      </c>
      <c r="FO242" s="2">
        <v>79865.740311508795</v>
      </c>
      <c r="FP242" s="2">
        <v>32064.323153238602</v>
      </c>
      <c r="FQ242" s="2">
        <v>933576.46390833403</v>
      </c>
      <c r="FR242" s="2">
        <v>0</v>
      </c>
      <c r="FS242" s="2">
        <v>1638614.5058397299</v>
      </c>
      <c r="FT242" s="2">
        <v>5842875.3873735704</v>
      </c>
      <c r="FU242" s="2">
        <v>30371.0098606924</v>
      </c>
      <c r="FV242" s="2">
        <v>242851.66141123601</v>
      </c>
      <c r="FW242" s="2">
        <v>18549028.165684398</v>
      </c>
      <c r="FX242" s="2">
        <v>2415546.0218453701</v>
      </c>
      <c r="FY242" s="2">
        <v>652173.85391758103</v>
      </c>
      <c r="FZ242" s="2">
        <v>785312.03308986104</v>
      </c>
      <c r="GA242" s="2">
        <v>17660971.026271399</v>
      </c>
      <c r="GB242" s="2">
        <v>92172.396527230099</v>
      </c>
      <c r="GC242" s="2">
        <v>3694742.6069498798</v>
      </c>
      <c r="GD242" s="2">
        <v>736635.89353168104</v>
      </c>
      <c r="GE242" s="2">
        <v>8579363.2709637992</v>
      </c>
      <c r="GF242" s="2">
        <v>449394.41705242998</v>
      </c>
      <c r="GG242" s="2">
        <v>215394.751233761</v>
      </c>
      <c r="GH242" s="2">
        <v>548771.22355448303</v>
      </c>
      <c r="GI242" s="2">
        <v>49545.944442428401</v>
      </c>
      <c r="GJ242" s="2">
        <v>65558.682733252295</v>
      </c>
      <c r="GK242" s="2">
        <v>44336.323936216701</v>
      </c>
      <c r="GL242" s="2">
        <v>71914101.934052795</v>
      </c>
      <c r="GM242" s="2">
        <v>37551218.219629698</v>
      </c>
      <c r="GN242" s="2">
        <v>5484811.1074387804</v>
      </c>
      <c r="GO242" s="2">
        <v>2212464.1581329298</v>
      </c>
      <c r="GP242" s="2">
        <v>0</v>
      </c>
      <c r="GQ242" s="2">
        <v>3143590.29472807</v>
      </c>
      <c r="GR242" s="2">
        <v>4287335.2892642301</v>
      </c>
      <c r="GS242" s="2">
        <v>83097.155848797294</v>
      </c>
      <c r="GT242" s="2">
        <v>594653.50487117597</v>
      </c>
      <c r="GU242" s="2">
        <v>471243.45791881898</v>
      </c>
      <c r="GV242" s="2">
        <v>1700446.0638546101</v>
      </c>
      <c r="GW242" s="2">
        <v>133645.56466739799</v>
      </c>
      <c r="GX242" s="2">
        <v>750410.940503816</v>
      </c>
      <c r="GY242" s="2">
        <v>10559183.575125299</v>
      </c>
      <c r="GZ242" s="2">
        <v>5394001.9476790205</v>
      </c>
      <c r="HA242" s="2">
        <v>3149390.5028035399</v>
      </c>
      <c r="HB242" s="2">
        <v>5840287.3533228599</v>
      </c>
      <c r="HC242" s="2">
        <v>923147.603670137</v>
      </c>
      <c r="HD242" s="2">
        <v>1441510.3536034599</v>
      </c>
      <c r="HE242" s="2">
        <v>187508.795490869</v>
      </c>
      <c r="HF242" s="2">
        <v>133762.86702763499</v>
      </c>
      <c r="HG242" s="2">
        <v>547605.23322153103</v>
      </c>
      <c r="HH242" s="2">
        <v>141775.44559066699</v>
      </c>
      <c r="HI242" s="2">
        <v>630224.23041565705</v>
      </c>
      <c r="HJ242" s="2">
        <v>655484.82630557194</v>
      </c>
      <c r="HK242" s="2">
        <v>918104.43410458404</v>
      </c>
      <c r="HL242" s="2">
        <v>659208.10623799404</v>
      </c>
      <c r="HM242" s="2">
        <v>728506.29734998103</v>
      </c>
      <c r="HN242" s="2">
        <v>689959.84156527999</v>
      </c>
      <c r="HO242" s="2">
        <v>93309966.967574894</v>
      </c>
      <c r="HP242" s="2">
        <v>63833.781276474998</v>
      </c>
      <c r="HQ242" s="2">
        <v>140949.69603846601</v>
      </c>
      <c r="HR242" s="2">
        <v>1296394226.7272999</v>
      </c>
      <c r="HS242" s="2">
        <v>0</v>
      </c>
      <c r="HT242" s="2">
        <v>2581111.6518985098</v>
      </c>
      <c r="HU242" s="2">
        <v>443763.54930214502</v>
      </c>
      <c r="HV242" s="2">
        <v>537726.05720790196</v>
      </c>
      <c r="HW242" s="2">
        <v>85624274.552690402</v>
      </c>
      <c r="HX242" s="2">
        <v>9921726.1060283091</v>
      </c>
      <c r="HY242" s="2">
        <v>42351539.598526701</v>
      </c>
      <c r="HZ242" s="2">
        <v>1586475.2365322199</v>
      </c>
      <c r="IA242" s="2">
        <v>1197126.3298443099</v>
      </c>
      <c r="IB242" s="2">
        <v>2011685.7188839</v>
      </c>
      <c r="IC242" s="2">
        <v>2561638.2885841602</v>
      </c>
      <c r="ID242" s="2">
        <v>213621.38540643</v>
      </c>
      <c r="IE242" s="2">
        <v>43004.200436970699</v>
      </c>
      <c r="IF242" s="2">
        <v>0</v>
      </c>
      <c r="IG242" s="2">
        <v>324050.33319665602</v>
      </c>
      <c r="IH242" s="2">
        <v>1278399.4749197799</v>
      </c>
      <c r="II242" s="2">
        <v>1599769.45764645</v>
      </c>
      <c r="IJ242" s="2">
        <v>860220.17674640997</v>
      </c>
      <c r="IK242" s="2">
        <v>1031710.96081076</v>
      </c>
      <c r="IL242" s="2">
        <v>0</v>
      </c>
      <c r="IM242" s="2">
        <v>15338693.8620665</v>
      </c>
      <c r="IN242" s="2">
        <v>228121.86813952899</v>
      </c>
      <c r="IO242" s="2">
        <v>102568383.898111</v>
      </c>
      <c r="IP242" s="2">
        <v>1951753.4803555801</v>
      </c>
      <c r="IQ242" s="2">
        <v>3630660.1078042001</v>
      </c>
      <c r="IR242" s="2">
        <v>4873222.3883640198</v>
      </c>
      <c r="IS242" s="2">
        <v>2850209.7035296201</v>
      </c>
      <c r="IT242" s="2">
        <v>228470.459296405</v>
      </c>
      <c r="IU242" s="2">
        <v>1378125.88188196</v>
      </c>
      <c r="IV242" s="2">
        <v>417280.65420790197</v>
      </c>
      <c r="IW242" s="2">
        <v>23503449.179354001</v>
      </c>
      <c r="IX242" s="2">
        <v>478965.91885798302</v>
      </c>
      <c r="IY242" s="2">
        <v>9114825.7356477603</v>
      </c>
      <c r="IZ242" s="2">
        <v>25341895.0622552</v>
      </c>
      <c r="JA242" s="2">
        <v>1959882.05639634</v>
      </c>
      <c r="JB242" s="2">
        <v>1948829.49062309</v>
      </c>
      <c r="JC242" s="2">
        <v>7629525.1485869596</v>
      </c>
      <c r="JD242" s="2">
        <v>0</v>
      </c>
      <c r="JE242" s="2">
        <v>0</v>
      </c>
      <c r="JF242" s="2">
        <v>19965923.955414101</v>
      </c>
      <c r="JG242" s="2">
        <v>1045872.1253437001</v>
      </c>
      <c r="JH242" s="2">
        <v>1013748.00503877</v>
      </c>
      <c r="JI242" s="2">
        <v>538789.77872182406</v>
      </c>
      <c r="JJ242" s="2">
        <v>33919887.606809698</v>
      </c>
      <c r="JK242" s="2">
        <v>40958.123631146198</v>
      </c>
      <c r="JL242" s="2">
        <v>0</v>
      </c>
      <c r="JM242" s="2">
        <v>20635398.486739501</v>
      </c>
      <c r="JN242" s="2">
        <v>616909.81332178798</v>
      </c>
      <c r="JO242" s="2">
        <v>692697.82239539397</v>
      </c>
      <c r="JP242" s="2">
        <v>1069129.14691543</v>
      </c>
      <c r="JQ242" s="2">
        <v>0</v>
      </c>
      <c r="JR242" s="2">
        <v>678811.798199418</v>
      </c>
      <c r="JS242" s="2">
        <v>750962.901644803</v>
      </c>
      <c r="JT242" s="2">
        <v>0</v>
      </c>
      <c r="JU242" s="2">
        <v>350184.295686192</v>
      </c>
      <c r="JV242" s="2">
        <v>1051216.91069391</v>
      </c>
      <c r="JW242" s="2">
        <v>85565163.073833004</v>
      </c>
      <c r="JX242" s="2">
        <v>1294721.3009885401</v>
      </c>
      <c r="JY242" s="2">
        <v>4417242.0871013599</v>
      </c>
      <c r="JZ242" s="2">
        <v>17849927.652973499</v>
      </c>
      <c r="KA242" s="2">
        <v>1752130.70646176</v>
      </c>
      <c r="KB242" s="2">
        <v>2767305.1581308702</v>
      </c>
      <c r="KC242" s="2">
        <v>4295653.3274236396</v>
      </c>
      <c r="KD242" s="2">
        <v>267763.95706801099</v>
      </c>
      <c r="KE242" s="2">
        <v>228174.43605618301</v>
      </c>
      <c r="KF242" s="2">
        <v>501575.54704783199</v>
      </c>
      <c r="KG242" s="2">
        <v>1463900.1971875101</v>
      </c>
      <c r="KH242" s="2">
        <v>1968908.0702220299</v>
      </c>
      <c r="KI242" s="2">
        <v>0</v>
      </c>
      <c r="KJ242" s="2">
        <v>1744513.9860364201</v>
      </c>
      <c r="KK242" s="2">
        <v>19704425.111352999</v>
      </c>
      <c r="KL242" s="2">
        <v>0</v>
      </c>
      <c r="KM242" s="2">
        <v>4698474.7498423699</v>
      </c>
      <c r="KN242" s="2">
        <v>63052610.849169098</v>
      </c>
      <c r="KO242" s="2">
        <v>193924.668041303</v>
      </c>
      <c r="KP242" s="2">
        <v>1751870.9457730399</v>
      </c>
      <c r="KQ242" s="2">
        <v>1012041.3712355</v>
      </c>
      <c r="KR242" s="2">
        <v>717340.67262151197</v>
      </c>
      <c r="KS242" s="2">
        <v>2521035.25494768</v>
      </c>
      <c r="KT242" s="2">
        <v>147280.709069492</v>
      </c>
      <c r="KU242" s="2">
        <v>263092.142498734</v>
      </c>
      <c r="KV242" s="2">
        <v>1834668.26487115</v>
      </c>
      <c r="KW242" s="2">
        <v>1640735.79995984</v>
      </c>
      <c r="KX242" s="2">
        <v>790261.36346071505</v>
      </c>
      <c r="KY242" s="2">
        <v>1306615.2628453299</v>
      </c>
      <c r="KZ242" s="2">
        <v>488116.29602933698</v>
      </c>
      <c r="LA242" s="2">
        <v>14022102.2185455</v>
      </c>
      <c r="LB242" s="2">
        <v>0</v>
      </c>
      <c r="LC242" s="2">
        <v>1503843.5279954299</v>
      </c>
      <c r="LD242" s="2">
        <v>197160.72820017699</v>
      </c>
      <c r="LE242" s="2">
        <v>306650.83640930499</v>
      </c>
      <c r="LF242" s="2">
        <v>0</v>
      </c>
      <c r="LG242" s="2">
        <v>0</v>
      </c>
      <c r="LH242" s="2">
        <v>0</v>
      </c>
      <c r="LI242" s="2">
        <v>0</v>
      </c>
      <c r="LJ242" s="2">
        <v>9868331.6618636306</v>
      </c>
      <c r="LK242" s="2">
        <v>1699963.4317853099</v>
      </c>
      <c r="LL242" s="2">
        <v>18127587.728101101</v>
      </c>
      <c r="LM242" s="2">
        <v>3005813.6832434698</v>
      </c>
      <c r="LN242" s="2">
        <v>2625521.1053858199</v>
      </c>
      <c r="LO242" s="2">
        <v>4015421.2260702401</v>
      </c>
      <c r="LP242" s="2">
        <v>6620932.8835079698</v>
      </c>
      <c r="LQ242" s="2">
        <v>870235.77432502306</v>
      </c>
      <c r="LR242" s="2">
        <v>1081709.84607126</v>
      </c>
      <c r="LS242" s="2">
        <v>10327410.3130631</v>
      </c>
      <c r="LT242" s="2">
        <v>2552009.8016649801</v>
      </c>
      <c r="LU242" s="2">
        <v>718099.17655102303</v>
      </c>
      <c r="LV242" s="2">
        <v>898894.59241551405</v>
      </c>
      <c r="LW242" s="2">
        <v>1103820.67351746</v>
      </c>
      <c r="LX242" s="2">
        <v>519729.222662421</v>
      </c>
      <c r="LY242" s="2">
        <v>2130413.3216422098</v>
      </c>
      <c r="LZ242" s="2">
        <v>1806961.6338563701</v>
      </c>
      <c r="MA242" s="2">
        <v>16029105.5256959</v>
      </c>
      <c r="MB242" s="2">
        <v>4621730.4180449396</v>
      </c>
      <c r="MC242" s="2">
        <v>42583380.512716398</v>
      </c>
      <c r="MD242" s="2">
        <v>1062125.3862066199</v>
      </c>
      <c r="ME242" s="2">
        <v>3314435.2149683698</v>
      </c>
      <c r="MF242" s="2">
        <v>9495206.6244777702</v>
      </c>
      <c r="MG242" s="2">
        <v>1125585.43096815</v>
      </c>
      <c r="MH242" s="2">
        <v>526079.48571852897</v>
      </c>
      <c r="MI242" s="2">
        <v>695026.26496488496</v>
      </c>
      <c r="MJ242" s="2">
        <v>2298970.5442456799</v>
      </c>
      <c r="MK242" s="2">
        <v>451296.52609742101</v>
      </c>
      <c r="ML242" s="2">
        <v>3155389.7289991602</v>
      </c>
      <c r="MM242" s="2">
        <v>2330689.7715198202</v>
      </c>
      <c r="MN242" s="2">
        <v>65182.216953570503</v>
      </c>
      <c r="MO242" s="2">
        <v>386583.98377854301</v>
      </c>
      <c r="MP242" s="2">
        <v>3012475.5695181298</v>
      </c>
      <c r="MQ242" s="2">
        <v>619902.44817032199</v>
      </c>
      <c r="MR242" s="2">
        <v>4198225.2256761398</v>
      </c>
      <c r="MS242" s="2">
        <v>1190358.2382050499</v>
      </c>
      <c r="MT242" s="2">
        <v>131052222.774315</v>
      </c>
      <c r="MU242" s="2">
        <v>6774883.7384406803</v>
      </c>
      <c r="MV242" s="2">
        <v>1195774.3690823601</v>
      </c>
      <c r="MW242" s="2">
        <v>13943426.730644001</v>
      </c>
      <c r="MX242" s="2">
        <v>2096272.94548218</v>
      </c>
    </row>
    <row r="243" spans="1:362" x14ac:dyDescent="0.3">
      <c r="A243" s="2" t="s">
        <v>361</v>
      </c>
      <c r="B243" s="2">
        <v>212</v>
      </c>
      <c r="C243" s="2" t="s">
        <v>743</v>
      </c>
      <c r="D243" s="2" t="s">
        <v>863</v>
      </c>
      <c r="E243" s="2">
        <v>1156181.6083812099</v>
      </c>
      <c r="F243" s="2">
        <v>5257713.4165621698</v>
      </c>
      <c r="G243" s="2">
        <v>10884422.9351217</v>
      </c>
      <c r="H243" s="2">
        <v>0</v>
      </c>
      <c r="I243" s="2">
        <v>10344924.9751714</v>
      </c>
      <c r="J243" s="2">
        <v>15080872.336838299</v>
      </c>
      <c r="K243" s="2">
        <v>8042830.1592075396</v>
      </c>
      <c r="L243" s="2">
        <v>3313452.11535942</v>
      </c>
      <c r="M243" s="2">
        <v>4748439.0812382502</v>
      </c>
      <c r="N243" s="2">
        <v>344121.08831074799</v>
      </c>
      <c r="O243" s="2">
        <v>28564.5125680663</v>
      </c>
      <c r="P243" s="2">
        <v>111789.26279666901</v>
      </c>
      <c r="Q243" s="2">
        <v>0</v>
      </c>
      <c r="R243" s="2">
        <v>0</v>
      </c>
      <c r="S243" s="2">
        <v>130874.576464559</v>
      </c>
      <c r="T243" s="2">
        <v>31470752.19218</v>
      </c>
      <c r="U243" s="2">
        <v>32022666.091614</v>
      </c>
      <c r="V243" s="2">
        <v>42351555.466021404</v>
      </c>
      <c r="W243" s="2">
        <v>3333832.4268209198</v>
      </c>
      <c r="X243" s="2">
        <v>10894779.655462399</v>
      </c>
      <c r="Y243" s="2">
        <v>9532244.8682524804</v>
      </c>
      <c r="Z243" s="2">
        <v>6178216.8118909597</v>
      </c>
      <c r="AA243" s="2">
        <v>787895925.65441298</v>
      </c>
      <c r="AB243" s="2">
        <v>50286.494326214699</v>
      </c>
      <c r="AC243" s="2">
        <v>468073.777672239</v>
      </c>
      <c r="AD243" s="2">
        <v>3574060.5139653701</v>
      </c>
      <c r="AE243" s="2">
        <v>6296962.6615604004</v>
      </c>
      <c r="AF243" s="2">
        <v>6211147.2807018803</v>
      </c>
      <c r="AG243" s="2">
        <v>14176091.5536769</v>
      </c>
      <c r="AH243" s="2">
        <v>4938875.03836127</v>
      </c>
      <c r="AI243" s="2">
        <v>11503476.776867799</v>
      </c>
      <c r="AJ243" s="2">
        <v>15131189.721050199</v>
      </c>
      <c r="AK243" s="2">
        <v>5408977.7666748697</v>
      </c>
      <c r="AL243" s="2">
        <v>197982180.156535</v>
      </c>
      <c r="AM243" s="2">
        <v>20093361.987644199</v>
      </c>
      <c r="AN243" s="2">
        <v>2601871.3135681199</v>
      </c>
      <c r="AO243" s="2">
        <v>188909.97839493299</v>
      </c>
      <c r="AP243" s="2">
        <v>4662755.0025898004</v>
      </c>
      <c r="AQ243" s="2">
        <v>32686.6621462576</v>
      </c>
      <c r="AR243" s="2">
        <v>245318.98586774699</v>
      </c>
      <c r="AS243" s="2">
        <v>1114222.73799989</v>
      </c>
      <c r="AT243" s="2">
        <v>1480451.1302801101</v>
      </c>
      <c r="AU243" s="2">
        <v>1259217.4694153799</v>
      </c>
      <c r="AV243" s="2">
        <v>287224.88044391799</v>
      </c>
      <c r="AW243" s="2">
        <v>21644967.696504802</v>
      </c>
      <c r="AX243" s="2">
        <v>1084304.46562244</v>
      </c>
      <c r="AY243" s="2">
        <v>1267407.30134116</v>
      </c>
      <c r="AZ243" s="2">
        <v>2592755.1650126302</v>
      </c>
      <c r="BA243" s="2">
        <v>55204160.781067498</v>
      </c>
      <c r="BB243" s="2">
        <v>6199096.6494070804</v>
      </c>
      <c r="BC243" s="2">
        <v>732725.220310695</v>
      </c>
      <c r="BD243" s="2">
        <v>424109.27101419301</v>
      </c>
      <c r="BE243" s="2">
        <v>9745531.5569160506</v>
      </c>
      <c r="BF243" s="2">
        <v>4275394.1814469397</v>
      </c>
      <c r="BG243" s="2">
        <v>3997683.1683913199</v>
      </c>
      <c r="BH243" s="2">
        <v>1001164.44713208</v>
      </c>
      <c r="BI243" s="2">
        <v>5177266.3319867998</v>
      </c>
      <c r="BJ243" s="2">
        <v>1385174.11555698</v>
      </c>
      <c r="BK243" s="2">
        <v>140152677.37838101</v>
      </c>
      <c r="BL243" s="2">
        <v>5797876.7287115604</v>
      </c>
      <c r="BM243" s="2">
        <v>569094.01670090295</v>
      </c>
      <c r="BN243" s="2">
        <v>6086569.1053317497</v>
      </c>
      <c r="BO243" s="2">
        <v>213160.535353549</v>
      </c>
      <c r="BP243" s="2">
        <v>0</v>
      </c>
      <c r="BQ243" s="2">
        <v>2076619.9541345199</v>
      </c>
      <c r="BR243" s="2">
        <v>303912.19697998301</v>
      </c>
      <c r="BS243" s="2">
        <v>2189371.2315599201</v>
      </c>
      <c r="BT243" s="2">
        <v>2477860.8122586398</v>
      </c>
      <c r="BU243" s="2">
        <v>0</v>
      </c>
      <c r="BV243" s="2">
        <v>225210.76282201</v>
      </c>
      <c r="BW243" s="2">
        <v>8895651.4252360705</v>
      </c>
      <c r="BX243" s="2">
        <v>1847495.1420439</v>
      </c>
      <c r="BY243" s="2">
        <v>3386773.6242257501</v>
      </c>
      <c r="BZ243" s="2">
        <v>127393.20800568</v>
      </c>
      <c r="CA243" s="2">
        <v>0</v>
      </c>
      <c r="CB243" s="2">
        <v>760931.39812397503</v>
      </c>
      <c r="CC243" s="2">
        <v>141844.28825204799</v>
      </c>
      <c r="CD243" s="2">
        <v>3924123.62102324</v>
      </c>
      <c r="CE243" s="2">
        <v>1151233.8243458499</v>
      </c>
      <c r="CF243" s="2">
        <v>1192462.7175380399</v>
      </c>
      <c r="CG243" s="2">
        <v>56774.5294129904</v>
      </c>
      <c r="CH243" s="2">
        <v>1170597.5298768401</v>
      </c>
      <c r="CI243" s="2">
        <v>2768553.4917717502</v>
      </c>
      <c r="CJ243" s="2">
        <v>8789426.4792372007</v>
      </c>
      <c r="CK243" s="2">
        <v>5120548.3859097799</v>
      </c>
      <c r="CL243" s="2">
        <v>181736.14090127</v>
      </c>
      <c r="CM243" s="2">
        <v>6549851.2050508298</v>
      </c>
      <c r="CN243" s="2">
        <v>2124443.2341684401</v>
      </c>
      <c r="CO243" s="2">
        <v>1782010.67426217</v>
      </c>
      <c r="CP243" s="2">
        <v>2840146.9064847999</v>
      </c>
      <c r="CQ243" s="2">
        <v>892895.57129969297</v>
      </c>
      <c r="CR243" s="2">
        <v>42470510.500248797</v>
      </c>
      <c r="CS243" s="2">
        <v>28149229.609189</v>
      </c>
      <c r="CT243" s="2">
        <v>3421346.40980194</v>
      </c>
      <c r="CU243" s="2">
        <v>749579.62008734804</v>
      </c>
      <c r="CV243" s="2">
        <v>1841704.7166782999</v>
      </c>
      <c r="CW243" s="2">
        <v>2047021.5784173801</v>
      </c>
      <c r="CX243" s="2">
        <v>0</v>
      </c>
      <c r="CY243" s="2">
        <v>5776924.6579048699</v>
      </c>
      <c r="CZ243" s="2">
        <v>59144.245754646603</v>
      </c>
      <c r="DA243" s="2">
        <v>702744.56967333402</v>
      </c>
      <c r="DB243" s="2">
        <v>135854.613189942</v>
      </c>
      <c r="DC243" s="2">
        <v>710546.66282637999</v>
      </c>
      <c r="DD243" s="2">
        <v>267325.45756882097</v>
      </c>
      <c r="DE243" s="2">
        <v>1723923.93721269</v>
      </c>
      <c r="DF243" s="2">
        <v>3322697.53548605</v>
      </c>
      <c r="DG243" s="2">
        <v>180273.673701402</v>
      </c>
      <c r="DH243" s="2">
        <v>120965.586741732</v>
      </c>
      <c r="DI243" s="2">
        <v>1723341.40885103</v>
      </c>
      <c r="DJ243" s="2">
        <v>31636646.682669401</v>
      </c>
      <c r="DK243" s="2">
        <v>51223.3969565312</v>
      </c>
      <c r="DL243" s="2">
        <v>49983448.771812297</v>
      </c>
      <c r="DM243" s="2">
        <v>2652102.4529536702</v>
      </c>
      <c r="DN243" s="2">
        <v>2172030.9193398501</v>
      </c>
      <c r="DO243" s="2">
        <v>214922.71874540401</v>
      </c>
      <c r="DP243" s="2">
        <v>30343492.903692801</v>
      </c>
      <c r="DQ243" s="2">
        <v>5330531.1269802097</v>
      </c>
      <c r="DR243" s="2">
        <v>1079424.0684543899</v>
      </c>
      <c r="DS243" s="2">
        <v>3843108.1949499701</v>
      </c>
      <c r="DT243" s="2">
        <v>3731644.4986860198</v>
      </c>
      <c r="DU243" s="2">
        <v>59257780.325828299</v>
      </c>
      <c r="DV243" s="2">
        <v>1907899.49635145</v>
      </c>
      <c r="DW243" s="2">
        <v>1229342.46730229</v>
      </c>
      <c r="DX243" s="2">
        <v>1204003.7903762299</v>
      </c>
      <c r="DY243" s="2">
        <v>18939160.5669525</v>
      </c>
      <c r="DZ243" s="2">
        <v>1516492.0400024699</v>
      </c>
      <c r="EA243" s="2">
        <v>7681298.50155963</v>
      </c>
      <c r="EB243" s="2">
        <v>1144231.1928704099</v>
      </c>
      <c r="EC243" s="2">
        <v>35803.8069229057</v>
      </c>
      <c r="ED243" s="2">
        <v>5564069.3247251604</v>
      </c>
      <c r="EE243" s="2">
        <v>3541363.8943644799</v>
      </c>
      <c r="EF243" s="2">
        <v>2253786.9214113401</v>
      </c>
      <c r="EG243" s="2">
        <v>11800200.9692751</v>
      </c>
      <c r="EH243" s="2">
        <v>1583109.0101755101</v>
      </c>
      <c r="EI243" s="2">
        <v>1513110.3577491001</v>
      </c>
      <c r="EJ243" s="2">
        <v>652296.06254565599</v>
      </c>
      <c r="EK243" s="2">
        <v>911313.72792707803</v>
      </c>
      <c r="EL243" s="2">
        <v>983469.90043838997</v>
      </c>
      <c r="EM243" s="2">
        <v>2034399.7360147301</v>
      </c>
      <c r="EN243" s="2">
        <v>489654.15473313001</v>
      </c>
      <c r="EO243" s="2">
        <v>596273.77580198203</v>
      </c>
      <c r="EP243" s="2">
        <v>459238.34187540901</v>
      </c>
      <c r="EQ243" s="2">
        <v>529994.01225621102</v>
      </c>
      <c r="ER243" s="2">
        <v>722437.05129800702</v>
      </c>
      <c r="ES243" s="2">
        <v>666128.56498556596</v>
      </c>
      <c r="ET243" s="2">
        <v>5070892.8646333301</v>
      </c>
      <c r="EU243" s="2">
        <v>2497241.22587479</v>
      </c>
      <c r="EV243" s="2">
        <v>0</v>
      </c>
      <c r="EW243" s="2">
        <v>216425.41744657099</v>
      </c>
      <c r="EX243" s="2">
        <v>129143665.551443</v>
      </c>
      <c r="EY243" s="2">
        <v>2551669754.2266798</v>
      </c>
      <c r="EZ243" s="2">
        <v>4598822.9429491302</v>
      </c>
      <c r="FA243" s="2">
        <v>385344.27240817703</v>
      </c>
      <c r="FB243" s="2">
        <v>11381893.704135099</v>
      </c>
      <c r="FC243" s="2">
        <v>557588749.562904</v>
      </c>
      <c r="FD243" s="2">
        <v>263378666.78044501</v>
      </c>
      <c r="FE243" s="2">
        <v>85655</v>
      </c>
      <c r="FF243" s="2">
        <v>1804530.86314775</v>
      </c>
      <c r="FG243" s="2">
        <v>281740.27244372899</v>
      </c>
      <c r="FH243" s="2">
        <v>0</v>
      </c>
      <c r="FI243" s="2">
        <v>548705.70582507504</v>
      </c>
      <c r="FJ243" s="2">
        <v>9851424.5141289998</v>
      </c>
      <c r="FK243" s="2">
        <v>923797.77635190799</v>
      </c>
      <c r="FL243" s="2">
        <v>2493437.9582501501</v>
      </c>
      <c r="FM243" s="2">
        <v>2081221.91705251</v>
      </c>
      <c r="FN243" s="2">
        <v>1517701.3557809801</v>
      </c>
      <c r="FO243" s="2">
        <v>663710.84241255</v>
      </c>
      <c r="FP243" s="2">
        <v>29348.607657718901</v>
      </c>
      <c r="FQ243" s="2">
        <v>1006903.28630552</v>
      </c>
      <c r="FR243" s="2">
        <v>0</v>
      </c>
      <c r="FS243" s="2">
        <v>1552461.3545268299</v>
      </c>
      <c r="FT243" s="2">
        <v>8199835.7344074398</v>
      </c>
      <c r="FU243" s="2">
        <v>25690.9680991489</v>
      </c>
      <c r="FV243" s="2">
        <v>759692.01877939701</v>
      </c>
      <c r="FW243" s="2">
        <v>20999077.913910098</v>
      </c>
      <c r="FX243" s="2">
        <v>3184775.45307117</v>
      </c>
      <c r="FY243" s="2">
        <v>3416794.7418559501</v>
      </c>
      <c r="FZ243" s="2">
        <v>670291.84979410504</v>
      </c>
      <c r="GA243" s="2">
        <v>32987732.613503601</v>
      </c>
      <c r="GB243" s="2">
        <v>35682.875134381502</v>
      </c>
      <c r="GC243" s="2">
        <v>3819652.8008167902</v>
      </c>
      <c r="GD243" s="2">
        <v>1836044.45641311</v>
      </c>
      <c r="GE243" s="2">
        <v>378762.47375038598</v>
      </c>
      <c r="GF243" s="2">
        <v>1038172.6442834201</v>
      </c>
      <c r="GG243" s="2">
        <v>344571.426731218</v>
      </c>
      <c r="GH243" s="2">
        <v>394028.29308816302</v>
      </c>
      <c r="GI243" s="2">
        <v>101492.28469960899</v>
      </c>
      <c r="GJ243" s="2">
        <v>31626.528134006701</v>
      </c>
      <c r="GK243" s="2">
        <v>68493.396998682496</v>
      </c>
      <c r="GL243" s="2">
        <v>112299950.05167501</v>
      </c>
      <c r="GM243" s="2">
        <v>44350435.096189298</v>
      </c>
      <c r="GN243" s="2">
        <v>6306966</v>
      </c>
      <c r="GO243" s="2">
        <v>1795126.45317312</v>
      </c>
      <c r="GP243" s="2">
        <v>186745.41041348301</v>
      </c>
      <c r="GQ243" s="2">
        <v>2713693.0155239399</v>
      </c>
      <c r="GR243" s="2">
        <v>3537717.94710078</v>
      </c>
      <c r="GS243" s="2">
        <v>283054.10511717701</v>
      </c>
      <c r="GT243" s="2">
        <v>609134.25190650602</v>
      </c>
      <c r="GU243" s="2">
        <v>845707.25019352103</v>
      </c>
      <c r="GV243" s="2">
        <v>1695446.3450985199</v>
      </c>
      <c r="GW243" s="2">
        <v>262559.23047876102</v>
      </c>
      <c r="GX243" s="2">
        <v>1162163.6963387399</v>
      </c>
      <c r="GY243" s="2">
        <v>6852925.7801829604</v>
      </c>
      <c r="GZ243" s="2">
        <v>1841817.0077408799</v>
      </c>
      <c r="HA243" s="2">
        <v>2192369.9982959302</v>
      </c>
      <c r="HB243" s="2">
        <v>4726168.6405403595</v>
      </c>
      <c r="HC243" s="2">
        <v>1821627.30416252</v>
      </c>
      <c r="HD243" s="2">
        <v>1343193.2516499499</v>
      </c>
      <c r="HE243" s="2">
        <v>79995.279866928395</v>
      </c>
      <c r="HF243" s="2">
        <v>444222.580927426</v>
      </c>
      <c r="HG243" s="2">
        <v>1196992.4598267199</v>
      </c>
      <c r="HH243" s="2">
        <v>250783.956691478</v>
      </c>
      <c r="HI243" s="2">
        <v>1207017.0233939399</v>
      </c>
      <c r="HJ243" s="2">
        <v>1115543.69315683</v>
      </c>
      <c r="HK243" s="2">
        <v>1923263.5150278099</v>
      </c>
      <c r="HL243" s="2">
        <v>747462.07716699503</v>
      </c>
      <c r="HM243" s="2">
        <v>1400988.2100818099</v>
      </c>
      <c r="HN243" s="2">
        <v>1611924.25797425</v>
      </c>
      <c r="HO243" s="2">
        <v>129655072.37753899</v>
      </c>
      <c r="HP243" s="2">
        <v>576120.99541016505</v>
      </c>
      <c r="HQ243" s="2">
        <v>200541.71475807001</v>
      </c>
      <c r="HR243" s="2">
        <v>1598877631.4258699</v>
      </c>
      <c r="HS243" s="2">
        <v>0</v>
      </c>
      <c r="HT243" s="2">
        <v>2047028.1324702699</v>
      </c>
      <c r="HU243" s="2">
        <v>844238.73203068704</v>
      </c>
      <c r="HV243" s="2">
        <v>1140948.27912548</v>
      </c>
      <c r="HW243" s="2">
        <v>141206066.31657699</v>
      </c>
      <c r="HX243" s="2">
        <v>8093928.5189355304</v>
      </c>
      <c r="HY243" s="2">
        <v>26216422.972160399</v>
      </c>
      <c r="HZ243" s="2">
        <v>3421618.96852906</v>
      </c>
      <c r="IA243" s="2">
        <v>1579196.2047092</v>
      </c>
      <c r="IB243" s="2">
        <v>2505058.6407371</v>
      </c>
      <c r="IC243" s="2">
        <v>3015423.0600120202</v>
      </c>
      <c r="ID243" s="2">
        <v>856684.67581391998</v>
      </c>
      <c r="IE243" s="2">
        <v>88667.8719527254</v>
      </c>
      <c r="IF243" s="2">
        <v>0</v>
      </c>
      <c r="IG243" s="2">
        <v>246130.285358369</v>
      </c>
      <c r="IH243" s="2">
        <v>887149.95675497199</v>
      </c>
      <c r="II243" s="2">
        <v>1297890.8777652101</v>
      </c>
      <c r="IJ243" s="2">
        <v>972583.173638765</v>
      </c>
      <c r="IK243" s="2">
        <v>6072028.3495377302</v>
      </c>
      <c r="IL243" s="2">
        <v>55873.393856503899</v>
      </c>
      <c r="IM243" s="2">
        <v>5273178.8648602702</v>
      </c>
      <c r="IN243" s="2">
        <v>661850.46285528003</v>
      </c>
      <c r="IO243" s="2">
        <v>8789919.8361789603</v>
      </c>
      <c r="IP243" s="2">
        <v>4752341.2914217599</v>
      </c>
      <c r="IQ243" s="2">
        <v>7260498.9323491203</v>
      </c>
      <c r="IR243" s="2">
        <v>6253673.8798670601</v>
      </c>
      <c r="IS243" s="2">
        <v>2469159.3722012299</v>
      </c>
      <c r="IT243" s="2">
        <v>312306.19498761301</v>
      </c>
      <c r="IU243" s="2">
        <v>1693967.73392455</v>
      </c>
      <c r="IV243" s="2">
        <v>754792.62099130405</v>
      </c>
      <c r="IW243" s="2">
        <v>36789948.897750303</v>
      </c>
      <c r="IX243" s="2">
        <v>577956.38020432997</v>
      </c>
      <c r="IY243" s="2">
        <v>6800129.1376125701</v>
      </c>
      <c r="IZ243" s="2">
        <v>28793671.154049002</v>
      </c>
      <c r="JA243" s="2">
        <v>2086546.4817629999</v>
      </c>
      <c r="JB243" s="2">
        <v>2252547.7998508699</v>
      </c>
      <c r="JC243" s="2">
        <v>10442515.6837724</v>
      </c>
      <c r="JD243" s="2">
        <v>0</v>
      </c>
      <c r="JE243" s="2">
        <v>36611.589992184701</v>
      </c>
      <c r="JF243" s="2">
        <v>28212078.725059301</v>
      </c>
      <c r="JG243" s="2">
        <v>1770588.56267385</v>
      </c>
      <c r="JH243" s="2">
        <v>1630997.6848768301</v>
      </c>
      <c r="JI243" s="2">
        <v>619016.93202725495</v>
      </c>
      <c r="JJ243" s="2">
        <v>30930217.983660001</v>
      </c>
      <c r="JK243" s="2">
        <v>0</v>
      </c>
      <c r="JL243" s="2">
        <v>0</v>
      </c>
      <c r="JM243" s="2">
        <v>28218325.6496116</v>
      </c>
      <c r="JN243" s="2">
        <v>353377.046047799</v>
      </c>
      <c r="JO243" s="2">
        <v>743500.55105164298</v>
      </c>
      <c r="JP243" s="2">
        <v>1261532.3055409901</v>
      </c>
      <c r="JQ243" s="2">
        <v>27967.043036739498</v>
      </c>
      <c r="JR243" s="2">
        <v>36651.183739733198</v>
      </c>
      <c r="JS243" s="2">
        <v>2158113.9010090702</v>
      </c>
      <c r="JT243" s="2">
        <v>0</v>
      </c>
      <c r="JU243" s="2">
        <v>688515.86024664505</v>
      </c>
      <c r="JV243" s="2">
        <v>960878.54482552398</v>
      </c>
      <c r="JW243" s="2">
        <v>31175619.472218901</v>
      </c>
      <c r="JX243" s="2">
        <v>1086939.4292727101</v>
      </c>
      <c r="JY243" s="2">
        <v>14282677.7432248</v>
      </c>
      <c r="JZ243" s="2">
        <v>18589481.8540284</v>
      </c>
      <c r="KA243" s="2">
        <v>2624525.9836130398</v>
      </c>
      <c r="KB243" s="2">
        <v>3768776.8891392299</v>
      </c>
      <c r="KC243" s="2">
        <v>4104343.9449513499</v>
      </c>
      <c r="KD243" s="2">
        <v>357266.87603079499</v>
      </c>
      <c r="KE243" s="2">
        <v>321036.95691484399</v>
      </c>
      <c r="KF243" s="2">
        <v>385066.99279655301</v>
      </c>
      <c r="KG243" s="2">
        <v>2892428.9409531499</v>
      </c>
      <c r="KH243" s="2">
        <v>567909.27982457203</v>
      </c>
      <c r="KI243" s="2">
        <v>0</v>
      </c>
      <c r="KJ243" s="2">
        <v>553405.40288664098</v>
      </c>
      <c r="KK243" s="2">
        <v>14308518.5115522</v>
      </c>
      <c r="KL243" s="2">
        <v>141876.67026240801</v>
      </c>
      <c r="KM243" s="2">
        <v>3398828.8606124301</v>
      </c>
      <c r="KN243" s="2">
        <v>102023036.192754</v>
      </c>
      <c r="KO243" s="2">
        <v>0</v>
      </c>
      <c r="KP243" s="2">
        <v>3156624.9401124301</v>
      </c>
      <c r="KQ243" s="2">
        <v>1036937.2962388101</v>
      </c>
      <c r="KR243" s="2">
        <v>1062654.41391331</v>
      </c>
      <c r="KS243" s="2">
        <v>3248202.0793533502</v>
      </c>
      <c r="KT243" s="2">
        <v>312047.90376470599</v>
      </c>
      <c r="KU243" s="2">
        <v>424395.74626932503</v>
      </c>
      <c r="KV243" s="2">
        <v>799001.787092946</v>
      </c>
      <c r="KW243" s="2">
        <v>2263131.4795432799</v>
      </c>
      <c r="KX243" s="2">
        <v>1317330.4490759801</v>
      </c>
      <c r="KY243" s="2">
        <v>1295908.4007515099</v>
      </c>
      <c r="KZ243" s="2">
        <v>624959.85303209396</v>
      </c>
      <c r="LA243" s="2">
        <v>29239630.563512102</v>
      </c>
      <c r="LB243" s="2">
        <v>154344.091397337</v>
      </c>
      <c r="LC243" s="2">
        <v>4872761.3983759703</v>
      </c>
      <c r="LD243" s="2">
        <v>111994.56540692</v>
      </c>
      <c r="LE243" s="2">
        <v>553078.96812225506</v>
      </c>
      <c r="LF243" s="2">
        <v>0</v>
      </c>
      <c r="LG243" s="2">
        <v>0</v>
      </c>
      <c r="LH243" s="2">
        <v>0</v>
      </c>
      <c r="LI243" s="2">
        <v>0</v>
      </c>
      <c r="LJ243" s="2">
        <v>18669012.127256501</v>
      </c>
      <c r="LK243" s="2">
        <v>2370995.7676834902</v>
      </c>
      <c r="LL243" s="2">
        <v>19749876.320007902</v>
      </c>
      <c r="LM243" s="2">
        <v>855159.56960596005</v>
      </c>
      <c r="LN243" s="2">
        <v>3514864.5514428699</v>
      </c>
      <c r="LO243" s="2">
        <v>4566023.4538183399</v>
      </c>
      <c r="LP243" s="2">
        <v>5338947.8596777301</v>
      </c>
      <c r="LQ243" s="2">
        <v>1278530.71561011</v>
      </c>
      <c r="LR243" s="2">
        <v>1234923.74690344</v>
      </c>
      <c r="LS243" s="2">
        <v>10804275.004754599</v>
      </c>
      <c r="LT243" s="2">
        <v>2856276.88871546</v>
      </c>
      <c r="LU243" s="2">
        <v>949891.009464695</v>
      </c>
      <c r="LV243" s="2">
        <v>1602648.8748383999</v>
      </c>
      <c r="LW243" s="2">
        <v>1773034.53957836</v>
      </c>
      <c r="LX243" s="2">
        <v>562593.18546236202</v>
      </c>
      <c r="LY243" s="2">
        <v>1416328.85389741</v>
      </c>
      <c r="LZ243" s="2">
        <v>2337407.8695737999</v>
      </c>
      <c r="MA243" s="2">
        <v>14223848.136283901</v>
      </c>
      <c r="MB243" s="2">
        <v>1249371.0407831899</v>
      </c>
      <c r="MC243" s="2">
        <v>55279816.542949803</v>
      </c>
      <c r="MD243" s="2">
        <v>1514149.6330959699</v>
      </c>
      <c r="ME243" s="2">
        <v>3914151.1390426299</v>
      </c>
      <c r="MF243" s="2">
        <v>11860327.3344163</v>
      </c>
      <c r="MG243" s="2">
        <v>1278095.5731788799</v>
      </c>
      <c r="MH243" s="2">
        <v>1489568.10356682</v>
      </c>
      <c r="MI243" s="2">
        <v>984540.49397111405</v>
      </c>
      <c r="MJ243" s="2">
        <v>1225457.4066798501</v>
      </c>
      <c r="MK243" s="2">
        <v>701435.61699917901</v>
      </c>
      <c r="ML243" s="2">
        <v>3499283.7160712299</v>
      </c>
      <c r="MM243" s="2">
        <v>1486017.6509728399</v>
      </c>
      <c r="MN243" s="2">
        <v>168978.255831894</v>
      </c>
      <c r="MO243" s="2">
        <v>819057.88541724603</v>
      </c>
      <c r="MP243" s="2">
        <v>2707468.92245318</v>
      </c>
      <c r="MQ243" s="2">
        <v>1122270.7590894799</v>
      </c>
      <c r="MR243" s="2">
        <v>3963145.3148093801</v>
      </c>
      <c r="MS243" s="2">
        <v>2340358.9434579499</v>
      </c>
      <c r="MT243" s="2">
        <v>137522069.44362</v>
      </c>
      <c r="MU243" s="2">
        <v>10464719.0443311</v>
      </c>
      <c r="MV243" s="2">
        <v>1459294.4286096799</v>
      </c>
      <c r="MW243" s="2">
        <v>22285052.849565599</v>
      </c>
      <c r="MX243" s="2">
        <v>2616684.9022336099</v>
      </c>
    </row>
    <row r="244" spans="1:362" x14ac:dyDescent="0.3">
      <c r="A244" s="2" t="s">
        <v>361</v>
      </c>
      <c r="B244" s="2">
        <v>158</v>
      </c>
      <c r="C244" s="2" t="s">
        <v>744</v>
      </c>
      <c r="D244" s="2" t="s">
        <v>863</v>
      </c>
      <c r="E244" s="2">
        <v>4535782.0634906096</v>
      </c>
      <c r="F244" s="2">
        <v>5665954.6780167604</v>
      </c>
      <c r="G244" s="2">
        <v>8213864.4254054902</v>
      </c>
      <c r="H244" s="2">
        <v>0</v>
      </c>
      <c r="I244" s="2">
        <v>8888993.2560459804</v>
      </c>
      <c r="J244" s="2">
        <v>13889267.2013433</v>
      </c>
      <c r="K244" s="2">
        <v>7714312.0609159404</v>
      </c>
      <c r="L244" s="2">
        <v>4051694.1559702498</v>
      </c>
      <c r="M244" s="2">
        <v>5332785.1648964901</v>
      </c>
      <c r="N244" s="2">
        <v>312926.13210896502</v>
      </c>
      <c r="O244" s="2">
        <v>0</v>
      </c>
      <c r="P244" s="2">
        <v>0</v>
      </c>
      <c r="Q244" s="2">
        <v>0</v>
      </c>
      <c r="R244" s="2">
        <v>0</v>
      </c>
      <c r="S244" s="2">
        <v>396631.69770797697</v>
      </c>
      <c r="T244" s="2">
        <v>32120741.874037001</v>
      </c>
      <c r="U244" s="2">
        <v>31462926.568048902</v>
      </c>
      <c r="V244" s="2">
        <v>53632533.384471998</v>
      </c>
      <c r="W244" s="2">
        <v>4053775.8712732899</v>
      </c>
      <c r="X244" s="2">
        <v>17225683.281703401</v>
      </c>
      <c r="Y244" s="2">
        <v>8893599.3510344606</v>
      </c>
      <c r="Z244" s="2">
        <v>6722579.7468165001</v>
      </c>
      <c r="AA244" s="2">
        <v>768829983.33025205</v>
      </c>
      <c r="AB244" s="2">
        <v>50553.826590616198</v>
      </c>
      <c r="AC244" s="2">
        <v>443546.55109662301</v>
      </c>
      <c r="AD244" s="2">
        <v>4279335.0952550303</v>
      </c>
      <c r="AE244" s="2">
        <v>7680637.0296857897</v>
      </c>
      <c r="AF244" s="2">
        <v>6084526.5630409699</v>
      </c>
      <c r="AG244" s="2">
        <v>20649558.709438302</v>
      </c>
      <c r="AH244" s="2">
        <v>6227603.1298261704</v>
      </c>
      <c r="AI244" s="2">
        <v>12635268.489158001</v>
      </c>
      <c r="AJ244" s="2">
        <v>14335539.564129099</v>
      </c>
      <c r="AK244" s="2">
        <v>4871650.9822145496</v>
      </c>
      <c r="AL244" s="2">
        <v>270231568.21607</v>
      </c>
      <c r="AM244" s="2">
        <v>20595185.465538699</v>
      </c>
      <c r="AN244" s="2">
        <v>2402683.2834541402</v>
      </c>
      <c r="AO244" s="2">
        <v>164425.67695068999</v>
      </c>
      <c r="AP244" s="2">
        <v>3842305.1924123601</v>
      </c>
      <c r="AQ244" s="2">
        <v>0</v>
      </c>
      <c r="AR244" s="2">
        <v>74205.726978989798</v>
      </c>
      <c r="AS244" s="2">
        <v>477120.67273610103</v>
      </c>
      <c r="AT244" s="2">
        <v>882266.68015353801</v>
      </c>
      <c r="AU244" s="2">
        <v>1102711.69265944</v>
      </c>
      <c r="AV244" s="2">
        <v>325212.06630947598</v>
      </c>
      <c r="AW244" s="2">
        <v>19788687.883579701</v>
      </c>
      <c r="AX244" s="2">
        <v>1322550.2450226799</v>
      </c>
      <c r="AY244" s="2">
        <v>2269552.3197625098</v>
      </c>
      <c r="AZ244" s="2">
        <v>2867917.6235564901</v>
      </c>
      <c r="BA244" s="2">
        <v>30955337.428297099</v>
      </c>
      <c r="BB244" s="2">
        <v>5142935.2315684902</v>
      </c>
      <c r="BC244" s="2">
        <v>0</v>
      </c>
      <c r="BD244" s="2">
        <v>945487.53274043906</v>
      </c>
      <c r="BE244" s="2">
        <v>17299015.0288678</v>
      </c>
      <c r="BF244" s="2">
        <v>4160719.1093033999</v>
      </c>
      <c r="BG244" s="2">
        <v>3850500.76751205</v>
      </c>
      <c r="BH244" s="2">
        <v>1571875.51484767</v>
      </c>
      <c r="BI244" s="2">
        <v>1278571.2705560999</v>
      </c>
      <c r="BJ244" s="2">
        <v>2560975.2719179499</v>
      </c>
      <c r="BK244" s="2">
        <v>68034231.022485301</v>
      </c>
      <c r="BL244" s="2">
        <v>6797299.4125818303</v>
      </c>
      <c r="BM244" s="2">
        <v>1881200.4196773199</v>
      </c>
      <c r="BN244" s="2">
        <v>4153943.2935474501</v>
      </c>
      <c r="BO244" s="2">
        <v>1052967.2260690699</v>
      </c>
      <c r="BP244" s="2">
        <v>0</v>
      </c>
      <c r="BQ244" s="2">
        <v>1354071.02981679</v>
      </c>
      <c r="BR244" s="2">
        <v>51722.8808621313</v>
      </c>
      <c r="BS244" s="2">
        <v>1386262.3272348701</v>
      </c>
      <c r="BT244" s="2">
        <v>2951951.3530516801</v>
      </c>
      <c r="BU244" s="2">
        <v>0</v>
      </c>
      <c r="BV244" s="2">
        <v>1896890.8648397401</v>
      </c>
      <c r="BW244" s="2">
        <v>7245725.7041185098</v>
      </c>
      <c r="BX244" s="2">
        <v>1352983.6344020399</v>
      </c>
      <c r="BY244" s="2">
        <v>1795145.62946384</v>
      </c>
      <c r="BZ244" s="2">
        <v>292211.87345883</v>
      </c>
      <c r="CA244" s="2">
        <v>295355.91628233501</v>
      </c>
      <c r="CB244" s="2">
        <v>805469.20846306102</v>
      </c>
      <c r="CC244" s="2">
        <v>198899.95798673501</v>
      </c>
      <c r="CD244" s="2">
        <v>4876030.0025106696</v>
      </c>
      <c r="CE244" s="2">
        <v>1001132.61656187</v>
      </c>
      <c r="CF244" s="2">
        <v>1164687.2159512199</v>
      </c>
      <c r="CG244" s="2">
        <v>0</v>
      </c>
      <c r="CH244" s="2">
        <v>1308316.30086531</v>
      </c>
      <c r="CI244" s="2">
        <v>1458713.4819279599</v>
      </c>
      <c r="CJ244" s="2">
        <v>4850634.0571985804</v>
      </c>
      <c r="CK244" s="2">
        <v>3885195.6848874502</v>
      </c>
      <c r="CL244" s="2">
        <v>285333.54360648402</v>
      </c>
      <c r="CM244" s="2">
        <v>5764523.3505364899</v>
      </c>
      <c r="CN244" s="2">
        <v>1035480.70190587</v>
      </c>
      <c r="CO244" s="2">
        <v>5622492.7979011796</v>
      </c>
      <c r="CP244" s="2">
        <v>2675541.8726800899</v>
      </c>
      <c r="CQ244" s="2">
        <v>833718.65217811696</v>
      </c>
      <c r="CR244" s="2">
        <v>38486446.035356902</v>
      </c>
      <c r="CS244" s="2">
        <v>16800695.824729301</v>
      </c>
      <c r="CT244" s="2">
        <v>3706318.0933691901</v>
      </c>
      <c r="CU244" s="2">
        <v>2035825.7864529199</v>
      </c>
      <c r="CV244" s="2">
        <v>1039975.83916582</v>
      </c>
      <c r="CW244" s="2">
        <v>3007431.6807220499</v>
      </c>
      <c r="CX244" s="2">
        <v>299988.52323470498</v>
      </c>
      <c r="CY244" s="2">
        <v>6147421.2363283904</v>
      </c>
      <c r="CZ244" s="2">
        <v>75333.2021674149</v>
      </c>
      <c r="DA244" s="2">
        <v>224333.35265275199</v>
      </c>
      <c r="DB244" s="2">
        <v>673528.27256340301</v>
      </c>
      <c r="DC244" s="2">
        <v>493511.95971201599</v>
      </c>
      <c r="DD244" s="2">
        <v>196502.10402192801</v>
      </c>
      <c r="DE244" s="2">
        <v>1632358.7909051401</v>
      </c>
      <c r="DF244" s="2">
        <v>1390832.69035455</v>
      </c>
      <c r="DG244" s="2">
        <v>69549.486735719198</v>
      </c>
      <c r="DH244" s="2">
        <v>187763.190634275</v>
      </c>
      <c r="DI244" s="2">
        <v>2078173.9815333299</v>
      </c>
      <c r="DJ244" s="2">
        <v>63254026.376532003</v>
      </c>
      <c r="DK244" s="2">
        <v>231183.49962418</v>
      </c>
      <c r="DL244" s="2">
        <v>92563780.168945</v>
      </c>
      <c r="DM244" s="2">
        <v>2860782.5734589398</v>
      </c>
      <c r="DN244" s="2">
        <v>3607516.3110392201</v>
      </c>
      <c r="DO244" s="2">
        <v>65201.0423073477</v>
      </c>
      <c r="DP244" s="2">
        <v>12601972.179798299</v>
      </c>
      <c r="DQ244" s="2">
        <v>6565247.1515097404</v>
      </c>
      <c r="DR244" s="2">
        <v>79075.289977868306</v>
      </c>
      <c r="DS244" s="2">
        <v>4639140.0537069198</v>
      </c>
      <c r="DT244" s="2">
        <v>3984462.4715783698</v>
      </c>
      <c r="DU244" s="2">
        <v>65827422.4353453</v>
      </c>
      <c r="DV244" s="2">
        <v>6091667.9648228502</v>
      </c>
      <c r="DW244" s="2">
        <v>2488355.8481801199</v>
      </c>
      <c r="DX244" s="2">
        <v>646406.800514956</v>
      </c>
      <c r="DY244" s="2">
        <v>8617568.4412832409</v>
      </c>
      <c r="DZ244" s="2">
        <v>315790.54528942</v>
      </c>
      <c r="EA244" s="2">
        <v>3195194.4459286202</v>
      </c>
      <c r="EB244" s="2">
        <v>479884.30333804502</v>
      </c>
      <c r="EC244" s="2">
        <v>46051.949653256001</v>
      </c>
      <c r="ED244" s="2">
        <v>4087406.1283087698</v>
      </c>
      <c r="EE244" s="2">
        <v>2775859.2781604901</v>
      </c>
      <c r="EF244" s="2">
        <v>960550.53859125997</v>
      </c>
      <c r="EG244" s="2">
        <v>8438536.5271553509</v>
      </c>
      <c r="EH244" s="2">
        <v>1750565.5214877001</v>
      </c>
      <c r="EI244" s="2">
        <v>211529.16270070401</v>
      </c>
      <c r="EJ244" s="2">
        <v>707677.45651824202</v>
      </c>
      <c r="EK244" s="2">
        <v>533284.98699250596</v>
      </c>
      <c r="EL244" s="2">
        <v>699852.74813606904</v>
      </c>
      <c r="EM244" s="2">
        <v>2548572.3920219499</v>
      </c>
      <c r="EN244" s="2">
        <v>738590.64458261605</v>
      </c>
      <c r="EO244" s="2">
        <v>303953.64802411199</v>
      </c>
      <c r="EP244" s="2">
        <v>394974.53966895898</v>
      </c>
      <c r="EQ244" s="2">
        <v>100315.366490163</v>
      </c>
      <c r="ER244" s="2">
        <v>529423.61727366503</v>
      </c>
      <c r="ES244" s="2">
        <v>121445.73626156199</v>
      </c>
      <c r="ET244" s="2">
        <v>7553850.9417091496</v>
      </c>
      <c r="EU244" s="2">
        <v>3341070.4612044599</v>
      </c>
      <c r="EV244" s="2">
        <v>0</v>
      </c>
      <c r="EW244" s="2">
        <v>147290.44419037001</v>
      </c>
      <c r="EX244" s="2">
        <v>69758024.235361695</v>
      </c>
      <c r="EY244" s="2">
        <v>2274913378.7095799</v>
      </c>
      <c r="EZ244" s="2">
        <v>2930160.1330729099</v>
      </c>
      <c r="FA244" s="2">
        <v>548878.00576401595</v>
      </c>
      <c r="FB244" s="2">
        <v>11636902.8506312</v>
      </c>
      <c r="FC244" s="2">
        <v>145921699.166419</v>
      </c>
      <c r="FD244" s="2">
        <v>105572238.645871</v>
      </c>
      <c r="FE244" s="2">
        <v>99017.307284439201</v>
      </c>
      <c r="FF244" s="2">
        <v>2188940.53296954</v>
      </c>
      <c r="FG244" s="2">
        <v>332950.03549733502</v>
      </c>
      <c r="FH244" s="2">
        <v>357871.62644699501</v>
      </c>
      <c r="FI244" s="2">
        <v>217025.105020588</v>
      </c>
      <c r="FJ244" s="2">
        <v>8001802.5747132199</v>
      </c>
      <c r="FK244" s="2">
        <v>1040449.22336604</v>
      </c>
      <c r="FL244" s="2">
        <v>2307271.7534538</v>
      </c>
      <c r="FM244" s="2">
        <v>1692321.5473090999</v>
      </c>
      <c r="FN244" s="2">
        <v>2799126.2027103598</v>
      </c>
      <c r="FO244" s="2">
        <v>52600.197029934701</v>
      </c>
      <c r="FP244" s="2">
        <v>0</v>
      </c>
      <c r="FQ244" s="2">
        <v>1204054.3487471901</v>
      </c>
      <c r="FR244" s="2">
        <v>0</v>
      </c>
      <c r="FS244" s="2">
        <v>2637454.4188932199</v>
      </c>
      <c r="FT244" s="2">
        <v>2375995.5258242399</v>
      </c>
      <c r="FU244" s="2">
        <v>40723.092028955798</v>
      </c>
      <c r="FV244" s="2">
        <v>299692.59161739802</v>
      </c>
      <c r="FW244" s="2">
        <v>16784068.537717398</v>
      </c>
      <c r="FX244" s="2">
        <v>2387850.4233974102</v>
      </c>
      <c r="FY244" s="2">
        <v>1247192.8493979699</v>
      </c>
      <c r="FZ244" s="2">
        <v>909808.56519553601</v>
      </c>
      <c r="GA244" s="2">
        <v>24749444.204212502</v>
      </c>
      <c r="GB244" s="2">
        <v>79823.626498580998</v>
      </c>
      <c r="GC244" s="2">
        <v>3888207.86391328</v>
      </c>
      <c r="GD244" s="2">
        <v>508935.572573054</v>
      </c>
      <c r="GE244" s="2">
        <v>10011191.9744651</v>
      </c>
      <c r="GF244" s="2">
        <v>306564.266765301</v>
      </c>
      <c r="GG244" s="2">
        <v>362401.12698908598</v>
      </c>
      <c r="GH244" s="2">
        <v>566065.53742998804</v>
      </c>
      <c r="GI244" s="2">
        <v>118956.08909973199</v>
      </c>
      <c r="GJ244" s="2">
        <v>48331.3452221806</v>
      </c>
      <c r="GK244" s="2">
        <v>74067.045565109001</v>
      </c>
      <c r="GL244" s="2">
        <v>113531584.308377</v>
      </c>
      <c r="GM244" s="2">
        <v>33915999.732894801</v>
      </c>
      <c r="GN244" s="2">
        <v>5227481.5442394102</v>
      </c>
      <c r="GO244" s="2">
        <v>2600421.6273060502</v>
      </c>
      <c r="GP244" s="2">
        <v>0</v>
      </c>
      <c r="GQ244" s="2">
        <v>2533070.99676137</v>
      </c>
      <c r="GR244" s="2">
        <v>3821786.4585786099</v>
      </c>
      <c r="GS244" s="2">
        <v>61868.177712805104</v>
      </c>
      <c r="GT244" s="2">
        <v>694659.87283961999</v>
      </c>
      <c r="GU244" s="2">
        <v>577770.76334719197</v>
      </c>
      <c r="GV244" s="2">
        <v>1260572.90878663</v>
      </c>
      <c r="GW244" s="2">
        <v>188908.078890392</v>
      </c>
      <c r="GX244" s="2">
        <v>376623.88419049903</v>
      </c>
      <c r="GY244" s="2">
        <v>10305522.368767001</v>
      </c>
      <c r="GZ244" s="2">
        <v>8051599.0969937397</v>
      </c>
      <c r="HA244" s="2">
        <v>2230687.4468148402</v>
      </c>
      <c r="HB244" s="2">
        <v>5604613.1279807603</v>
      </c>
      <c r="HC244" s="2">
        <v>1172422.00507941</v>
      </c>
      <c r="HD244" s="2">
        <v>938786.97889309505</v>
      </c>
      <c r="HE244" s="2">
        <v>213620.962222539</v>
      </c>
      <c r="HF244" s="2">
        <v>0</v>
      </c>
      <c r="HG244" s="2">
        <v>491366.590084525</v>
      </c>
      <c r="HH244" s="2">
        <v>104696.71571124801</v>
      </c>
      <c r="HI244" s="2">
        <v>547708.58191431896</v>
      </c>
      <c r="HJ244" s="2">
        <v>848970.926190614</v>
      </c>
      <c r="HK244" s="2">
        <v>898069.60924370901</v>
      </c>
      <c r="HL244" s="2">
        <v>398466.60114657902</v>
      </c>
      <c r="HM244" s="2">
        <v>721931.59828480205</v>
      </c>
      <c r="HN244" s="2">
        <v>638301.67413244396</v>
      </c>
      <c r="HO244" s="2">
        <v>131186494.056316</v>
      </c>
      <c r="HP244" s="2">
        <v>65851.801131304193</v>
      </c>
      <c r="HQ244" s="2">
        <v>110707.847323879</v>
      </c>
      <c r="HR244" s="2">
        <v>1537576299.5536599</v>
      </c>
      <c r="HS244" s="2">
        <v>0</v>
      </c>
      <c r="HT244" s="2">
        <v>1029465.46047116</v>
      </c>
      <c r="HU244" s="2">
        <v>267674.95217515301</v>
      </c>
      <c r="HV244" s="2">
        <v>450798.62819013803</v>
      </c>
      <c r="HW244" s="2">
        <v>99269291.1320609</v>
      </c>
      <c r="HX244" s="2">
        <v>8738554.8069639709</v>
      </c>
      <c r="HY244" s="2">
        <v>18604672.382435601</v>
      </c>
      <c r="HZ244" s="2">
        <v>1148568.61483312</v>
      </c>
      <c r="IA244" s="2">
        <v>1030797.03322221</v>
      </c>
      <c r="IB244" s="2">
        <v>1228820.7795813801</v>
      </c>
      <c r="IC244" s="2">
        <v>3159698.9181314898</v>
      </c>
      <c r="ID244" s="2">
        <v>463534.52595045097</v>
      </c>
      <c r="IE244" s="2">
        <v>167316.09853571601</v>
      </c>
      <c r="IF244" s="2">
        <v>0</v>
      </c>
      <c r="IG244" s="2">
        <v>333293.83885688602</v>
      </c>
      <c r="IH244" s="2">
        <v>553866.209074624</v>
      </c>
      <c r="II244" s="2">
        <v>380556.89931194799</v>
      </c>
      <c r="IJ244" s="2">
        <v>311653.03662530601</v>
      </c>
      <c r="IK244" s="2">
        <v>971488.27764027403</v>
      </c>
      <c r="IL244" s="2">
        <v>51537.908756614801</v>
      </c>
      <c r="IM244" s="2">
        <v>7790465.2881961996</v>
      </c>
      <c r="IN244" s="2">
        <v>699365.22525750601</v>
      </c>
      <c r="IO244" s="2">
        <v>40629465.435991101</v>
      </c>
      <c r="IP244" s="2">
        <v>5071274.9954217598</v>
      </c>
      <c r="IQ244" s="2">
        <v>3927952.86756346</v>
      </c>
      <c r="IR244" s="2">
        <v>3386185.4527556198</v>
      </c>
      <c r="IS244" s="2">
        <v>2804805.9293449898</v>
      </c>
      <c r="IT244" s="2">
        <v>268157.22475745698</v>
      </c>
      <c r="IU244" s="2">
        <v>813910.27264597896</v>
      </c>
      <c r="IV244" s="2">
        <v>388719.26683112403</v>
      </c>
      <c r="IW244" s="2">
        <v>40689356.125829801</v>
      </c>
      <c r="IX244" s="2">
        <v>409111.75352408201</v>
      </c>
      <c r="IY244" s="2">
        <v>9178233.7262112498</v>
      </c>
      <c r="IZ244" s="2">
        <v>30144392.038678098</v>
      </c>
      <c r="JA244" s="2">
        <v>3349528.4231377998</v>
      </c>
      <c r="JB244" s="2">
        <v>2280373.1326925098</v>
      </c>
      <c r="JC244" s="2">
        <v>13477010.007904099</v>
      </c>
      <c r="JD244" s="2">
        <v>0</v>
      </c>
      <c r="JE244" s="2">
        <v>0</v>
      </c>
      <c r="JF244" s="2">
        <v>23802827.904642701</v>
      </c>
      <c r="JG244" s="2">
        <v>1412673.2324017901</v>
      </c>
      <c r="JH244" s="2">
        <v>701140.62088715297</v>
      </c>
      <c r="JI244" s="2">
        <v>609936.99753554096</v>
      </c>
      <c r="JJ244" s="2">
        <v>37626843.101443097</v>
      </c>
      <c r="JK244" s="2">
        <v>41851.848928977401</v>
      </c>
      <c r="JL244" s="2">
        <v>0</v>
      </c>
      <c r="JM244" s="2">
        <v>28560167.847735301</v>
      </c>
      <c r="JN244" s="2">
        <v>809283.154018278</v>
      </c>
      <c r="JO244" s="2">
        <v>1132663.7442091</v>
      </c>
      <c r="JP244" s="2">
        <v>810237.428778489</v>
      </c>
      <c r="JQ244" s="2">
        <v>32279.524569517202</v>
      </c>
      <c r="JR244" s="2">
        <v>555471.88116800506</v>
      </c>
      <c r="JS244" s="2">
        <v>725898.20319251402</v>
      </c>
      <c r="JT244" s="2">
        <v>0</v>
      </c>
      <c r="JU244" s="2">
        <v>670752.80483795702</v>
      </c>
      <c r="JV244" s="2">
        <v>1243575.0382457401</v>
      </c>
      <c r="JW244" s="2">
        <v>85349482.432853907</v>
      </c>
      <c r="JX244" s="2">
        <v>1164949.1833011101</v>
      </c>
      <c r="JY244" s="2">
        <v>5708575.3921547001</v>
      </c>
      <c r="JZ244" s="2">
        <v>25780491.2638142</v>
      </c>
      <c r="KA244" s="2">
        <v>2458261.1556537701</v>
      </c>
      <c r="KB244" s="2">
        <v>6948877.6157105304</v>
      </c>
      <c r="KC244" s="2">
        <v>8626573.0110167507</v>
      </c>
      <c r="KD244" s="2">
        <v>228848.34919971001</v>
      </c>
      <c r="KE244" s="2">
        <v>292671.83074128203</v>
      </c>
      <c r="KF244" s="2">
        <v>494287.39730197802</v>
      </c>
      <c r="KG244" s="2">
        <v>3077554.9903580998</v>
      </c>
      <c r="KH244" s="2">
        <v>1069262.61083641</v>
      </c>
      <c r="KI244" s="2">
        <v>53715.149741779896</v>
      </c>
      <c r="KJ244" s="2">
        <v>1279187.2738038499</v>
      </c>
      <c r="KK244" s="2">
        <v>31285508.1139208</v>
      </c>
      <c r="KL244" s="2">
        <v>135749.35977104501</v>
      </c>
      <c r="KM244" s="2">
        <v>5217574.30814509</v>
      </c>
      <c r="KN244" s="2">
        <v>85838862.626373202</v>
      </c>
      <c r="KO244" s="2">
        <v>0</v>
      </c>
      <c r="KP244" s="2">
        <v>709775.01038062701</v>
      </c>
      <c r="KQ244" s="2">
        <v>393473.60713077098</v>
      </c>
      <c r="KR244" s="2">
        <v>870383.47290985705</v>
      </c>
      <c r="KS244" s="2">
        <v>2785379.0587660498</v>
      </c>
      <c r="KT244" s="2">
        <v>398015.899028607</v>
      </c>
      <c r="KU244" s="2">
        <v>270459.07279387303</v>
      </c>
      <c r="KV244" s="2">
        <v>895526.95621549897</v>
      </c>
      <c r="KW244" s="2">
        <v>1839210.7273609301</v>
      </c>
      <c r="KX244" s="2">
        <v>875315.53296068194</v>
      </c>
      <c r="KY244" s="2">
        <v>831223.39588446298</v>
      </c>
      <c r="KZ244" s="2">
        <v>579503.60144164297</v>
      </c>
      <c r="LA244" s="2">
        <v>9657933.3380228896</v>
      </c>
      <c r="LB244" s="2">
        <v>154575.07012611601</v>
      </c>
      <c r="LC244" s="2">
        <v>2290461.9410074898</v>
      </c>
      <c r="LD244" s="2">
        <v>339863.01433541602</v>
      </c>
      <c r="LE244" s="2">
        <v>796323.81740320195</v>
      </c>
      <c r="LF244" s="2">
        <v>0</v>
      </c>
      <c r="LG244" s="2">
        <v>0</v>
      </c>
      <c r="LH244" s="2">
        <v>0</v>
      </c>
      <c r="LI244" s="2">
        <v>0</v>
      </c>
      <c r="LJ244" s="2">
        <v>20036854.0728417</v>
      </c>
      <c r="LK244" s="2">
        <v>1551609.6999160401</v>
      </c>
      <c r="LL244" s="2">
        <v>17896713.942938499</v>
      </c>
      <c r="LM244" s="2">
        <v>3877822.1703631799</v>
      </c>
      <c r="LN244" s="2">
        <v>1785597.2679570699</v>
      </c>
      <c r="LO244" s="2">
        <v>1958048.3125557399</v>
      </c>
      <c r="LP244" s="2">
        <v>6059092.0815079696</v>
      </c>
      <c r="LQ244" s="2">
        <v>637617.53854214901</v>
      </c>
      <c r="LR244" s="2">
        <v>569482.64397645905</v>
      </c>
      <c r="LS244" s="2">
        <v>9897252.8708629906</v>
      </c>
      <c r="LT244" s="2">
        <v>1370809.8698152399</v>
      </c>
      <c r="LU244" s="2">
        <v>776997.137718732</v>
      </c>
      <c r="LV244" s="2">
        <v>632112.400539728</v>
      </c>
      <c r="LW244" s="2">
        <v>694718.51151060499</v>
      </c>
      <c r="LX244" s="2">
        <v>319631.89664071001</v>
      </c>
      <c r="LY244" s="2">
        <v>2020877.7468554601</v>
      </c>
      <c r="LZ244" s="2">
        <v>1821596.02363939</v>
      </c>
      <c r="MA244" s="2">
        <v>9787336.4859146494</v>
      </c>
      <c r="MB244" s="2">
        <v>1856044.7923202601</v>
      </c>
      <c r="MC244" s="2">
        <v>53083664.978335597</v>
      </c>
      <c r="MD244" s="2">
        <v>1430379.3474503199</v>
      </c>
      <c r="ME244" s="2">
        <v>1858653.9329582599</v>
      </c>
      <c r="MF244" s="2">
        <v>11704950.017510099</v>
      </c>
      <c r="MG244" s="2">
        <v>289910.29903241998</v>
      </c>
      <c r="MH244" s="2">
        <v>561334.42968576297</v>
      </c>
      <c r="MI244" s="2">
        <v>471125.70326368499</v>
      </c>
      <c r="MJ244" s="2">
        <v>1204118.0184960701</v>
      </c>
      <c r="MK244" s="2">
        <v>0</v>
      </c>
      <c r="ML244" s="2">
        <v>2958579.5266121202</v>
      </c>
      <c r="MM244" s="2">
        <v>2415270.2818368198</v>
      </c>
      <c r="MN244" s="2">
        <v>211072.494026409</v>
      </c>
      <c r="MO244" s="2">
        <v>370365.28438153001</v>
      </c>
      <c r="MP244" s="2">
        <v>1071485.1574532799</v>
      </c>
      <c r="MQ244" s="2">
        <v>399619.76427494403</v>
      </c>
      <c r="MR244" s="2">
        <v>2102467.7016472002</v>
      </c>
      <c r="MS244" s="2">
        <v>529631.20089039102</v>
      </c>
      <c r="MT244" s="2">
        <v>153153356.60352501</v>
      </c>
      <c r="MU244" s="2">
        <v>5430390.7458185302</v>
      </c>
      <c r="MV244" s="2">
        <v>380356.81620036799</v>
      </c>
      <c r="MW244" s="2">
        <v>19599389.784067798</v>
      </c>
      <c r="MX244" s="2">
        <v>2400177.89401842</v>
      </c>
    </row>
    <row r="245" spans="1:362" x14ac:dyDescent="0.3">
      <c r="A245" s="2" t="s">
        <v>361</v>
      </c>
      <c r="B245" s="2">
        <v>92</v>
      </c>
      <c r="C245" s="2" t="s">
        <v>745</v>
      </c>
      <c r="D245" s="2" t="s">
        <v>863</v>
      </c>
      <c r="E245" s="2">
        <v>2259157.6860120702</v>
      </c>
      <c r="F245" s="2">
        <v>5699217.0432069497</v>
      </c>
      <c r="G245" s="2">
        <v>4318122.53281576</v>
      </c>
      <c r="H245" s="2">
        <v>288405.566276317</v>
      </c>
      <c r="I245" s="2">
        <v>1061484.41935405</v>
      </c>
      <c r="J245" s="2">
        <v>21128535.847504102</v>
      </c>
      <c r="K245" s="2">
        <v>10366471.3801076</v>
      </c>
      <c r="L245" s="2">
        <v>2905117.80273087</v>
      </c>
      <c r="M245" s="2">
        <v>4293503.5519495504</v>
      </c>
      <c r="N245" s="2">
        <v>376761.65219665802</v>
      </c>
      <c r="O245" s="2">
        <v>0</v>
      </c>
      <c r="P245" s="2">
        <v>0</v>
      </c>
      <c r="Q245" s="2">
        <v>596374.26606117503</v>
      </c>
      <c r="R245" s="2">
        <v>0</v>
      </c>
      <c r="S245" s="2">
        <v>507352.29731804499</v>
      </c>
      <c r="T245" s="2">
        <v>35072874.735327497</v>
      </c>
      <c r="U245" s="2">
        <v>35334227.479622297</v>
      </c>
      <c r="V245" s="2">
        <v>76833417.667730495</v>
      </c>
      <c r="W245" s="2">
        <v>3114337.0316327401</v>
      </c>
      <c r="X245" s="2">
        <v>17240077.318236802</v>
      </c>
      <c r="Y245" s="2">
        <v>7649678.7538714297</v>
      </c>
      <c r="Z245" s="2">
        <v>7022555.3181829704</v>
      </c>
      <c r="AA245" s="2">
        <v>774787742.41982305</v>
      </c>
      <c r="AB245" s="2">
        <v>239624.44032063801</v>
      </c>
      <c r="AC245" s="2">
        <v>180525.69330408701</v>
      </c>
      <c r="AD245" s="2">
        <v>4065075.8858289402</v>
      </c>
      <c r="AE245" s="2">
        <v>5572403.0868269503</v>
      </c>
      <c r="AF245" s="2">
        <v>5893891.3792242901</v>
      </c>
      <c r="AG245" s="2">
        <v>18986761.6577558</v>
      </c>
      <c r="AH245" s="2">
        <v>5797467.0031431504</v>
      </c>
      <c r="AI245" s="2">
        <v>12699776.375594201</v>
      </c>
      <c r="AJ245" s="2">
        <v>14672816.777950799</v>
      </c>
      <c r="AK245" s="2">
        <v>5005197.5130158802</v>
      </c>
      <c r="AL245" s="2">
        <v>427550285.69640398</v>
      </c>
      <c r="AM245" s="2">
        <v>17789293.681620099</v>
      </c>
      <c r="AN245" s="2">
        <v>2447985.0384326</v>
      </c>
      <c r="AO245" s="2">
        <v>2486959.3270979398</v>
      </c>
      <c r="AP245" s="2">
        <v>4171835.4850721802</v>
      </c>
      <c r="AQ245" s="2">
        <v>51494.498795531799</v>
      </c>
      <c r="AR245" s="2">
        <v>92245.544283262105</v>
      </c>
      <c r="AS245" s="2">
        <v>1173881.0466944701</v>
      </c>
      <c r="AT245" s="2">
        <v>2124855.49546073</v>
      </c>
      <c r="AU245" s="2">
        <v>2354321.1505264998</v>
      </c>
      <c r="AV245" s="2">
        <v>398388.77890834998</v>
      </c>
      <c r="AW245" s="2">
        <v>3371032.8213564898</v>
      </c>
      <c r="AX245" s="2">
        <v>1429790.5459026</v>
      </c>
      <c r="AY245" s="2">
        <v>1441696.7822821401</v>
      </c>
      <c r="AZ245" s="2">
        <v>4342328.1092616701</v>
      </c>
      <c r="BA245" s="2">
        <v>24092070.960901599</v>
      </c>
      <c r="BB245" s="2">
        <v>7669162.0517593296</v>
      </c>
      <c r="BC245" s="2">
        <v>793036.40313912102</v>
      </c>
      <c r="BD245" s="2">
        <v>1266427.0991159601</v>
      </c>
      <c r="BE245" s="2">
        <v>24520999.861262899</v>
      </c>
      <c r="BF245" s="2">
        <v>4438681.7479586303</v>
      </c>
      <c r="BG245" s="2">
        <v>7219981.7732798597</v>
      </c>
      <c r="BH245" s="2">
        <v>1838602.5614781601</v>
      </c>
      <c r="BI245" s="2">
        <v>2957189.8909545699</v>
      </c>
      <c r="BJ245" s="2">
        <v>2776816.2694052402</v>
      </c>
      <c r="BK245" s="2">
        <v>82937455.913021594</v>
      </c>
      <c r="BL245" s="2">
        <v>13544915.6678106</v>
      </c>
      <c r="BM245" s="2">
        <v>975870.58943182603</v>
      </c>
      <c r="BN245" s="2">
        <v>4230999.9334618896</v>
      </c>
      <c r="BO245" s="2">
        <v>7459259.8006443903</v>
      </c>
      <c r="BP245" s="2">
        <v>0</v>
      </c>
      <c r="BQ245" s="2">
        <v>1519534.3370314699</v>
      </c>
      <c r="BR245" s="2">
        <v>479793.600405504</v>
      </c>
      <c r="BS245" s="2">
        <v>2761044.47859244</v>
      </c>
      <c r="BT245" s="2">
        <v>3185772.2035013498</v>
      </c>
      <c r="BU245" s="2">
        <v>0</v>
      </c>
      <c r="BV245" s="2">
        <v>487573.28040641203</v>
      </c>
      <c r="BW245" s="2">
        <v>5890275.5371118104</v>
      </c>
      <c r="BX245" s="2">
        <v>2025081.4420387901</v>
      </c>
      <c r="BY245" s="2">
        <v>6029929.3843522295</v>
      </c>
      <c r="BZ245" s="2">
        <v>0</v>
      </c>
      <c r="CA245" s="2">
        <v>278299.780549002</v>
      </c>
      <c r="CB245" s="2">
        <v>1049403.67391328</v>
      </c>
      <c r="CC245" s="2">
        <v>210752.08672291099</v>
      </c>
      <c r="CD245" s="2">
        <v>6790875.5726883598</v>
      </c>
      <c r="CE245" s="2">
        <v>1974316.4045988</v>
      </c>
      <c r="CF245" s="2">
        <v>808921.70582054695</v>
      </c>
      <c r="CG245" s="2">
        <v>96761.027719894701</v>
      </c>
      <c r="CH245" s="2">
        <v>2764779.5272598201</v>
      </c>
      <c r="CI245" s="2">
        <v>3728630.31149338</v>
      </c>
      <c r="CJ245" s="2">
        <v>14021502.8099146</v>
      </c>
      <c r="CK245" s="2">
        <v>3516148.6022751499</v>
      </c>
      <c r="CL245" s="2">
        <v>315719.07180216699</v>
      </c>
      <c r="CM245" s="2">
        <v>5375503.3010756299</v>
      </c>
      <c r="CN245" s="2">
        <v>1988460.6583586901</v>
      </c>
      <c r="CO245" s="2">
        <v>1958690.1425208901</v>
      </c>
      <c r="CP245" s="2">
        <v>3000138.1502196901</v>
      </c>
      <c r="CQ245" s="2">
        <v>1006014.46575818</v>
      </c>
      <c r="CR245" s="2">
        <v>54873443.4620983</v>
      </c>
      <c r="CS245" s="2">
        <v>20480208.568904102</v>
      </c>
      <c r="CT245" s="2">
        <v>3031115.33677286</v>
      </c>
      <c r="CU245" s="2">
        <v>337293.10202179098</v>
      </c>
      <c r="CV245" s="2">
        <v>11963483.0357299</v>
      </c>
      <c r="CW245" s="2">
        <v>1378774.5148000401</v>
      </c>
      <c r="CX245" s="2">
        <v>0</v>
      </c>
      <c r="CY245" s="2">
        <v>7816389.15025617</v>
      </c>
      <c r="CZ245" s="2">
        <v>282493.40991525102</v>
      </c>
      <c r="DA245" s="2">
        <v>672383.73068573896</v>
      </c>
      <c r="DB245" s="2">
        <v>239475.36634455199</v>
      </c>
      <c r="DC245" s="2">
        <v>409374.46105328097</v>
      </c>
      <c r="DD245" s="2">
        <v>57034.826329092401</v>
      </c>
      <c r="DE245" s="2">
        <v>2196042.63991269</v>
      </c>
      <c r="DF245" s="2">
        <v>3537263.6155069699</v>
      </c>
      <c r="DG245" s="2">
        <v>309808.238235861</v>
      </c>
      <c r="DH245" s="2">
        <v>220540.936104491</v>
      </c>
      <c r="DI245" s="2">
        <v>2866060.0363115198</v>
      </c>
      <c r="DJ245" s="2">
        <v>26575769.0419138</v>
      </c>
      <c r="DK245" s="2">
        <v>535346.499630342</v>
      </c>
      <c r="DL245" s="2">
        <v>35531088.84364</v>
      </c>
      <c r="DM245" s="2">
        <v>4121215.1663478902</v>
      </c>
      <c r="DN245" s="2">
        <v>2536538.26080833</v>
      </c>
      <c r="DO245" s="2">
        <v>220572.878642875</v>
      </c>
      <c r="DP245" s="2">
        <v>5507903.0111431396</v>
      </c>
      <c r="DQ245" s="2">
        <v>4483389.7284070197</v>
      </c>
      <c r="DR245" s="2">
        <v>0</v>
      </c>
      <c r="DS245" s="2">
        <v>3758060.4869019599</v>
      </c>
      <c r="DT245" s="2">
        <v>4869003.8772101896</v>
      </c>
      <c r="DU245" s="2">
        <v>49737462.993679203</v>
      </c>
      <c r="DV245" s="2">
        <v>3531283.9027817799</v>
      </c>
      <c r="DW245" s="2">
        <v>1523069.8365984601</v>
      </c>
      <c r="DX245" s="2">
        <v>1079126.63526445</v>
      </c>
      <c r="DY245" s="2">
        <v>15136529.9450133</v>
      </c>
      <c r="DZ245" s="2">
        <v>1640257.19787451</v>
      </c>
      <c r="EA245" s="2">
        <v>7495493.7320177304</v>
      </c>
      <c r="EB245" s="2">
        <v>1370796.96568268</v>
      </c>
      <c r="EC245" s="2">
        <v>626201.28774692898</v>
      </c>
      <c r="ED245" s="2">
        <v>5516547.6436505001</v>
      </c>
      <c r="EE245" s="2">
        <v>5024005.4549841201</v>
      </c>
      <c r="EF245" s="2">
        <v>1456986.8516419199</v>
      </c>
      <c r="EG245" s="2">
        <v>10478869.0234886</v>
      </c>
      <c r="EH245" s="2">
        <v>1307237.17408695</v>
      </c>
      <c r="EI245" s="2">
        <v>487647.05236610002</v>
      </c>
      <c r="EJ245" s="2">
        <v>930061.04517361603</v>
      </c>
      <c r="EK245" s="2">
        <v>675586.75270102301</v>
      </c>
      <c r="EL245" s="2">
        <v>1016419.38611649</v>
      </c>
      <c r="EM245" s="2">
        <v>2904279.25681761</v>
      </c>
      <c r="EN245" s="2">
        <v>1479369.9956785699</v>
      </c>
      <c r="EO245" s="2">
        <v>944536.78738318</v>
      </c>
      <c r="EP245" s="2">
        <v>343435.77753437799</v>
      </c>
      <c r="EQ245" s="2">
        <v>1344297.8786426799</v>
      </c>
      <c r="ER245" s="2">
        <v>1166476.70382704</v>
      </c>
      <c r="ES245" s="2">
        <v>1198738.4333554299</v>
      </c>
      <c r="ET245" s="2">
        <v>14115283.1812889</v>
      </c>
      <c r="EU245" s="2">
        <v>3523638.0666646501</v>
      </c>
      <c r="EV245" s="2">
        <v>0</v>
      </c>
      <c r="EW245" s="2">
        <v>134684.26935233499</v>
      </c>
      <c r="EX245" s="2">
        <v>12282813.0386601</v>
      </c>
      <c r="EY245" s="2">
        <v>812396037.86246896</v>
      </c>
      <c r="EZ245" s="2">
        <v>7034629.6669191299</v>
      </c>
      <c r="FA245" s="2">
        <v>1044932.63203291</v>
      </c>
      <c r="FB245" s="2">
        <v>7720327.7350074397</v>
      </c>
      <c r="FC245" s="2">
        <v>222779801.87386501</v>
      </c>
      <c r="FD245" s="2">
        <v>72621620.548853606</v>
      </c>
      <c r="FE245" s="2">
        <v>45075</v>
      </c>
      <c r="FF245" s="2">
        <v>3370372.6628914401</v>
      </c>
      <c r="FG245" s="2">
        <v>155492.19405868201</v>
      </c>
      <c r="FH245" s="2">
        <v>638750.82416516996</v>
      </c>
      <c r="FI245" s="2">
        <v>35358.220822993499</v>
      </c>
      <c r="FJ245" s="2">
        <v>11488928.5199607</v>
      </c>
      <c r="FK245" s="2">
        <v>1182454.1998238701</v>
      </c>
      <c r="FL245" s="2">
        <v>3166650.1431203098</v>
      </c>
      <c r="FM245" s="2">
        <v>2891678.21115888</v>
      </c>
      <c r="FN245" s="2">
        <v>0</v>
      </c>
      <c r="FO245" s="2">
        <v>44700.852920391699</v>
      </c>
      <c r="FP245" s="2">
        <v>0</v>
      </c>
      <c r="FQ245" s="2">
        <v>677550.00172305596</v>
      </c>
      <c r="FR245" s="2">
        <v>68290.075178759507</v>
      </c>
      <c r="FS245" s="2">
        <v>938939.37744280405</v>
      </c>
      <c r="FT245" s="2">
        <v>8750499.9863488209</v>
      </c>
      <c r="FU245" s="2">
        <v>41208.033337908797</v>
      </c>
      <c r="FV245" s="2">
        <v>534488.66204101604</v>
      </c>
      <c r="FW245" s="2">
        <v>68239705.311623007</v>
      </c>
      <c r="FX245" s="2">
        <v>1905063.1029810901</v>
      </c>
      <c r="FY245" s="2">
        <v>1890847.51549566</v>
      </c>
      <c r="FZ245" s="2">
        <v>940028.697559644</v>
      </c>
      <c r="GA245" s="2">
        <v>16323311.5224491</v>
      </c>
      <c r="GB245" s="2">
        <v>24367.003114961699</v>
      </c>
      <c r="GC245" s="2">
        <v>8489858.6084834505</v>
      </c>
      <c r="GD245" s="2">
        <v>2756493.0562572498</v>
      </c>
      <c r="GE245" s="2">
        <v>7754121.0393369701</v>
      </c>
      <c r="GF245" s="2">
        <v>1232908.4164098001</v>
      </c>
      <c r="GG245" s="2">
        <v>332340.22348588298</v>
      </c>
      <c r="GH245" s="2">
        <v>225448.63804510099</v>
      </c>
      <c r="GI245" s="2">
        <v>340622.06962908502</v>
      </c>
      <c r="GJ245" s="2">
        <v>139237.15942321901</v>
      </c>
      <c r="GK245" s="2">
        <v>207256.999100277</v>
      </c>
      <c r="GL245" s="2">
        <v>189912990.435278</v>
      </c>
      <c r="GM245" s="2">
        <v>56803381.631355897</v>
      </c>
      <c r="GN245" s="2">
        <v>5950809.2085091304</v>
      </c>
      <c r="GO245" s="2">
        <v>3142850.6144218799</v>
      </c>
      <c r="GP245" s="2">
        <v>199152.740115283</v>
      </c>
      <c r="GQ245" s="2">
        <v>2389928.30721612</v>
      </c>
      <c r="GR245" s="2">
        <v>3988693.7301631598</v>
      </c>
      <c r="GS245" s="2">
        <v>483337.50224712997</v>
      </c>
      <c r="GT245" s="2">
        <v>1878406.1364484699</v>
      </c>
      <c r="GU245" s="2">
        <v>1254602.1590219201</v>
      </c>
      <c r="GV245" s="2">
        <v>1989277.1295878</v>
      </c>
      <c r="GW245" s="2">
        <v>485407.06539212802</v>
      </c>
      <c r="GX245" s="2">
        <v>1668645.8132587499</v>
      </c>
      <c r="GY245" s="2">
        <v>10705116.3876823</v>
      </c>
      <c r="GZ245" s="2">
        <v>3309674.4015158401</v>
      </c>
      <c r="HA245" s="2">
        <v>3333631.0856667398</v>
      </c>
      <c r="HB245" s="2">
        <v>4940018.5762136998</v>
      </c>
      <c r="HC245" s="2">
        <v>1187190.9017452099</v>
      </c>
      <c r="HD245" s="2">
        <v>0</v>
      </c>
      <c r="HE245" s="2">
        <v>240160.80087277299</v>
      </c>
      <c r="HF245" s="2">
        <v>589975.863843236</v>
      </c>
      <c r="HG245" s="2">
        <v>1095724.4176479401</v>
      </c>
      <c r="HH245" s="2">
        <v>312134.306176121</v>
      </c>
      <c r="HI245" s="2">
        <v>2165881.0820794501</v>
      </c>
      <c r="HJ245" s="2">
        <v>2307207.6763318102</v>
      </c>
      <c r="HK245" s="2">
        <v>4233800.8708089702</v>
      </c>
      <c r="HL245" s="2">
        <v>598928.99602153501</v>
      </c>
      <c r="HM245" s="2">
        <v>2013232.6936305</v>
      </c>
      <c r="HN245" s="2">
        <v>1712530.8001822301</v>
      </c>
      <c r="HO245" s="2">
        <v>206741618.867237</v>
      </c>
      <c r="HP245" s="2">
        <v>947950.03941387404</v>
      </c>
      <c r="HQ245" s="2">
        <v>67672.898827237703</v>
      </c>
      <c r="HR245" s="2">
        <v>1957408583.9233999</v>
      </c>
      <c r="HS245" s="2">
        <v>144366.26692289399</v>
      </c>
      <c r="HT245" s="2">
        <v>3512332.0722070602</v>
      </c>
      <c r="HU245" s="2">
        <v>1599882.6826113299</v>
      </c>
      <c r="HV245" s="2">
        <v>1348064.40229107</v>
      </c>
      <c r="HW245" s="2">
        <v>134261826.14377499</v>
      </c>
      <c r="HX245" s="2">
        <v>4605278.6664428497</v>
      </c>
      <c r="HY245" s="2">
        <v>2385520.1644462198</v>
      </c>
      <c r="HZ245" s="2">
        <v>2538381.6504751998</v>
      </c>
      <c r="IA245" s="2">
        <v>2243329.2798947399</v>
      </c>
      <c r="IB245" s="2">
        <v>2217669.31049076</v>
      </c>
      <c r="IC245" s="2">
        <v>3627371.63871449</v>
      </c>
      <c r="ID245" s="2">
        <v>2003168.0118032999</v>
      </c>
      <c r="IE245" s="2">
        <v>246489.99090006301</v>
      </c>
      <c r="IF245" s="2">
        <v>0</v>
      </c>
      <c r="IG245" s="2">
        <v>904556.09475565294</v>
      </c>
      <c r="IH245" s="2">
        <v>833685.00710738904</v>
      </c>
      <c r="II245" s="2">
        <v>3126753.2331653601</v>
      </c>
      <c r="IJ245" s="2">
        <v>1211314.07945688</v>
      </c>
      <c r="IK245" s="2">
        <v>1572067.2036876599</v>
      </c>
      <c r="IL245" s="2">
        <v>0</v>
      </c>
      <c r="IM245" s="2">
        <v>3301989.9954817202</v>
      </c>
      <c r="IN245" s="2">
        <v>280229.259596346</v>
      </c>
      <c r="IO245" s="2">
        <v>8281795.3297726</v>
      </c>
      <c r="IP245" s="2">
        <v>4713863.13562176</v>
      </c>
      <c r="IQ245" s="2">
        <v>7154020.60563369</v>
      </c>
      <c r="IR245" s="2">
        <v>3039269.7592356498</v>
      </c>
      <c r="IS245" s="2">
        <v>3378552.8125050999</v>
      </c>
      <c r="IT245" s="2">
        <v>405436.17716625298</v>
      </c>
      <c r="IU245" s="2">
        <v>1243541.78309097</v>
      </c>
      <c r="IV245" s="2">
        <v>447327.260410221</v>
      </c>
      <c r="IW245" s="2">
        <v>61728621.671182603</v>
      </c>
      <c r="IX245" s="2">
        <v>608326.02315083402</v>
      </c>
      <c r="IY245" s="2">
        <v>13257358.9971727</v>
      </c>
      <c r="IZ245" s="2">
        <v>42698797.503715701</v>
      </c>
      <c r="JA245" s="2">
        <v>3658091.88839634</v>
      </c>
      <c r="JB245" s="2">
        <v>3159689.3928354401</v>
      </c>
      <c r="JC245" s="2">
        <v>9406043.7714258805</v>
      </c>
      <c r="JD245" s="2">
        <v>0</v>
      </c>
      <c r="JE245" s="2">
        <v>0</v>
      </c>
      <c r="JF245" s="2">
        <v>47567606.041494302</v>
      </c>
      <c r="JG245" s="2">
        <v>1656220.45043957</v>
      </c>
      <c r="JH245" s="2">
        <v>1343646.0219805699</v>
      </c>
      <c r="JI245" s="2">
        <v>282607.64550931402</v>
      </c>
      <c r="JJ245" s="2">
        <v>26793356.665198602</v>
      </c>
      <c r="JK245" s="2">
        <v>351075.68837644701</v>
      </c>
      <c r="JL245" s="2">
        <v>0</v>
      </c>
      <c r="JM245" s="2">
        <v>117707255.437307</v>
      </c>
      <c r="JN245" s="2">
        <v>1712801.7255029201</v>
      </c>
      <c r="JO245" s="2">
        <v>1051660.6280624601</v>
      </c>
      <c r="JP245" s="2">
        <v>2831094.4751672102</v>
      </c>
      <c r="JQ245" s="2">
        <v>0</v>
      </c>
      <c r="JR245" s="2">
        <v>110071.116260653</v>
      </c>
      <c r="JS245" s="2">
        <v>1363931.05054756</v>
      </c>
      <c r="JT245" s="2">
        <v>0</v>
      </c>
      <c r="JU245" s="2">
        <v>1107821.18523498</v>
      </c>
      <c r="JV245" s="2">
        <v>902821.10461039003</v>
      </c>
      <c r="JW245" s="2">
        <v>115069930.965803</v>
      </c>
      <c r="JX245" s="2">
        <v>1387764.6887660599</v>
      </c>
      <c r="JY245" s="2">
        <v>7724134.0172514198</v>
      </c>
      <c r="JZ245" s="2">
        <v>18258979.182355698</v>
      </c>
      <c r="KA245" s="2">
        <v>5636937.0306135099</v>
      </c>
      <c r="KB245" s="2">
        <v>2809562.8975021099</v>
      </c>
      <c r="KC245" s="2">
        <v>2981721.5381679698</v>
      </c>
      <c r="KD245" s="2">
        <v>60176.143232038499</v>
      </c>
      <c r="KE245" s="2">
        <v>428082.04369139997</v>
      </c>
      <c r="KF245" s="2">
        <v>397543.35491892899</v>
      </c>
      <c r="KG245" s="2">
        <v>6134558.5593555896</v>
      </c>
      <c r="KH245" s="2">
        <v>445207.89020113897</v>
      </c>
      <c r="KI245" s="2">
        <v>0</v>
      </c>
      <c r="KJ245" s="2">
        <v>311901.171508845</v>
      </c>
      <c r="KK245" s="2">
        <v>31760087.9204349</v>
      </c>
      <c r="KL245" s="2">
        <v>0</v>
      </c>
      <c r="KM245" s="2">
        <v>1899977.46087731</v>
      </c>
      <c r="KN245" s="2">
        <v>64057418.787411503</v>
      </c>
      <c r="KO245" s="2">
        <v>0</v>
      </c>
      <c r="KP245" s="2">
        <v>3360257.3387194001</v>
      </c>
      <c r="KQ245" s="2">
        <v>1689976.9745922601</v>
      </c>
      <c r="KR245" s="2">
        <v>1519089.3799632101</v>
      </c>
      <c r="KS245" s="2">
        <v>3345079.0175739401</v>
      </c>
      <c r="KT245" s="2">
        <v>565811.42565451004</v>
      </c>
      <c r="KU245" s="2">
        <v>419897.86500855401</v>
      </c>
      <c r="KV245" s="2">
        <v>250277.24068879001</v>
      </c>
      <c r="KW245" s="2">
        <v>3433932.3696399</v>
      </c>
      <c r="KX245" s="2">
        <v>1727590.48079283</v>
      </c>
      <c r="KY245" s="2">
        <v>4469053.4532515099</v>
      </c>
      <c r="KZ245" s="2">
        <v>1058384.5579768801</v>
      </c>
      <c r="LA245" s="2">
        <v>10029349.2493106</v>
      </c>
      <c r="LB245" s="2">
        <v>0</v>
      </c>
      <c r="LC245" s="2">
        <v>2675817.6652581599</v>
      </c>
      <c r="LD245" s="2">
        <v>195141.74681349401</v>
      </c>
      <c r="LE245" s="2">
        <v>1077078.20296782</v>
      </c>
      <c r="LF245" s="2">
        <v>0</v>
      </c>
      <c r="LG245" s="2">
        <v>0</v>
      </c>
      <c r="LH245" s="2">
        <v>0</v>
      </c>
      <c r="LI245" s="2">
        <v>0</v>
      </c>
      <c r="LJ245" s="2">
        <v>32776140.282351099</v>
      </c>
      <c r="LK245" s="2">
        <v>3806789.4601916801</v>
      </c>
      <c r="LL245" s="2">
        <v>13314871.3893083</v>
      </c>
      <c r="LM245" s="2">
        <v>1098869.40309127</v>
      </c>
      <c r="LN245" s="2">
        <v>4016250.3056373</v>
      </c>
      <c r="LO245" s="2">
        <v>3765786.9257668299</v>
      </c>
      <c r="LP245" s="2">
        <v>6357368.7016331302</v>
      </c>
      <c r="LQ245" s="2">
        <v>2054362.53895957</v>
      </c>
      <c r="LR245" s="2">
        <v>1663541.8088887699</v>
      </c>
      <c r="LS245" s="2">
        <v>21309575.8356723</v>
      </c>
      <c r="LT245" s="2">
        <v>2390694.7661481001</v>
      </c>
      <c r="LU245" s="2">
        <v>1417333.2292438601</v>
      </c>
      <c r="LV245" s="2">
        <v>1636891.08762882</v>
      </c>
      <c r="LW245" s="2">
        <v>1663755.43885711</v>
      </c>
      <c r="LX245" s="2">
        <v>166364.04676684801</v>
      </c>
      <c r="LY245" s="2">
        <v>1959448.42522865</v>
      </c>
      <c r="LZ245" s="2">
        <v>6192558.69915755</v>
      </c>
      <c r="MA245" s="2">
        <v>3230725.24578855</v>
      </c>
      <c r="MB245" s="2">
        <v>521872.41580059403</v>
      </c>
      <c r="MC245" s="2">
        <v>72225162.035994202</v>
      </c>
      <c r="MD245" s="2">
        <v>873704.86986053502</v>
      </c>
      <c r="ME245" s="2">
        <v>4823924.8648506096</v>
      </c>
      <c r="MF245" s="2">
        <v>19994095.6089724</v>
      </c>
      <c r="MG245" s="2">
        <v>1744280.86495093</v>
      </c>
      <c r="MH245" s="2">
        <v>1339180.8290582399</v>
      </c>
      <c r="MI245" s="2">
        <v>1402111.4814577999</v>
      </c>
      <c r="MJ245" s="2">
        <v>1022746.63062737</v>
      </c>
      <c r="MK245" s="2">
        <v>965781.50959024602</v>
      </c>
      <c r="ML245" s="2">
        <v>4939302.9081376204</v>
      </c>
      <c r="MM245" s="2">
        <v>2239802.9089515698</v>
      </c>
      <c r="MN245" s="2">
        <v>96260.535938589906</v>
      </c>
      <c r="MO245" s="2">
        <v>1145579.4988172499</v>
      </c>
      <c r="MP245" s="2">
        <v>1365041.80901599</v>
      </c>
      <c r="MQ245" s="2">
        <v>904148.91061475105</v>
      </c>
      <c r="MR245" s="2">
        <v>3104771.1093162801</v>
      </c>
      <c r="MS245" s="2">
        <v>4218946.31370614</v>
      </c>
      <c r="MT245" s="2">
        <v>67838040.054630995</v>
      </c>
      <c r="MU245" s="2">
        <v>10273668.717087099</v>
      </c>
      <c r="MV245" s="2">
        <v>1348876.7722211401</v>
      </c>
      <c r="MW245" s="2">
        <v>29375130.321722001</v>
      </c>
      <c r="MX245" s="2">
        <v>3368613.5654201801</v>
      </c>
    </row>
    <row r="246" spans="1:362" x14ac:dyDescent="0.3">
      <c r="A246" s="2" t="s">
        <v>361</v>
      </c>
      <c r="B246" s="2">
        <v>239</v>
      </c>
      <c r="C246" s="2" t="s">
        <v>746</v>
      </c>
      <c r="D246" s="2" t="s">
        <v>863</v>
      </c>
      <c r="E246" s="2">
        <v>1941743.5073148201</v>
      </c>
      <c r="F246" s="2">
        <v>6462563.8517513499</v>
      </c>
      <c r="G246" s="2">
        <v>5282722.9696485996</v>
      </c>
      <c r="H246" s="2">
        <v>0</v>
      </c>
      <c r="I246" s="2">
        <v>2777660.1689964398</v>
      </c>
      <c r="J246" s="2">
        <v>27478849.1481774</v>
      </c>
      <c r="K246" s="2">
        <v>10037622.095213501</v>
      </c>
      <c r="L246" s="2">
        <v>3598443.9478722801</v>
      </c>
      <c r="M246" s="2">
        <v>4213237.3650616501</v>
      </c>
      <c r="N246" s="2">
        <v>274306.57377664902</v>
      </c>
      <c r="O246" s="2">
        <v>87923.746896520606</v>
      </c>
      <c r="P246" s="2">
        <v>117272.584207343</v>
      </c>
      <c r="Q246" s="2">
        <v>35427.288376411903</v>
      </c>
      <c r="R246" s="2">
        <v>0</v>
      </c>
      <c r="S246" s="2">
        <v>433740.34452427702</v>
      </c>
      <c r="T246" s="2">
        <v>32948903.996373799</v>
      </c>
      <c r="U246" s="2">
        <v>32632162.689531699</v>
      </c>
      <c r="V246" s="2">
        <v>53448221.391993098</v>
      </c>
      <c r="W246" s="2">
        <v>3094000.5540901199</v>
      </c>
      <c r="X246" s="2">
        <v>13217193.061360801</v>
      </c>
      <c r="Y246" s="2">
        <v>8918918.1520322897</v>
      </c>
      <c r="Z246" s="2">
        <v>6595794.9019652298</v>
      </c>
      <c r="AA246" s="2">
        <v>832431491.15541804</v>
      </c>
      <c r="AB246" s="2">
        <v>207601.968283578</v>
      </c>
      <c r="AC246" s="2">
        <v>414893.33195887</v>
      </c>
      <c r="AD246" s="2">
        <v>3961000.8550399998</v>
      </c>
      <c r="AE246" s="2">
        <v>5806517.4703319604</v>
      </c>
      <c r="AF246" s="2">
        <v>6128454.2572805397</v>
      </c>
      <c r="AG246" s="2">
        <v>16086782.289596399</v>
      </c>
      <c r="AH246" s="2">
        <v>5635421.9238684298</v>
      </c>
      <c r="AI246" s="2">
        <v>11693014.1086262</v>
      </c>
      <c r="AJ246" s="2">
        <v>15020136.5170282</v>
      </c>
      <c r="AK246" s="2">
        <v>5193690.54363517</v>
      </c>
      <c r="AL246" s="2">
        <v>247844368.85436901</v>
      </c>
      <c r="AM246" s="2">
        <v>21597497.0786709</v>
      </c>
      <c r="AN246" s="2">
        <v>2304136.3155559199</v>
      </c>
      <c r="AO246" s="2">
        <v>498766.92734480201</v>
      </c>
      <c r="AP246" s="2">
        <v>8041431.7451164499</v>
      </c>
      <c r="AQ246" s="2">
        <v>119066.350911227</v>
      </c>
      <c r="AR246" s="2">
        <v>90701.726523117701</v>
      </c>
      <c r="AS246" s="2">
        <v>1721258.5983120601</v>
      </c>
      <c r="AT246" s="2">
        <v>1923865.8566940799</v>
      </c>
      <c r="AU246" s="2">
        <v>2369807.8085093698</v>
      </c>
      <c r="AV246" s="2">
        <v>442538.43953650497</v>
      </c>
      <c r="AW246" s="2">
        <v>33407140.345069401</v>
      </c>
      <c r="AX246" s="2">
        <v>2308845.8453338402</v>
      </c>
      <c r="AY246" s="2">
        <v>244235.770634635</v>
      </c>
      <c r="AZ246" s="2">
        <v>1625105.0572027699</v>
      </c>
      <c r="BA246" s="2">
        <v>80424185.922500804</v>
      </c>
      <c r="BB246" s="2">
        <v>12803694.275727</v>
      </c>
      <c r="BC246" s="2">
        <v>625466.71486061602</v>
      </c>
      <c r="BD246" s="2">
        <v>458092.99266380398</v>
      </c>
      <c r="BE246" s="2">
        <v>19585381.10653</v>
      </c>
      <c r="BF246" s="2">
        <v>6765394.8352586301</v>
      </c>
      <c r="BG246" s="2">
        <v>4785912.1862742696</v>
      </c>
      <c r="BH246" s="2">
        <v>2013099.8935728599</v>
      </c>
      <c r="BI246" s="2">
        <v>6109135.6426155297</v>
      </c>
      <c r="BJ246" s="2">
        <v>1700135.7566309201</v>
      </c>
      <c r="BK246" s="2">
        <v>317913116.64728099</v>
      </c>
      <c r="BL246" s="2">
        <v>21865267.489098798</v>
      </c>
      <c r="BM246" s="2">
        <v>472955.99272288702</v>
      </c>
      <c r="BN246" s="2">
        <v>4992176.4468394397</v>
      </c>
      <c r="BO246" s="2">
        <v>2240031.32819296</v>
      </c>
      <c r="BP246" s="2">
        <v>0</v>
      </c>
      <c r="BQ246" s="2">
        <v>2649011.1737521398</v>
      </c>
      <c r="BR246" s="2">
        <v>643649.62819870503</v>
      </c>
      <c r="BS246" s="2">
        <v>3596394.9010646301</v>
      </c>
      <c r="BT246" s="2">
        <v>2712491.1166227302</v>
      </c>
      <c r="BU246" s="2">
        <v>0</v>
      </c>
      <c r="BV246" s="2">
        <v>144973.37769107701</v>
      </c>
      <c r="BW246" s="2">
        <v>10791428.8270087</v>
      </c>
      <c r="BX246" s="2">
        <v>1580212.59177037</v>
      </c>
      <c r="BY246" s="2">
        <v>7259181.6799276099</v>
      </c>
      <c r="BZ246" s="2">
        <v>27915.5470286419</v>
      </c>
      <c r="CA246" s="2">
        <v>0</v>
      </c>
      <c r="CB246" s="2">
        <v>353396.07981536799</v>
      </c>
      <c r="CC246" s="2">
        <v>304869.61282697303</v>
      </c>
      <c r="CD246" s="2">
        <v>5253331.9142420804</v>
      </c>
      <c r="CE246" s="2">
        <v>1408015.90694247</v>
      </c>
      <c r="CF246" s="2">
        <v>818965.498065411</v>
      </c>
      <c r="CG246" s="2">
        <v>67054.936767865598</v>
      </c>
      <c r="CH246" s="2">
        <v>3289162.9520264901</v>
      </c>
      <c r="CI246" s="2">
        <v>3635174.89808481</v>
      </c>
      <c r="CJ246" s="2">
        <v>11701787.0889135</v>
      </c>
      <c r="CK246" s="2">
        <v>3464685.0295329602</v>
      </c>
      <c r="CL246" s="2">
        <v>366013.36031176097</v>
      </c>
      <c r="CM246" s="2">
        <v>8064606.6037399499</v>
      </c>
      <c r="CN246" s="2">
        <v>912454.91327973304</v>
      </c>
      <c r="CO246" s="2">
        <v>639219.28569109505</v>
      </c>
      <c r="CP246" s="2">
        <v>2839099.8540411298</v>
      </c>
      <c r="CQ246" s="2">
        <v>923801.99745127896</v>
      </c>
      <c r="CR246" s="2">
        <v>125787600.45889799</v>
      </c>
      <c r="CS246" s="2">
        <v>29605908.284112599</v>
      </c>
      <c r="CT246" s="2">
        <v>2897943.95936637</v>
      </c>
      <c r="CU246" s="2">
        <v>271258.46659673698</v>
      </c>
      <c r="CV246" s="2">
        <v>805738.36920355598</v>
      </c>
      <c r="CW246" s="2">
        <v>1503950.71185649</v>
      </c>
      <c r="CX246" s="2">
        <v>37818.483765283803</v>
      </c>
      <c r="CY246" s="2">
        <v>4521451.4006149303</v>
      </c>
      <c r="CZ246" s="2">
        <v>170214.69690792801</v>
      </c>
      <c r="DA246" s="2">
        <v>695651.22066063597</v>
      </c>
      <c r="DB246" s="2">
        <v>355998.25083007</v>
      </c>
      <c r="DC246" s="2">
        <v>492092.76855677197</v>
      </c>
      <c r="DD246" s="2">
        <v>197465.42100986099</v>
      </c>
      <c r="DE246" s="2">
        <v>3276714.4339793599</v>
      </c>
      <c r="DF246" s="2">
        <v>3294128.1636214899</v>
      </c>
      <c r="DG246" s="2">
        <v>244479.223176762</v>
      </c>
      <c r="DH246" s="2">
        <v>235205.74079934301</v>
      </c>
      <c r="DI246" s="2">
        <v>3651218.30496844</v>
      </c>
      <c r="DJ246" s="2">
        <v>40454347.032803103</v>
      </c>
      <c r="DK246" s="2">
        <v>0</v>
      </c>
      <c r="DL246" s="2">
        <v>60304794.5073006</v>
      </c>
      <c r="DM246" s="2">
        <v>2985655.7775145601</v>
      </c>
      <c r="DN246" s="2">
        <v>1430565.8712313501</v>
      </c>
      <c r="DO246" s="2">
        <v>103165.42370364199</v>
      </c>
      <c r="DP246" s="2">
        <v>10939726.3869307</v>
      </c>
      <c r="DQ246" s="2">
        <v>2902454.2826837501</v>
      </c>
      <c r="DR246" s="2">
        <v>0</v>
      </c>
      <c r="DS246" s="2">
        <v>1904657.0976835501</v>
      </c>
      <c r="DT246" s="2">
        <v>4576207.3068754002</v>
      </c>
      <c r="DU246" s="2">
        <v>21876681.678286701</v>
      </c>
      <c r="DV246" s="2">
        <v>606721.58876113698</v>
      </c>
      <c r="DW246" s="2">
        <v>1084677.4223108301</v>
      </c>
      <c r="DX246" s="2">
        <v>1086856.26372301</v>
      </c>
      <c r="DY246" s="2">
        <v>18939312.659781199</v>
      </c>
      <c r="DZ246" s="2">
        <v>1602724.5957811901</v>
      </c>
      <c r="EA246" s="2">
        <v>7062920.9287636299</v>
      </c>
      <c r="EB246" s="2">
        <v>1154088.00765872</v>
      </c>
      <c r="EC246" s="2">
        <v>0</v>
      </c>
      <c r="ED246" s="2">
        <v>4401156.5099825198</v>
      </c>
      <c r="EE246" s="2">
        <v>4655852.0056993002</v>
      </c>
      <c r="EF246" s="2">
        <v>1704151.4733619599</v>
      </c>
      <c r="EG246" s="2">
        <v>7932568.3745256197</v>
      </c>
      <c r="EH246" s="2">
        <v>1287474.92845935</v>
      </c>
      <c r="EI246" s="2">
        <v>252853.08125867901</v>
      </c>
      <c r="EJ246" s="2">
        <v>869411.58516539203</v>
      </c>
      <c r="EK246" s="2">
        <v>628470.89904395095</v>
      </c>
      <c r="EL246" s="2">
        <v>1105994.3357070601</v>
      </c>
      <c r="EM246" s="2">
        <v>2606900.2255842001</v>
      </c>
      <c r="EN246" s="2">
        <v>389238.22809459601</v>
      </c>
      <c r="EO246" s="2">
        <v>1253046.67186212</v>
      </c>
      <c r="EP246" s="2">
        <v>434790.84150715201</v>
      </c>
      <c r="EQ246" s="2">
        <v>1062650.4490800099</v>
      </c>
      <c r="ER246" s="2">
        <v>862021.56264554104</v>
      </c>
      <c r="ES246" s="2">
        <v>572575.67906902405</v>
      </c>
      <c r="ET246" s="2">
        <v>13640237.459538899</v>
      </c>
      <c r="EU246" s="2">
        <v>3121879.92423678</v>
      </c>
      <c r="EV246" s="2">
        <v>0</v>
      </c>
      <c r="EW246" s="2">
        <v>136673.43387757801</v>
      </c>
      <c r="EX246" s="2">
        <v>65477215.243156999</v>
      </c>
      <c r="EY246" s="2">
        <v>2123323360.4465599</v>
      </c>
      <c r="EZ246" s="2">
        <v>6435114.3387541901</v>
      </c>
      <c r="FA246" s="2">
        <v>340496.01470112498</v>
      </c>
      <c r="FB246" s="2">
        <v>10578006.0104359</v>
      </c>
      <c r="FC246" s="2">
        <v>220780620.77829301</v>
      </c>
      <c r="FD246" s="2">
        <v>115928074.932742</v>
      </c>
      <c r="FE246" s="2">
        <v>0</v>
      </c>
      <c r="FF246" s="2">
        <v>2815041.6573041799</v>
      </c>
      <c r="FG246" s="2">
        <v>62180.598044082697</v>
      </c>
      <c r="FH246" s="2">
        <v>95023.246652081696</v>
      </c>
      <c r="FI246" s="2">
        <v>1794998.47584059</v>
      </c>
      <c r="FJ246" s="2">
        <v>7300512.9268377796</v>
      </c>
      <c r="FK246" s="2">
        <v>715987.08242562204</v>
      </c>
      <c r="FL246" s="2">
        <v>2822079.0628323401</v>
      </c>
      <c r="FM246" s="2">
        <v>4254080.7258922197</v>
      </c>
      <c r="FN246" s="2">
        <v>0</v>
      </c>
      <c r="FO246" s="2">
        <v>539985.50423178996</v>
      </c>
      <c r="FP246" s="2">
        <v>34194.469264945998</v>
      </c>
      <c r="FQ246" s="2">
        <v>473908.51336372201</v>
      </c>
      <c r="FR246" s="2">
        <v>127432.523620119</v>
      </c>
      <c r="FS246" s="2">
        <v>635392.48539532896</v>
      </c>
      <c r="FT246" s="2">
        <v>9543067.9602895007</v>
      </c>
      <c r="FU246" s="2">
        <v>33026.594455318897</v>
      </c>
      <c r="FV246" s="2">
        <v>744038.05053816899</v>
      </c>
      <c r="FW246" s="2">
        <v>21746558.130805802</v>
      </c>
      <c r="FX246" s="2">
        <v>2469820.0185970701</v>
      </c>
      <c r="FY246" s="2">
        <v>4133601.4629941401</v>
      </c>
      <c r="FZ246" s="2">
        <v>1607398.6764223799</v>
      </c>
      <c r="GA246" s="2">
        <v>19028396.415788401</v>
      </c>
      <c r="GB246" s="2">
        <v>0</v>
      </c>
      <c r="GC246" s="2">
        <v>4944102.2879167898</v>
      </c>
      <c r="GD246" s="2">
        <v>2331572.3035780899</v>
      </c>
      <c r="GE246" s="2">
        <v>6945903.0899898596</v>
      </c>
      <c r="GF246" s="2">
        <v>1102234.1421869199</v>
      </c>
      <c r="GG246" s="2">
        <v>380046.85218135698</v>
      </c>
      <c r="GH246" s="2">
        <v>223405.86036472401</v>
      </c>
      <c r="GI246" s="2">
        <v>161255.30466309201</v>
      </c>
      <c r="GJ246" s="2">
        <v>66977.317887266297</v>
      </c>
      <c r="GK246" s="2">
        <v>0</v>
      </c>
      <c r="GL246" s="2">
        <v>176665299.05401</v>
      </c>
      <c r="GM246" s="2">
        <v>41814479.113356002</v>
      </c>
      <c r="GN246" s="2">
        <v>1608928.20941804</v>
      </c>
      <c r="GO246" s="2">
        <v>2456640.2923629801</v>
      </c>
      <c r="GP246" s="2">
        <v>83941.699695669595</v>
      </c>
      <c r="GQ246" s="2">
        <v>3111284.9427988799</v>
      </c>
      <c r="GR246" s="2">
        <v>4053352.2205872</v>
      </c>
      <c r="GS246" s="2">
        <v>414627.77433157398</v>
      </c>
      <c r="GT246" s="2">
        <v>1570365.74237232</v>
      </c>
      <c r="GU246" s="2">
        <v>1013609.73544755</v>
      </c>
      <c r="GV246" s="2">
        <v>2029620.1538833</v>
      </c>
      <c r="GW246" s="2">
        <v>379890.30965390702</v>
      </c>
      <c r="GX246" s="2">
        <v>1426775.98335528</v>
      </c>
      <c r="GY246" s="2">
        <v>10331835.110014601</v>
      </c>
      <c r="GZ246" s="2">
        <v>1851513.3630556399</v>
      </c>
      <c r="HA246" s="2">
        <v>1769134.2936762201</v>
      </c>
      <c r="HB246" s="2">
        <v>591582.86377463001</v>
      </c>
      <c r="HC246" s="2">
        <v>819109.36086287501</v>
      </c>
      <c r="HD246" s="2">
        <v>351604.20958544302</v>
      </c>
      <c r="HE246" s="2">
        <v>275797.68534874602</v>
      </c>
      <c r="HF246" s="2">
        <v>343212.13921792503</v>
      </c>
      <c r="HG246" s="2">
        <v>951313.98455193697</v>
      </c>
      <c r="HH246" s="2">
        <v>336918.95491997403</v>
      </c>
      <c r="HI246" s="2">
        <v>1701926.71432769</v>
      </c>
      <c r="HJ246" s="2">
        <v>1403898.3059191301</v>
      </c>
      <c r="HK246" s="2">
        <v>2895633.5988006201</v>
      </c>
      <c r="HL246" s="2">
        <v>775519.18728762399</v>
      </c>
      <c r="HM246" s="2">
        <v>1749396.37554978</v>
      </c>
      <c r="HN246" s="2">
        <v>1495854.0055432101</v>
      </c>
      <c r="HO246" s="2">
        <v>142468081.23743501</v>
      </c>
      <c r="HP246" s="2">
        <v>842731.35235703306</v>
      </c>
      <c r="HQ246" s="2">
        <v>57122.187001329003</v>
      </c>
      <c r="HR246" s="2">
        <v>2341083387.8950601</v>
      </c>
      <c r="HS246" s="2">
        <v>0</v>
      </c>
      <c r="HT246" s="2">
        <v>3855140.3294848502</v>
      </c>
      <c r="HU246" s="2">
        <v>1562093.2076935901</v>
      </c>
      <c r="HV246" s="2">
        <v>1389186.18651328</v>
      </c>
      <c r="HW246" s="2">
        <v>105073595.206407</v>
      </c>
      <c r="HX246" s="2">
        <v>304804.87476118503</v>
      </c>
      <c r="HY246" s="2">
        <v>6888491.2174746804</v>
      </c>
      <c r="HZ246" s="2">
        <v>2994392.0702372501</v>
      </c>
      <c r="IA246" s="2">
        <v>2073614.1410797799</v>
      </c>
      <c r="IB246" s="2">
        <v>2542998.2147752801</v>
      </c>
      <c r="IC246" s="2">
        <v>2855420.1205406901</v>
      </c>
      <c r="ID246" s="2">
        <v>813847.56865348096</v>
      </c>
      <c r="IE246" s="2">
        <v>107508.206811399</v>
      </c>
      <c r="IF246" s="2">
        <v>0</v>
      </c>
      <c r="IG246" s="2">
        <v>527929.93375367299</v>
      </c>
      <c r="IH246" s="2">
        <v>1760881.65656432</v>
      </c>
      <c r="II246" s="2">
        <v>2300415.7985170102</v>
      </c>
      <c r="IJ246" s="2">
        <v>1276651.1202523799</v>
      </c>
      <c r="IK246" s="2">
        <v>2315103.5087573002</v>
      </c>
      <c r="IL246" s="2">
        <v>54115.724261900999</v>
      </c>
      <c r="IM246" s="2">
        <v>5827811.0559892096</v>
      </c>
      <c r="IN246" s="2">
        <v>612882.70715579402</v>
      </c>
      <c r="IO246" s="2">
        <v>8461896.01077611</v>
      </c>
      <c r="IP246" s="2">
        <v>2026537.56371524</v>
      </c>
      <c r="IQ246" s="2">
        <v>9005719.3563029896</v>
      </c>
      <c r="IR246" s="2">
        <v>6208000.075313</v>
      </c>
      <c r="IS246" s="2">
        <v>3030805.2046908801</v>
      </c>
      <c r="IT246" s="2">
        <v>485792.99064077198</v>
      </c>
      <c r="IU246" s="2">
        <v>1409504.5820474101</v>
      </c>
      <c r="IV246" s="2">
        <v>536013.93385750195</v>
      </c>
      <c r="IW246" s="2">
        <v>54495120.868178502</v>
      </c>
      <c r="IX246" s="2">
        <v>731944.36896914197</v>
      </c>
      <c r="IY246" s="2">
        <v>9050534.3147583809</v>
      </c>
      <c r="IZ246" s="2">
        <v>59243237.651282303</v>
      </c>
      <c r="JA246" s="2">
        <v>2632186.4498509699</v>
      </c>
      <c r="JB246" s="2">
        <v>2434784.9574354398</v>
      </c>
      <c r="JC246" s="2">
        <v>10095104.701014601</v>
      </c>
      <c r="JD246" s="2">
        <v>0</v>
      </c>
      <c r="JE246" s="2">
        <v>0</v>
      </c>
      <c r="JF246" s="2">
        <v>40790795.073114499</v>
      </c>
      <c r="JG246" s="2">
        <v>1993909.62257483</v>
      </c>
      <c r="JH246" s="2">
        <v>1904656.540794</v>
      </c>
      <c r="JI246" s="2">
        <v>306020.48982609698</v>
      </c>
      <c r="JJ246" s="2">
        <v>30801418.8619937</v>
      </c>
      <c r="JK246" s="2">
        <v>111576.72110217799</v>
      </c>
      <c r="JL246" s="2">
        <v>0</v>
      </c>
      <c r="JM246" s="2">
        <v>102110598.34579299</v>
      </c>
      <c r="JN246" s="2">
        <v>381855.28657016798</v>
      </c>
      <c r="JO246" s="2">
        <v>437299.16390686401</v>
      </c>
      <c r="JP246" s="2">
        <v>2816571.22909794</v>
      </c>
      <c r="JQ246" s="2">
        <v>0</v>
      </c>
      <c r="JR246" s="2">
        <v>88325.194500966405</v>
      </c>
      <c r="JS246" s="2">
        <v>1442209.4439155101</v>
      </c>
      <c r="JT246" s="2">
        <v>158675.721227642</v>
      </c>
      <c r="JU246" s="2">
        <v>979808.11532083503</v>
      </c>
      <c r="JV246" s="2">
        <v>1062111.5404715999</v>
      </c>
      <c r="JW246" s="2">
        <v>49572847.428560503</v>
      </c>
      <c r="JX246" s="2">
        <v>1640355.9492848499</v>
      </c>
      <c r="JY246" s="2">
        <v>18029160.0732226</v>
      </c>
      <c r="JZ246" s="2">
        <v>21864830.6275752</v>
      </c>
      <c r="KA246" s="2">
        <v>2361669.7812358099</v>
      </c>
      <c r="KB246" s="2">
        <v>5397460.0996473599</v>
      </c>
      <c r="KC246" s="2">
        <v>3909384.07926992</v>
      </c>
      <c r="KD246" s="2">
        <v>134447.761478906</v>
      </c>
      <c r="KE246" s="2">
        <v>336627.351825575</v>
      </c>
      <c r="KF246" s="2">
        <v>438854.385801767</v>
      </c>
      <c r="KG246" s="2">
        <v>4569321.7184142498</v>
      </c>
      <c r="KH246" s="2">
        <v>885772.60642925301</v>
      </c>
      <c r="KI246" s="2">
        <v>0</v>
      </c>
      <c r="KJ246" s="2">
        <v>623391.70283043</v>
      </c>
      <c r="KK246" s="2">
        <v>20085160.463631101</v>
      </c>
      <c r="KL246" s="2">
        <v>0</v>
      </c>
      <c r="KM246" s="2">
        <v>1741772.1040896701</v>
      </c>
      <c r="KN246" s="2">
        <v>73246557.080047399</v>
      </c>
      <c r="KO246" s="2">
        <v>26464.6714671503</v>
      </c>
      <c r="KP246" s="2">
        <v>3997874.3750159</v>
      </c>
      <c r="KQ246" s="2">
        <v>1599555.1762517199</v>
      </c>
      <c r="KR246" s="2">
        <v>2188638.0832605101</v>
      </c>
      <c r="KS246" s="2">
        <v>4024483.2801427799</v>
      </c>
      <c r="KT246" s="2">
        <v>644391.43218398199</v>
      </c>
      <c r="KU246" s="2">
        <v>392239.33015216503</v>
      </c>
      <c r="KV246" s="2">
        <v>296350.15129633597</v>
      </c>
      <c r="KW246" s="2">
        <v>3315321.5118460702</v>
      </c>
      <c r="KX246" s="2">
        <v>1797616.5676501</v>
      </c>
      <c r="KY246" s="2">
        <v>1105023.3510515101</v>
      </c>
      <c r="KZ246" s="2">
        <v>1184236.2823457499</v>
      </c>
      <c r="LA246" s="2">
        <v>16693698.9152121</v>
      </c>
      <c r="LB246" s="2">
        <v>501094.261279575</v>
      </c>
      <c r="LC246" s="2">
        <v>4347725.9705488402</v>
      </c>
      <c r="LD246" s="2">
        <v>258479.906544767</v>
      </c>
      <c r="LE246" s="2">
        <v>1064543.8884947801</v>
      </c>
      <c r="LF246" s="2">
        <v>0</v>
      </c>
      <c r="LG246" s="2">
        <v>0</v>
      </c>
      <c r="LH246" s="2">
        <v>0</v>
      </c>
      <c r="LI246" s="2">
        <v>0</v>
      </c>
      <c r="LJ246" s="2">
        <v>26901513.5884551</v>
      </c>
      <c r="LK246" s="2">
        <v>4684587.2573901396</v>
      </c>
      <c r="LL246" s="2">
        <v>10744403.106566399</v>
      </c>
      <c r="LM246" s="2">
        <v>1283023.5206710901</v>
      </c>
      <c r="LN246" s="2">
        <v>4228542.7398054199</v>
      </c>
      <c r="LO246" s="2">
        <v>5043718.5500901705</v>
      </c>
      <c r="LP246" s="2">
        <v>5757042.9704011101</v>
      </c>
      <c r="LQ246" s="2">
        <v>1831528.4899947401</v>
      </c>
      <c r="LR246" s="2">
        <v>1652448.6273517001</v>
      </c>
      <c r="LS246" s="2">
        <v>19066129.521393999</v>
      </c>
      <c r="LT246" s="2">
        <v>3380395.5018476699</v>
      </c>
      <c r="LU246" s="2">
        <v>1190449.3381230601</v>
      </c>
      <c r="LV246" s="2">
        <v>1663995.35571753</v>
      </c>
      <c r="LW246" s="2">
        <v>2049966.3878929201</v>
      </c>
      <c r="LX246" s="2">
        <v>497712.96405780897</v>
      </c>
      <c r="LY246" s="2">
        <v>1707511.98529661</v>
      </c>
      <c r="LZ246" s="2">
        <v>5876781.6203713398</v>
      </c>
      <c r="MA246" s="2">
        <v>87640379.898098499</v>
      </c>
      <c r="MB246" s="2">
        <v>25298430.633102201</v>
      </c>
      <c r="MC246" s="2">
        <v>50280914.811266802</v>
      </c>
      <c r="MD246" s="2">
        <v>1031479.58658878</v>
      </c>
      <c r="ME246" s="2">
        <v>4694678.9011664903</v>
      </c>
      <c r="MF246" s="2">
        <v>15783593.443072001</v>
      </c>
      <c r="MG246" s="2">
        <v>1278021.91312822</v>
      </c>
      <c r="MH246" s="2">
        <v>1128174.3873258999</v>
      </c>
      <c r="MI246" s="2">
        <v>1329912.74427603</v>
      </c>
      <c r="MJ246" s="2">
        <v>1697017.0491007301</v>
      </c>
      <c r="MK246" s="2">
        <v>1351060.5343923699</v>
      </c>
      <c r="ML246" s="2">
        <v>4924045.7041515699</v>
      </c>
      <c r="MM246" s="2">
        <v>334632.78657166503</v>
      </c>
      <c r="MN246" s="2">
        <v>157123.10152267301</v>
      </c>
      <c r="MO246" s="2">
        <v>942802.367617246</v>
      </c>
      <c r="MP246" s="2">
        <v>1315917.5564026299</v>
      </c>
      <c r="MQ246" s="2">
        <v>1604746.0879003601</v>
      </c>
      <c r="MR246" s="2">
        <v>4680574.1761938604</v>
      </c>
      <c r="MS246" s="2">
        <v>3817806.6594527201</v>
      </c>
      <c r="MT246" s="2">
        <v>72356859.262124002</v>
      </c>
      <c r="MU246" s="2">
        <v>9149157.3521890696</v>
      </c>
      <c r="MV246" s="2">
        <v>1161017.6433830301</v>
      </c>
      <c r="MW246" s="2">
        <v>30040324.6580908</v>
      </c>
      <c r="MX246" s="2">
        <v>2049497.9012112599</v>
      </c>
    </row>
    <row r="247" spans="1:362" x14ac:dyDescent="0.3">
      <c r="A247" s="2" t="s">
        <v>361</v>
      </c>
      <c r="B247" s="2">
        <v>5</v>
      </c>
      <c r="C247" s="2" t="s">
        <v>747</v>
      </c>
      <c r="D247" s="2" t="s">
        <v>863</v>
      </c>
      <c r="E247" s="2">
        <v>408043.75652217201</v>
      </c>
      <c r="F247" s="2">
        <v>4094808.2165139802</v>
      </c>
      <c r="G247" s="2">
        <v>3621220.3124515102</v>
      </c>
      <c r="H247" s="2">
        <v>0</v>
      </c>
      <c r="I247" s="2">
        <v>1544529.57645613</v>
      </c>
      <c r="J247" s="2">
        <v>16884631.284270901</v>
      </c>
      <c r="K247" s="2">
        <v>8788143.6310092397</v>
      </c>
      <c r="L247" s="2">
        <v>2430479.8241137201</v>
      </c>
      <c r="M247" s="2">
        <v>3147367.9581428999</v>
      </c>
      <c r="N247" s="2">
        <v>308630.60336288298</v>
      </c>
      <c r="O247" s="2">
        <v>0</v>
      </c>
      <c r="P247" s="2">
        <v>62626.638381510304</v>
      </c>
      <c r="Q247" s="2">
        <v>794435.973481033</v>
      </c>
      <c r="R247" s="2">
        <v>0</v>
      </c>
      <c r="S247" s="2">
        <v>434070.63106466801</v>
      </c>
      <c r="T247" s="2">
        <v>33941340.986151002</v>
      </c>
      <c r="U247" s="2">
        <v>34127295.766996197</v>
      </c>
      <c r="V247" s="2">
        <v>76520917.112598494</v>
      </c>
      <c r="W247" s="2">
        <v>3709480.1549054398</v>
      </c>
      <c r="X247" s="2">
        <v>15194885.9052155</v>
      </c>
      <c r="Y247" s="2">
        <v>6932917.9733187202</v>
      </c>
      <c r="Z247" s="2">
        <v>7725440.8791390304</v>
      </c>
      <c r="AA247" s="2">
        <v>576660900.63224602</v>
      </c>
      <c r="AB247" s="2">
        <v>160311.09494047699</v>
      </c>
      <c r="AC247" s="2">
        <v>296415.324214764</v>
      </c>
      <c r="AD247" s="2">
        <v>6713650.9196328903</v>
      </c>
      <c r="AE247" s="2">
        <v>5795698.1979569504</v>
      </c>
      <c r="AF247" s="2">
        <v>6154982.5106768198</v>
      </c>
      <c r="AG247" s="2">
        <v>22151019.475203101</v>
      </c>
      <c r="AH247" s="2">
        <v>5730517.7167250104</v>
      </c>
      <c r="AI247" s="2">
        <v>12949932.365088301</v>
      </c>
      <c r="AJ247" s="2">
        <v>12350899.4799162</v>
      </c>
      <c r="AK247" s="2">
        <v>4198347.9307265002</v>
      </c>
      <c r="AL247" s="2">
        <v>365247863.37954801</v>
      </c>
      <c r="AM247" s="2">
        <v>19945460.800453499</v>
      </c>
      <c r="AN247" s="2">
        <v>2332558.7625150401</v>
      </c>
      <c r="AO247" s="2">
        <v>2331080.1323490199</v>
      </c>
      <c r="AP247" s="2">
        <v>5669315.7620015796</v>
      </c>
      <c r="AQ247" s="2">
        <v>47306.003830770198</v>
      </c>
      <c r="AR247" s="2">
        <v>145479.72070526899</v>
      </c>
      <c r="AS247" s="2">
        <v>1309932.1968640999</v>
      </c>
      <c r="AT247" s="2">
        <v>1611585.6468773</v>
      </c>
      <c r="AU247" s="2">
        <v>1534394.34375297</v>
      </c>
      <c r="AV247" s="2">
        <v>337541.128816518</v>
      </c>
      <c r="AW247" s="2">
        <v>5696161.1224448103</v>
      </c>
      <c r="AX247" s="2">
        <v>2489581.3179004998</v>
      </c>
      <c r="AY247" s="2">
        <v>1551114.4906291801</v>
      </c>
      <c r="AZ247" s="2">
        <v>4390185.01563669</v>
      </c>
      <c r="BA247" s="2">
        <v>38755205.707621902</v>
      </c>
      <c r="BB247" s="2">
        <v>7625299.5535674402</v>
      </c>
      <c r="BC247" s="2">
        <v>1392139.722603</v>
      </c>
      <c r="BD247" s="2">
        <v>797402.80473224504</v>
      </c>
      <c r="BE247" s="2">
        <v>28337440.2734694</v>
      </c>
      <c r="BF247" s="2">
        <v>4792244.1074253004</v>
      </c>
      <c r="BG247" s="2">
        <v>7412612.0509066097</v>
      </c>
      <c r="BH247" s="2">
        <v>2097576.02531101</v>
      </c>
      <c r="BI247" s="2">
        <v>5339872.0658654999</v>
      </c>
      <c r="BJ247" s="2">
        <v>3571553.2832399099</v>
      </c>
      <c r="BK247" s="2">
        <v>121352482.43120199</v>
      </c>
      <c r="BL247" s="2">
        <v>10917183.603961101</v>
      </c>
      <c r="BM247" s="2">
        <v>759365.31948737695</v>
      </c>
      <c r="BN247" s="2">
        <v>5469956.8017580798</v>
      </c>
      <c r="BO247" s="2">
        <v>520215.193003355</v>
      </c>
      <c r="BP247" s="2">
        <v>0</v>
      </c>
      <c r="BQ247" s="2">
        <v>2913168.4609791399</v>
      </c>
      <c r="BR247" s="2">
        <v>123878.563268885</v>
      </c>
      <c r="BS247" s="2">
        <v>2030205.8319285901</v>
      </c>
      <c r="BT247" s="2">
        <v>3280471.66604769</v>
      </c>
      <c r="BU247" s="2">
        <v>0</v>
      </c>
      <c r="BV247" s="2">
        <v>200219.71945715399</v>
      </c>
      <c r="BW247" s="2">
        <v>7646519.5765461102</v>
      </c>
      <c r="BX247" s="2">
        <v>2629923.1172016198</v>
      </c>
      <c r="BY247" s="2">
        <v>8089375.9975969195</v>
      </c>
      <c r="BZ247" s="2">
        <v>0</v>
      </c>
      <c r="CA247" s="2">
        <v>0</v>
      </c>
      <c r="CB247" s="2">
        <v>1517575.0016449001</v>
      </c>
      <c r="CC247" s="2">
        <v>38770.310027394102</v>
      </c>
      <c r="CD247" s="2">
        <v>7551843.3664216902</v>
      </c>
      <c r="CE247" s="2">
        <v>1651252.1799749001</v>
      </c>
      <c r="CF247" s="2">
        <v>788710.15368712496</v>
      </c>
      <c r="CG247" s="2">
        <v>44747.922898719997</v>
      </c>
      <c r="CH247" s="2">
        <v>2145249.082308</v>
      </c>
      <c r="CI247" s="2">
        <v>2607016.9952911702</v>
      </c>
      <c r="CJ247" s="2">
        <v>8325595.0383951804</v>
      </c>
      <c r="CK247" s="2">
        <v>3875773.59841266</v>
      </c>
      <c r="CL247" s="2">
        <v>315727.72814583901</v>
      </c>
      <c r="CM247" s="2">
        <v>8173316.5539802397</v>
      </c>
      <c r="CN247" s="2">
        <v>3228190.9345624801</v>
      </c>
      <c r="CO247" s="2">
        <v>1009382.73542867</v>
      </c>
      <c r="CP247" s="2">
        <v>2961087.2334445301</v>
      </c>
      <c r="CQ247" s="2">
        <v>661354.59424752998</v>
      </c>
      <c r="CR247" s="2">
        <v>70382727.291964903</v>
      </c>
      <c r="CS247" s="2">
        <v>13499033.9455599</v>
      </c>
      <c r="CT247" s="2">
        <v>2431533.1572261802</v>
      </c>
      <c r="CU247" s="2">
        <v>235885.59512205501</v>
      </c>
      <c r="CV247" s="2">
        <v>8720531.7027298696</v>
      </c>
      <c r="CW247" s="2">
        <v>1626239.05874297</v>
      </c>
      <c r="CX247" s="2">
        <v>0</v>
      </c>
      <c r="CY247" s="2">
        <v>10479510.6283351</v>
      </c>
      <c r="CZ247" s="2">
        <v>174069.646151605</v>
      </c>
      <c r="DA247" s="2">
        <v>603457.09745988599</v>
      </c>
      <c r="DB247" s="2">
        <v>177049.79029996699</v>
      </c>
      <c r="DC247" s="2">
        <v>731093.03349207796</v>
      </c>
      <c r="DD247" s="2">
        <v>54261.701634319397</v>
      </c>
      <c r="DE247" s="2">
        <v>1455571.69761269</v>
      </c>
      <c r="DF247" s="2">
        <v>4738428.9426091798</v>
      </c>
      <c r="DG247" s="2">
        <v>589856.215208365</v>
      </c>
      <c r="DH247" s="2">
        <v>74961.922902998704</v>
      </c>
      <c r="DI247" s="2">
        <v>2365321.7967369501</v>
      </c>
      <c r="DJ247" s="2">
        <v>58389565.412984602</v>
      </c>
      <c r="DK247" s="2">
        <v>579835.59397904703</v>
      </c>
      <c r="DL247" s="2">
        <v>69833359.7132283</v>
      </c>
      <c r="DM247" s="2">
        <v>4389669.7268478898</v>
      </c>
      <c r="DN247" s="2">
        <v>3103208.02970387</v>
      </c>
      <c r="DO247" s="2">
        <v>135572.137514195</v>
      </c>
      <c r="DP247" s="2">
        <v>3816179.3001419199</v>
      </c>
      <c r="DQ247" s="2">
        <v>6528998.0242458703</v>
      </c>
      <c r="DR247" s="2">
        <v>1403655.49315714</v>
      </c>
      <c r="DS247" s="2">
        <v>4799623.8622914003</v>
      </c>
      <c r="DT247" s="2">
        <v>4762611.4643254904</v>
      </c>
      <c r="DU247" s="2">
        <v>85010174.356085494</v>
      </c>
      <c r="DV247" s="2">
        <v>1915072.0754003101</v>
      </c>
      <c r="DW247" s="2">
        <v>908566.52519127901</v>
      </c>
      <c r="DX247" s="2">
        <v>1588834.00768174</v>
      </c>
      <c r="DY247" s="2">
        <v>25871527.661129199</v>
      </c>
      <c r="DZ247" s="2">
        <v>1780625.10334049</v>
      </c>
      <c r="EA247" s="2">
        <v>18049146.564293001</v>
      </c>
      <c r="EB247" s="2">
        <v>1312169.54703852</v>
      </c>
      <c r="EC247" s="2">
        <v>0</v>
      </c>
      <c r="ED247" s="2">
        <v>9285411.4549133703</v>
      </c>
      <c r="EE247" s="2">
        <v>4131312.0109184701</v>
      </c>
      <c r="EF247" s="2">
        <v>2160158.2665819102</v>
      </c>
      <c r="EG247" s="2">
        <v>1966304.8970691201</v>
      </c>
      <c r="EH247" s="2">
        <v>964532.89349284698</v>
      </c>
      <c r="EI247" s="2">
        <v>363063.06315974001</v>
      </c>
      <c r="EJ247" s="2">
        <v>1088298.0211396499</v>
      </c>
      <c r="EK247" s="2">
        <v>635376.69967125996</v>
      </c>
      <c r="EL247" s="2">
        <v>1469153.2268606599</v>
      </c>
      <c r="EM247" s="2">
        <v>3167469.4843502999</v>
      </c>
      <c r="EN247" s="2">
        <v>330246.39490908</v>
      </c>
      <c r="EO247" s="2">
        <v>1066046.75473582</v>
      </c>
      <c r="EP247" s="2">
        <v>318911.428645059</v>
      </c>
      <c r="EQ247" s="2">
        <v>1087724.6128203101</v>
      </c>
      <c r="ER247" s="2">
        <v>1730914.74919886</v>
      </c>
      <c r="ES247" s="2">
        <v>1606569.3580864801</v>
      </c>
      <c r="ET247" s="2">
        <v>7961140.7793801902</v>
      </c>
      <c r="EU247" s="2">
        <v>1280501.4390302999</v>
      </c>
      <c r="EV247" s="2">
        <v>80841.762479794997</v>
      </c>
      <c r="EW247" s="2">
        <v>43092.577271273403</v>
      </c>
      <c r="EX247" s="2">
        <v>26301971.914840601</v>
      </c>
      <c r="EY247" s="2">
        <v>730811568.25979805</v>
      </c>
      <c r="EZ247" s="2">
        <v>5651826.5464883</v>
      </c>
      <c r="FA247" s="2">
        <v>602676.72319247702</v>
      </c>
      <c r="FB247" s="2">
        <v>3717670.8606964001</v>
      </c>
      <c r="FC247" s="2">
        <v>201114568.98266399</v>
      </c>
      <c r="FD247" s="2">
        <v>98751575.846890196</v>
      </c>
      <c r="FE247" s="2">
        <v>941686.15945144906</v>
      </c>
      <c r="FF247" s="2">
        <v>1254502.3439860099</v>
      </c>
      <c r="FG247" s="2">
        <v>67977.759439026006</v>
      </c>
      <c r="FH247" s="2">
        <v>13346.3188879586</v>
      </c>
      <c r="FI247" s="2">
        <v>119403.03995573601</v>
      </c>
      <c r="FJ247" s="2">
        <v>12459744.851560701</v>
      </c>
      <c r="FK247" s="2">
        <v>1175863.0513659599</v>
      </c>
      <c r="FL247" s="2">
        <v>2169525.5424015</v>
      </c>
      <c r="FM247" s="2">
        <v>2018923.22339068</v>
      </c>
      <c r="FN247" s="2">
        <v>144691.741928373</v>
      </c>
      <c r="FO247" s="2">
        <v>612091.76289179199</v>
      </c>
      <c r="FP247" s="2">
        <v>0</v>
      </c>
      <c r="FQ247" s="2">
        <v>802250.741363507</v>
      </c>
      <c r="FR247" s="2">
        <v>152605.732064868</v>
      </c>
      <c r="FS247" s="2">
        <v>544379.02607436397</v>
      </c>
      <c r="FT247" s="2">
        <v>10749496.4882649</v>
      </c>
      <c r="FU247" s="2">
        <v>73317.717056612601</v>
      </c>
      <c r="FV247" s="2">
        <v>86661.034980965895</v>
      </c>
      <c r="FW247" s="2">
        <v>82097966.628974199</v>
      </c>
      <c r="FX247" s="2">
        <v>2344583.3014183701</v>
      </c>
      <c r="FY247" s="2">
        <v>1475955.74548946</v>
      </c>
      <c r="FZ247" s="2">
        <v>1468939.7816300599</v>
      </c>
      <c r="GA247" s="2">
        <v>15450705.367220201</v>
      </c>
      <c r="GB247" s="2">
        <v>506329.984446163</v>
      </c>
      <c r="GC247" s="2">
        <v>8538718.4617501199</v>
      </c>
      <c r="GD247" s="2">
        <v>2283976.6380321002</v>
      </c>
      <c r="GE247" s="2">
        <v>581569.65186728397</v>
      </c>
      <c r="GF247" s="2">
        <v>1371345.0138403</v>
      </c>
      <c r="GG247" s="2">
        <v>238850.661585906</v>
      </c>
      <c r="GH247" s="2">
        <v>328781.57372512098</v>
      </c>
      <c r="GI247" s="2">
        <v>92682.151112491701</v>
      </c>
      <c r="GJ247" s="2">
        <v>120317.23020677399</v>
      </c>
      <c r="GK247" s="2">
        <v>209845.186645851</v>
      </c>
      <c r="GL247" s="2">
        <v>158653643.87434101</v>
      </c>
      <c r="GM247" s="2">
        <v>43208667.4262226</v>
      </c>
      <c r="GN247" s="2">
        <v>43543004.213406101</v>
      </c>
      <c r="GO247" s="2">
        <v>2657081.13822188</v>
      </c>
      <c r="GP247" s="2">
        <v>361728.50299303897</v>
      </c>
      <c r="GQ247" s="2">
        <v>3782418.7406044598</v>
      </c>
      <c r="GR247" s="2">
        <v>4223882.0648371698</v>
      </c>
      <c r="GS247" s="2">
        <v>267994.911826358</v>
      </c>
      <c r="GT247" s="2">
        <v>1028863.33389514</v>
      </c>
      <c r="GU247" s="2">
        <v>945534.18414650403</v>
      </c>
      <c r="GV247" s="2">
        <v>2159870.46575442</v>
      </c>
      <c r="GW247" s="2">
        <v>322774.35870407399</v>
      </c>
      <c r="GX247" s="2">
        <v>1855197.92342284</v>
      </c>
      <c r="GY247" s="2">
        <v>10247123.6993593</v>
      </c>
      <c r="GZ247" s="2">
        <v>2585451.2535656202</v>
      </c>
      <c r="HA247" s="2">
        <v>2845787.3598529501</v>
      </c>
      <c r="HB247" s="2">
        <v>7152432.4124777298</v>
      </c>
      <c r="HC247" s="2">
        <v>879387.60682078602</v>
      </c>
      <c r="HD247" s="2">
        <v>196945.62383835</v>
      </c>
      <c r="HE247" s="2">
        <v>189727.31210628201</v>
      </c>
      <c r="HF247" s="2">
        <v>552139.67032080702</v>
      </c>
      <c r="HG247" s="2">
        <v>1425657.1453456201</v>
      </c>
      <c r="HH247" s="2">
        <v>274520.28590013098</v>
      </c>
      <c r="HI247" s="2">
        <v>1573996.09870774</v>
      </c>
      <c r="HJ247" s="2">
        <v>1358792.8597097299</v>
      </c>
      <c r="HK247" s="2">
        <v>2958668.4566864599</v>
      </c>
      <c r="HL247" s="2">
        <v>304116.88100560103</v>
      </c>
      <c r="HM247" s="2">
        <v>1953881.54300746</v>
      </c>
      <c r="HN247" s="2">
        <v>2038020.16093176</v>
      </c>
      <c r="HO247" s="2">
        <v>128437644.41339</v>
      </c>
      <c r="HP247" s="2">
        <v>415760.39782425098</v>
      </c>
      <c r="HQ247" s="2">
        <v>87682.944883928998</v>
      </c>
      <c r="HR247" s="2">
        <v>1224414534.40362</v>
      </c>
      <c r="HS247" s="2">
        <v>0</v>
      </c>
      <c r="HT247" s="2">
        <v>3380619.6599619999</v>
      </c>
      <c r="HU247" s="2">
        <v>1932486.8312552499</v>
      </c>
      <c r="HV247" s="2">
        <v>1273114.0123814801</v>
      </c>
      <c r="HW247" s="2">
        <v>140289427.70159</v>
      </c>
      <c r="HX247" s="2">
        <v>4624525.9340289403</v>
      </c>
      <c r="HY247" s="2">
        <v>5255875.4816588601</v>
      </c>
      <c r="HZ247" s="2">
        <v>4540167.8587399302</v>
      </c>
      <c r="IA247" s="2">
        <v>2091550.0219533399</v>
      </c>
      <c r="IB247" s="2">
        <v>2027162.9412465501</v>
      </c>
      <c r="IC247" s="2">
        <v>2137056.4544001701</v>
      </c>
      <c r="ID247" s="2">
        <v>2494951.44772689</v>
      </c>
      <c r="IE247" s="2">
        <v>45910.544442758699</v>
      </c>
      <c r="IF247" s="2">
        <v>0</v>
      </c>
      <c r="IG247" s="2">
        <v>436450.00593376899</v>
      </c>
      <c r="IH247" s="2">
        <v>962029.91589991399</v>
      </c>
      <c r="II247" s="2">
        <v>5200912.4755436899</v>
      </c>
      <c r="IJ247" s="2">
        <v>1111702.8333757501</v>
      </c>
      <c r="IK247" s="2">
        <v>1673471.1818949201</v>
      </c>
      <c r="IL247" s="2">
        <v>0</v>
      </c>
      <c r="IM247" s="2">
        <v>2077090.00171558</v>
      </c>
      <c r="IN247" s="2">
        <v>104658.201121447</v>
      </c>
      <c r="IO247" s="2">
        <v>3729799.7649688702</v>
      </c>
      <c r="IP247" s="2">
        <v>2961621.29482558</v>
      </c>
      <c r="IQ247" s="2">
        <v>3747362.8970714398</v>
      </c>
      <c r="IR247" s="2">
        <v>4173829.8694731002</v>
      </c>
      <c r="IS247" s="2">
        <v>4055680.5481617399</v>
      </c>
      <c r="IT247" s="2">
        <v>459745.30189886998</v>
      </c>
      <c r="IU247" s="2">
        <v>2765833.5580070699</v>
      </c>
      <c r="IV247" s="2">
        <v>632257.45815506298</v>
      </c>
      <c r="IW247" s="2">
        <v>27384623.132343002</v>
      </c>
      <c r="IX247" s="2">
        <v>283501.94347064203</v>
      </c>
      <c r="IY247" s="2">
        <v>5966264.8834638</v>
      </c>
      <c r="IZ247" s="2">
        <v>28120912.281615701</v>
      </c>
      <c r="JA247" s="2">
        <v>3310029.84902967</v>
      </c>
      <c r="JB247" s="2">
        <v>2771921.7005745401</v>
      </c>
      <c r="JC247" s="2">
        <v>7145316.0079296501</v>
      </c>
      <c r="JD247" s="2">
        <v>0</v>
      </c>
      <c r="JE247" s="2">
        <v>0</v>
      </c>
      <c r="JF247" s="2">
        <v>27931706.580083001</v>
      </c>
      <c r="JG247" s="2">
        <v>1331520.8309372801</v>
      </c>
      <c r="JH247" s="2">
        <v>2313128.78199514</v>
      </c>
      <c r="JI247" s="2">
        <v>252267.14319995401</v>
      </c>
      <c r="JJ247" s="2">
        <v>29895130.895355999</v>
      </c>
      <c r="JK247" s="2">
        <v>0</v>
      </c>
      <c r="JL247" s="2">
        <v>0</v>
      </c>
      <c r="JM247" s="2">
        <v>42906553.0937941</v>
      </c>
      <c r="JN247" s="2">
        <v>1661673.2433825601</v>
      </c>
      <c r="JO247" s="2">
        <v>600552.05017032195</v>
      </c>
      <c r="JP247" s="2">
        <v>1358857.3649882199</v>
      </c>
      <c r="JQ247" s="2">
        <v>0</v>
      </c>
      <c r="JR247" s="2">
        <v>35005.781348911703</v>
      </c>
      <c r="JS247" s="2">
        <v>1257433.10711912</v>
      </c>
      <c r="JT247" s="2">
        <v>0</v>
      </c>
      <c r="JU247" s="2">
        <v>571135.52854312398</v>
      </c>
      <c r="JV247" s="2">
        <v>600843.77589219005</v>
      </c>
      <c r="JW247" s="2">
        <v>51257087.9025295</v>
      </c>
      <c r="JX247" s="2">
        <v>1243458.60779097</v>
      </c>
      <c r="JY247" s="2">
        <v>6110061.14414893</v>
      </c>
      <c r="JZ247" s="2">
        <v>19594336.413997199</v>
      </c>
      <c r="KA247" s="2">
        <v>3274460.31075182</v>
      </c>
      <c r="KB247" s="2">
        <v>2822671.8352533798</v>
      </c>
      <c r="KC247" s="2">
        <v>3555788.2277389201</v>
      </c>
      <c r="KD247" s="2">
        <v>142776.26503228</v>
      </c>
      <c r="KE247" s="2">
        <v>330171.19623993902</v>
      </c>
      <c r="KF247" s="2">
        <v>501005.90056408098</v>
      </c>
      <c r="KG247" s="2">
        <v>4970570.5067128101</v>
      </c>
      <c r="KH247" s="2">
        <v>1604597.6132074101</v>
      </c>
      <c r="KI247" s="2">
        <v>0</v>
      </c>
      <c r="KJ247" s="2">
        <v>134187.94167948901</v>
      </c>
      <c r="KK247" s="2">
        <v>14669732.974731401</v>
      </c>
      <c r="KL247" s="2">
        <v>0</v>
      </c>
      <c r="KM247" s="2">
        <v>4041689.7729074</v>
      </c>
      <c r="KN247" s="2">
        <v>25061263.838334002</v>
      </c>
      <c r="KO247" s="2">
        <v>0</v>
      </c>
      <c r="KP247" s="2">
        <v>3403029.4002545001</v>
      </c>
      <c r="KQ247" s="2">
        <v>1920177.49331436</v>
      </c>
      <c r="KR247" s="2">
        <v>901447.82288305799</v>
      </c>
      <c r="KS247" s="2">
        <v>1816551.1741635101</v>
      </c>
      <c r="KT247" s="2">
        <v>229719.25112629001</v>
      </c>
      <c r="KU247" s="2">
        <v>332866.886906937</v>
      </c>
      <c r="KV247" s="2">
        <v>91490.900481244898</v>
      </c>
      <c r="KW247" s="2">
        <v>1784316.2484081001</v>
      </c>
      <c r="KX247" s="2">
        <v>887627.03540908895</v>
      </c>
      <c r="KY247" s="2">
        <v>4041371.4274181798</v>
      </c>
      <c r="KZ247" s="2">
        <v>583580.664716108</v>
      </c>
      <c r="LA247" s="2">
        <v>16621085.114178799</v>
      </c>
      <c r="LB247" s="2">
        <v>0</v>
      </c>
      <c r="LC247" s="2">
        <v>2837024.9605072401</v>
      </c>
      <c r="LD247" s="2">
        <v>100194.318043555</v>
      </c>
      <c r="LE247" s="2">
        <v>663135.60946282302</v>
      </c>
      <c r="LF247" s="2">
        <v>0</v>
      </c>
      <c r="LG247" s="2">
        <v>0</v>
      </c>
      <c r="LH247" s="2">
        <v>0</v>
      </c>
      <c r="LI247" s="2">
        <v>0</v>
      </c>
      <c r="LJ247" s="2">
        <v>39969688.817559503</v>
      </c>
      <c r="LK247" s="2">
        <v>4001221.6221633502</v>
      </c>
      <c r="LL247" s="2">
        <v>19427118.615517799</v>
      </c>
      <c r="LM247" s="2">
        <v>2460989.3497575</v>
      </c>
      <c r="LN247" s="2">
        <v>3707827.2117537698</v>
      </c>
      <c r="LO247" s="2">
        <v>6611388.1275814902</v>
      </c>
      <c r="LP247" s="2">
        <v>6531060.6740767201</v>
      </c>
      <c r="LQ247" s="2">
        <v>1420215.2284913999</v>
      </c>
      <c r="LR247" s="2">
        <v>1832698.1161961099</v>
      </c>
      <c r="LS247" s="2">
        <v>10592957.6454558</v>
      </c>
      <c r="LT247" s="2">
        <v>3509525.1746901302</v>
      </c>
      <c r="LU247" s="2">
        <v>1133327.54408805</v>
      </c>
      <c r="LV247" s="2">
        <v>1734470.0272447199</v>
      </c>
      <c r="LW247" s="2">
        <v>1553343.8317096201</v>
      </c>
      <c r="LX247" s="2">
        <v>128860.188504887</v>
      </c>
      <c r="LY247" s="2">
        <v>3293250.9522043802</v>
      </c>
      <c r="LZ247" s="2">
        <v>2429168.8250933499</v>
      </c>
      <c r="MA247" s="2">
        <v>6194155.8873322001</v>
      </c>
      <c r="MB247" s="2">
        <v>1762789.20828846</v>
      </c>
      <c r="MC247" s="2">
        <v>83777987.503458694</v>
      </c>
      <c r="MD247" s="2">
        <v>1359377.27423689</v>
      </c>
      <c r="ME247" s="2">
        <v>7402059.7937720204</v>
      </c>
      <c r="MF247" s="2">
        <v>12079564.2300788</v>
      </c>
      <c r="MG247" s="2">
        <v>2392377.1512313802</v>
      </c>
      <c r="MH247" s="2">
        <v>2138081.0779883401</v>
      </c>
      <c r="MI247" s="2">
        <v>1671612.3869467101</v>
      </c>
      <c r="MJ247" s="2">
        <v>1028754.62423042</v>
      </c>
      <c r="MK247" s="2">
        <v>1152837.3175723001</v>
      </c>
      <c r="ML247" s="2">
        <v>2718726.77188265</v>
      </c>
      <c r="MM247" s="2">
        <v>2990198.7386620399</v>
      </c>
      <c r="MN247" s="2">
        <v>37022.970151343899</v>
      </c>
      <c r="MO247" s="2">
        <v>1649587.61841725</v>
      </c>
      <c r="MP247" s="2">
        <v>2924043.5255815499</v>
      </c>
      <c r="MQ247" s="2">
        <v>1291148.6131539501</v>
      </c>
      <c r="MR247" s="2">
        <v>2977908.6202790402</v>
      </c>
      <c r="MS247" s="2">
        <v>4491217.8686982999</v>
      </c>
      <c r="MT247" s="2">
        <v>37725543.886014901</v>
      </c>
      <c r="MU247" s="2">
        <v>11226648.8557707</v>
      </c>
      <c r="MV247" s="2">
        <v>2680823.9523475501</v>
      </c>
      <c r="MW247" s="2">
        <v>21842172.913701098</v>
      </c>
      <c r="MX247" s="2">
        <v>1078036.11319366</v>
      </c>
    </row>
    <row r="248" spans="1:362" x14ac:dyDescent="0.3">
      <c r="A248" s="2" t="s">
        <v>361</v>
      </c>
      <c r="B248" s="2">
        <v>69</v>
      </c>
      <c r="C248" s="2" t="s">
        <v>748</v>
      </c>
      <c r="D248" s="2" t="s">
        <v>863</v>
      </c>
      <c r="E248" s="2">
        <v>336977.78395284503</v>
      </c>
      <c r="F248" s="2">
        <v>4263126.1306037297</v>
      </c>
      <c r="G248" s="2">
        <v>11640981.101706499</v>
      </c>
      <c r="H248" s="2">
        <v>66299.764742342697</v>
      </c>
      <c r="I248" s="2">
        <v>1456039.12240917</v>
      </c>
      <c r="J248" s="2">
        <v>22630980.3348803</v>
      </c>
      <c r="K248" s="2">
        <v>10055497.5989409</v>
      </c>
      <c r="L248" s="2">
        <v>2966475.8339987001</v>
      </c>
      <c r="M248" s="2">
        <v>4321977.3603622504</v>
      </c>
      <c r="N248" s="2">
        <v>208218.51012875201</v>
      </c>
      <c r="O248" s="2">
        <v>0</v>
      </c>
      <c r="P248" s="2">
        <v>56498.2992000347</v>
      </c>
      <c r="Q248" s="2">
        <v>36840.514490236303</v>
      </c>
      <c r="R248" s="2">
        <v>0</v>
      </c>
      <c r="S248" s="2">
        <v>117357.48137047701</v>
      </c>
      <c r="T248" s="2">
        <v>34198939.916991003</v>
      </c>
      <c r="U248" s="2">
        <v>32770668.4070816</v>
      </c>
      <c r="V248" s="2">
        <v>55933115.2349943</v>
      </c>
      <c r="W248" s="2">
        <v>2864801.9499130002</v>
      </c>
      <c r="X248" s="2">
        <v>13613329.831460999</v>
      </c>
      <c r="Y248" s="2">
        <v>7957373.8799949205</v>
      </c>
      <c r="Z248" s="2">
        <v>7561328.6702281302</v>
      </c>
      <c r="AA248" s="2">
        <v>614642654.49117601</v>
      </c>
      <c r="AB248" s="2">
        <v>80585.055944386797</v>
      </c>
      <c r="AC248" s="2">
        <v>423522.44457029301</v>
      </c>
      <c r="AD248" s="2">
        <v>4492030.2727931896</v>
      </c>
      <c r="AE248" s="2">
        <v>4991904.4717718698</v>
      </c>
      <c r="AF248" s="2">
        <v>6532206.15298218</v>
      </c>
      <c r="AG248" s="2">
        <v>13980619.520204799</v>
      </c>
      <c r="AH248" s="2">
        <v>5374685.9297423</v>
      </c>
      <c r="AI248" s="2">
        <v>13120442.123669701</v>
      </c>
      <c r="AJ248" s="2">
        <v>13355080.0362121</v>
      </c>
      <c r="AK248" s="2">
        <v>4737260.2787355501</v>
      </c>
      <c r="AL248" s="2">
        <v>254341195.64393499</v>
      </c>
      <c r="AM248" s="2">
        <v>18649438.3465815</v>
      </c>
      <c r="AN248" s="2">
        <v>2351197.52092908</v>
      </c>
      <c r="AO248" s="2">
        <v>336629.81379060203</v>
      </c>
      <c r="AP248" s="2">
        <v>5316178.0431842599</v>
      </c>
      <c r="AQ248" s="2">
        <v>0</v>
      </c>
      <c r="AR248" s="2">
        <v>92479.640549113203</v>
      </c>
      <c r="AS248" s="2">
        <v>1192044.2126176001</v>
      </c>
      <c r="AT248" s="2">
        <v>1655995.682206</v>
      </c>
      <c r="AU248" s="2">
        <v>1797053.66513448</v>
      </c>
      <c r="AV248" s="2">
        <v>407048.22988703602</v>
      </c>
      <c r="AW248" s="2">
        <v>55505794.396052301</v>
      </c>
      <c r="AX248" s="2">
        <v>1579827.98702721</v>
      </c>
      <c r="AY248" s="2">
        <v>519365.83163878799</v>
      </c>
      <c r="AZ248" s="2">
        <v>1962997.01562757</v>
      </c>
      <c r="BA248" s="2">
        <v>36226553.482211299</v>
      </c>
      <c r="BB248" s="2">
        <v>7020135.4984239899</v>
      </c>
      <c r="BC248" s="2">
        <v>862759.67613770103</v>
      </c>
      <c r="BD248" s="2">
        <v>1156178.9358727999</v>
      </c>
      <c r="BE248" s="2">
        <v>8513109.9771726895</v>
      </c>
      <c r="BF248" s="2">
        <v>3686970.25745048</v>
      </c>
      <c r="BG248" s="2">
        <v>5364350.8557138396</v>
      </c>
      <c r="BH248" s="2">
        <v>1340227.7203343001</v>
      </c>
      <c r="BI248" s="2">
        <v>6069193.8606736204</v>
      </c>
      <c r="BJ248" s="2">
        <v>1645136.5025985399</v>
      </c>
      <c r="BK248" s="2">
        <v>172668029.47180301</v>
      </c>
      <c r="BL248" s="2">
        <v>13779999.6384816</v>
      </c>
      <c r="BM248" s="2">
        <v>625997.61263188696</v>
      </c>
      <c r="BN248" s="2">
        <v>5202710.82506443</v>
      </c>
      <c r="BO248" s="2">
        <v>1827688.0420433299</v>
      </c>
      <c r="BP248" s="2">
        <v>0</v>
      </c>
      <c r="BQ248" s="2">
        <v>2335266.0550578199</v>
      </c>
      <c r="BR248" s="2">
        <v>404482.427599699</v>
      </c>
      <c r="BS248" s="2">
        <v>2764411.2098272699</v>
      </c>
      <c r="BT248" s="2">
        <v>2647663.6626531002</v>
      </c>
      <c r="BU248" s="2">
        <v>37449.634650065498</v>
      </c>
      <c r="BV248" s="2">
        <v>164578.24823427</v>
      </c>
      <c r="BW248" s="2">
        <v>4751721.4721080801</v>
      </c>
      <c r="BX248" s="2">
        <v>1392874.3469479801</v>
      </c>
      <c r="BY248" s="2">
        <v>8981272.3658964001</v>
      </c>
      <c r="BZ248" s="2">
        <v>92482.40519628</v>
      </c>
      <c r="CA248" s="2">
        <v>0</v>
      </c>
      <c r="CB248" s="2">
        <v>628860.63591311395</v>
      </c>
      <c r="CC248" s="2">
        <v>196226.979800525</v>
      </c>
      <c r="CD248" s="2">
        <v>4755412.1405125298</v>
      </c>
      <c r="CE248" s="2">
        <v>960179.22100013902</v>
      </c>
      <c r="CF248" s="2">
        <v>845848.56314359</v>
      </c>
      <c r="CG248" s="2">
        <v>121190.40777833899</v>
      </c>
      <c r="CH248" s="2">
        <v>1937709.62805046</v>
      </c>
      <c r="CI248" s="2">
        <v>2945778.2539454401</v>
      </c>
      <c r="CJ248" s="2">
        <v>9600986.4830280803</v>
      </c>
      <c r="CK248" s="2">
        <v>3975625.2897149101</v>
      </c>
      <c r="CL248" s="2">
        <v>203472.98145692601</v>
      </c>
      <c r="CM248" s="2">
        <v>4442067.97862517</v>
      </c>
      <c r="CN248" s="2">
        <v>2622123.9202181902</v>
      </c>
      <c r="CO248" s="2">
        <v>1392193.32737569</v>
      </c>
      <c r="CP248" s="2">
        <v>2651091.8549392102</v>
      </c>
      <c r="CQ248" s="2">
        <v>887078.40678338695</v>
      </c>
      <c r="CR248" s="2">
        <v>55445739.207964897</v>
      </c>
      <c r="CS248" s="2">
        <v>8646374.5707484093</v>
      </c>
      <c r="CT248" s="2">
        <v>3027806.2456441</v>
      </c>
      <c r="CU248" s="2">
        <v>314390.398265653</v>
      </c>
      <c r="CV248" s="2">
        <v>2570347.5484823799</v>
      </c>
      <c r="CW248" s="2">
        <v>2238355.6823068401</v>
      </c>
      <c r="CX248" s="2">
        <v>0</v>
      </c>
      <c r="CY248" s="2">
        <v>6509308.3014387097</v>
      </c>
      <c r="CZ248" s="2">
        <v>47196.650290845399</v>
      </c>
      <c r="DA248" s="2">
        <v>1050736.2272568999</v>
      </c>
      <c r="DB248" s="2">
        <v>0</v>
      </c>
      <c r="DC248" s="2">
        <v>397956.53527141397</v>
      </c>
      <c r="DD248" s="2">
        <v>186511.56524163499</v>
      </c>
      <c r="DE248" s="2">
        <v>2611251.2040460198</v>
      </c>
      <c r="DF248" s="2">
        <v>3659911.06787743</v>
      </c>
      <c r="DG248" s="2">
        <v>434496.28792825498</v>
      </c>
      <c r="DH248" s="2">
        <v>78300.932250130005</v>
      </c>
      <c r="DI248" s="2">
        <v>7602423.1940495502</v>
      </c>
      <c r="DJ248" s="2">
        <v>48191464.652260102</v>
      </c>
      <c r="DK248" s="2">
        <v>0</v>
      </c>
      <c r="DL248" s="2">
        <v>60214984.862466797</v>
      </c>
      <c r="DM248" s="2">
        <v>2688360.11818635</v>
      </c>
      <c r="DN248" s="2">
        <v>1904556.44722874</v>
      </c>
      <c r="DO248" s="2">
        <v>73571.831393098793</v>
      </c>
      <c r="DP248" s="2">
        <v>4006760.2595684999</v>
      </c>
      <c r="DQ248" s="2">
        <v>3815227.8068180601</v>
      </c>
      <c r="DR248" s="2">
        <v>600537.68487711705</v>
      </c>
      <c r="DS248" s="2">
        <v>3537719.9406423401</v>
      </c>
      <c r="DT248" s="2">
        <v>8313631.3802122604</v>
      </c>
      <c r="DU248" s="2">
        <v>39432613.242673002</v>
      </c>
      <c r="DV248" s="2">
        <v>1263016.0600568601</v>
      </c>
      <c r="DW248" s="2">
        <v>1474828.0007897799</v>
      </c>
      <c r="DX248" s="2">
        <v>1413354.73094841</v>
      </c>
      <c r="DY248" s="2">
        <v>28400771.858615201</v>
      </c>
      <c r="DZ248" s="2">
        <v>2283254.4476962299</v>
      </c>
      <c r="EA248" s="2">
        <v>12300264.847992999</v>
      </c>
      <c r="EB248" s="2">
        <v>1631746.5019662399</v>
      </c>
      <c r="EC248" s="2">
        <v>40115.999564696103</v>
      </c>
      <c r="ED248" s="2">
        <v>9873426.3442611098</v>
      </c>
      <c r="EE248" s="2">
        <v>3769114.7820450501</v>
      </c>
      <c r="EF248" s="2">
        <v>2133901.2242800002</v>
      </c>
      <c r="EG248" s="2">
        <v>10112233.049388099</v>
      </c>
      <c r="EH248" s="2">
        <v>1480556.6341871901</v>
      </c>
      <c r="EI248" s="2">
        <v>292233.70822611102</v>
      </c>
      <c r="EJ248" s="2">
        <v>1238704.0390173399</v>
      </c>
      <c r="EK248" s="2">
        <v>769129.56241261598</v>
      </c>
      <c r="EL248" s="2">
        <v>1486327.1803353601</v>
      </c>
      <c r="EM248" s="2">
        <v>3529826.2345322799</v>
      </c>
      <c r="EN248" s="2">
        <v>1284358.86077146</v>
      </c>
      <c r="EO248" s="2">
        <v>1090332.7727618699</v>
      </c>
      <c r="EP248" s="2">
        <v>46392.879942343097</v>
      </c>
      <c r="EQ248" s="2">
        <v>1000175.5996073</v>
      </c>
      <c r="ER248" s="2">
        <v>1439112.9948900901</v>
      </c>
      <c r="ES248" s="2">
        <v>1725467.66831767</v>
      </c>
      <c r="ET248" s="2">
        <v>10415652.876665801</v>
      </c>
      <c r="EU248" s="2">
        <v>2952866.32444921</v>
      </c>
      <c r="EV248" s="2">
        <v>82104.191846374903</v>
      </c>
      <c r="EW248" s="2">
        <v>108643.404750295</v>
      </c>
      <c r="EX248" s="2">
        <v>60271911.044017904</v>
      </c>
      <c r="EY248" s="2">
        <v>1096361748.79828</v>
      </c>
      <c r="EZ248" s="2">
        <v>8665038.8328246605</v>
      </c>
      <c r="FA248" s="2">
        <v>387276.88432719902</v>
      </c>
      <c r="FB248" s="2">
        <v>5997524.4575674301</v>
      </c>
      <c r="FC248" s="2">
        <v>183730762.40512499</v>
      </c>
      <c r="FD248" s="2">
        <v>81682551.969668806</v>
      </c>
      <c r="FE248" s="2">
        <v>2384185.2015643301</v>
      </c>
      <c r="FF248" s="2">
        <v>2126988.9949161499</v>
      </c>
      <c r="FG248" s="2">
        <v>69647.470947452806</v>
      </c>
      <c r="FH248" s="2">
        <v>36469.094684611402</v>
      </c>
      <c r="FI248" s="2">
        <v>605837.24509800901</v>
      </c>
      <c r="FJ248" s="2">
        <v>12422794.970894</v>
      </c>
      <c r="FK248" s="2">
        <v>973375.17277811805</v>
      </c>
      <c r="FL248" s="2">
        <v>2244895.1686021402</v>
      </c>
      <c r="FM248" s="2">
        <v>3266554.6539922198</v>
      </c>
      <c r="FN248" s="2">
        <v>0</v>
      </c>
      <c r="FO248" s="2">
        <v>1152393.85297289</v>
      </c>
      <c r="FP248" s="2">
        <v>39776.487856486601</v>
      </c>
      <c r="FQ248" s="2">
        <v>611166.25378106895</v>
      </c>
      <c r="FR248" s="2">
        <v>0</v>
      </c>
      <c r="FS248" s="2">
        <v>778731.48398336302</v>
      </c>
      <c r="FT248" s="2">
        <v>13649000.7965254</v>
      </c>
      <c r="FU248" s="2">
        <v>95615.747208326196</v>
      </c>
      <c r="FV248" s="2">
        <v>1113274.94101797</v>
      </c>
      <c r="FW248" s="2">
        <v>63668396.829409197</v>
      </c>
      <c r="FX248" s="2">
        <v>2687977.4964447902</v>
      </c>
      <c r="FY248" s="2">
        <v>4967029.9111488396</v>
      </c>
      <c r="FZ248" s="2">
        <v>1538245.59040008</v>
      </c>
      <c r="GA248" s="2">
        <v>16631114.9380439</v>
      </c>
      <c r="GB248" s="2">
        <v>470174.10908690299</v>
      </c>
      <c r="GC248" s="2">
        <v>7552327.8024834497</v>
      </c>
      <c r="GD248" s="2">
        <v>3451171.1223392799</v>
      </c>
      <c r="GE248" s="2">
        <v>723274.94006910396</v>
      </c>
      <c r="GF248" s="2">
        <v>1984435.0202084</v>
      </c>
      <c r="GG248" s="2">
        <v>232649.48409409699</v>
      </c>
      <c r="GH248" s="2">
        <v>357433.96287511702</v>
      </c>
      <c r="GI248" s="2">
        <v>113203.081933747</v>
      </c>
      <c r="GJ248" s="2">
        <v>173601.053246903</v>
      </c>
      <c r="GK248" s="2">
        <v>38366.6724526615</v>
      </c>
      <c r="GL248" s="2">
        <v>200322591.646983</v>
      </c>
      <c r="GM248" s="2">
        <v>55841344.929755896</v>
      </c>
      <c r="GN248" s="2">
        <v>114172810.658039</v>
      </c>
      <c r="GO248" s="2">
        <v>1938809.5457712701</v>
      </c>
      <c r="GP248" s="2">
        <v>297560.97275071702</v>
      </c>
      <c r="GQ248" s="2">
        <v>4461946.0652040103</v>
      </c>
      <c r="GR248" s="2">
        <v>4627700.2709780801</v>
      </c>
      <c r="GS248" s="2">
        <v>323977.60494809202</v>
      </c>
      <c r="GT248" s="2">
        <v>1507715.6600053799</v>
      </c>
      <c r="GU248" s="2">
        <v>1478601.8914578301</v>
      </c>
      <c r="GV248" s="2">
        <v>2742176.0880483799</v>
      </c>
      <c r="GW248" s="2">
        <v>390615.37172298197</v>
      </c>
      <c r="GX248" s="2">
        <v>1975937.62585306</v>
      </c>
      <c r="GY248" s="2">
        <v>9495337.61711183</v>
      </c>
      <c r="GZ248" s="2">
        <v>2290409.0460709902</v>
      </c>
      <c r="HA248" s="2">
        <v>4377792.8883322999</v>
      </c>
      <c r="HB248" s="2">
        <v>2449624.19555197</v>
      </c>
      <c r="HC248" s="2">
        <v>1442380.9163863999</v>
      </c>
      <c r="HD248" s="2">
        <v>264942.88314577</v>
      </c>
      <c r="HE248" s="2">
        <v>271821.43166817102</v>
      </c>
      <c r="HF248" s="2">
        <v>719613.48450896901</v>
      </c>
      <c r="HG248" s="2">
        <v>1556038.48972444</v>
      </c>
      <c r="HH248" s="2">
        <v>428990.46370589099</v>
      </c>
      <c r="HI248" s="2">
        <v>2655181.8018398401</v>
      </c>
      <c r="HJ248" s="2">
        <v>2010788.7975500801</v>
      </c>
      <c r="HK248" s="2">
        <v>4894520.39091249</v>
      </c>
      <c r="HL248" s="2">
        <v>151471.78051157799</v>
      </c>
      <c r="HM248" s="2">
        <v>2743344.4087805999</v>
      </c>
      <c r="HN248" s="2">
        <v>2145864.2259261399</v>
      </c>
      <c r="HO248" s="2">
        <v>187241255.75242299</v>
      </c>
      <c r="HP248" s="2">
        <v>1362910.08883314</v>
      </c>
      <c r="HQ248" s="2">
        <v>56608.711532972702</v>
      </c>
      <c r="HR248" s="2">
        <v>1911225871.5127599</v>
      </c>
      <c r="HS248" s="2">
        <v>0</v>
      </c>
      <c r="HT248" s="2">
        <v>3926496.5848579202</v>
      </c>
      <c r="HU248" s="2">
        <v>2088421.18594058</v>
      </c>
      <c r="HV248" s="2">
        <v>1480135.82358805</v>
      </c>
      <c r="HW248" s="2">
        <v>141975653.18226999</v>
      </c>
      <c r="HX248" s="2">
        <v>1479438.44136431</v>
      </c>
      <c r="HY248" s="2">
        <v>5964116.6652360102</v>
      </c>
      <c r="HZ248" s="2">
        <v>6516509.0091065997</v>
      </c>
      <c r="IA248" s="2">
        <v>2274009.9685312202</v>
      </c>
      <c r="IB248" s="2">
        <v>2515687.6091760402</v>
      </c>
      <c r="IC248" s="2">
        <v>3160152.3741741301</v>
      </c>
      <c r="ID248" s="2">
        <v>1569096.1808122301</v>
      </c>
      <c r="IE248" s="2">
        <v>42851.949202491698</v>
      </c>
      <c r="IF248" s="2">
        <v>0</v>
      </c>
      <c r="IG248" s="2">
        <v>324418.82270245202</v>
      </c>
      <c r="IH248" s="2">
        <v>642176.29083401302</v>
      </c>
      <c r="II248" s="2">
        <v>3736546.3742871499</v>
      </c>
      <c r="IJ248" s="2">
        <v>1763261.6718013801</v>
      </c>
      <c r="IK248" s="2">
        <v>1407529.43727424</v>
      </c>
      <c r="IL248" s="2">
        <v>131844.80522578501</v>
      </c>
      <c r="IM248" s="2">
        <v>3629137.6925287899</v>
      </c>
      <c r="IN248" s="2">
        <v>645788.05576517503</v>
      </c>
      <c r="IO248" s="2">
        <v>3940932.0405704998</v>
      </c>
      <c r="IP248" s="2">
        <v>1311636.12140316</v>
      </c>
      <c r="IQ248" s="2">
        <v>6329237.3517357903</v>
      </c>
      <c r="IR248" s="2">
        <v>4169141.0019783601</v>
      </c>
      <c r="IS248" s="2">
        <v>5116876.9920445904</v>
      </c>
      <c r="IT248" s="2">
        <v>657138.15425987996</v>
      </c>
      <c r="IU248" s="2">
        <v>2665876.0615027202</v>
      </c>
      <c r="IV248" s="2">
        <v>706997.51865103096</v>
      </c>
      <c r="IW248" s="2">
        <v>54505853.257265903</v>
      </c>
      <c r="IX248" s="2">
        <v>290707.17441488901</v>
      </c>
      <c r="IY248" s="2">
        <v>6211564.0576954996</v>
      </c>
      <c r="IZ248" s="2">
        <v>47652569.765382297</v>
      </c>
      <c r="JA248" s="2">
        <v>4252187.5082296701</v>
      </c>
      <c r="JB248" s="2">
        <v>3133612.3128021099</v>
      </c>
      <c r="JC248" s="2">
        <v>9813782.6855375692</v>
      </c>
      <c r="JD248" s="2">
        <v>0</v>
      </c>
      <c r="JE248" s="2">
        <v>0</v>
      </c>
      <c r="JF248" s="2">
        <v>41042102.445873499</v>
      </c>
      <c r="JG248" s="2">
        <v>791154.91167293501</v>
      </c>
      <c r="JH248" s="2">
        <v>3216882.0346618001</v>
      </c>
      <c r="JI248" s="2">
        <v>384246.57298939198</v>
      </c>
      <c r="JJ248" s="2">
        <v>28965794.085438199</v>
      </c>
      <c r="JK248" s="2">
        <v>30609.040492129301</v>
      </c>
      <c r="JL248" s="2">
        <v>0</v>
      </c>
      <c r="JM248" s="2">
        <v>70939321.156130001</v>
      </c>
      <c r="JN248" s="2">
        <v>338899.38950792002</v>
      </c>
      <c r="JO248" s="2">
        <v>520685.29270724201</v>
      </c>
      <c r="JP248" s="2">
        <v>2476267.68768602</v>
      </c>
      <c r="JQ248" s="2">
        <v>0</v>
      </c>
      <c r="JR248" s="2">
        <v>0</v>
      </c>
      <c r="JS248" s="2">
        <v>1829253.84929414</v>
      </c>
      <c r="JT248" s="2">
        <v>67496.641160625193</v>
      </c>
      <c r="JU248" s="2">
        <v>765886.62660418695</v>
      </c>
      <c r="JV248" s="2">
        <v>677399.18334840902</v>
      </c>
      <c r="JW248" s="2">
        <v>21665297.510767799</v>
      </c>
      <c r="JX248" s="2">
        <v>979540.51632512105</v>
      </c>
      <c r="JY248" s="2">
        <v>16088259.5548384</v>
      </c>
      <c r="JZ248" s="2">
        <v>15714967.9073612</v>
      </c>
      <c r="KA248" s="2">
        <v>2300353.9692925601</v>
      </c>
      <c r="KB248" s="2">
        <v>2874162.7431425401</v>
      </c>
      <c r="KC248" s="2">
        <v>2676640.1080406401</v>
      </c>
      <c r="KD248" s="2">
        <v>295201.52115305199</v>
      </c>
      <c r="KE248" s="2">
        <v>693452.75491386303</v>
      </c>
      <c r="KF248" s="2">
        <v>258758.38243907</v>
      </c>
      <c r="KG248" s="2">
        <v>5397688.1250910498</v>
      </c>
      <c r="KH248" s="2">
        <v>688537.96445464704</v>
      </c>
      <c r="KI248" s="2">
        <v>0</v>
      </c>
      <c r="KJ248" s="2">
        <v>136258.51529559199</v>
      </c>
      <c r="KK248" s="2">
        <v>27607418.147586498</v>
      </c>
      <c r="KL248" s="2">
        <v>0</v>
      </c>
      <c r="KM248" s="2">
        <v>1757299.67884662</v>
      </c>
      <c r="KN248" s="2">
        <v>32383037.2989574</v>
      </c>
      <c r="KO248" s="2">
        <v>0</v>
      </c>
      <c r="KP248" s="2">
        <v>5354794.1292711096</v>
      </c>
      <c r="KQ248" s="2">
        <v>2384093.0575387501</v>
      </c>
      <c r="KR248" s="2">
        <v>1545918.36793781</v>
      </c>
      <c r="KS248" s="2">
        <v>2731115.2206675801</v>
      </c>
      <c r="KT248" s="2">
        <v>692941.48620410298</v>
      </c>
      <c r="KU248" s="2">
        <v>469928.57275619701</v>
      </c>
      <c r="KV248" s="2">
        <v>241126.220099289</v>
      </c>
      <c r="KW248" s="2">
        <v>1912278.79697275</v>
      </c>
      <c r="KX248" s="2">
        <v>1512227.3005417199</v>
      </c>
      <c r="KY248" s="2">
        <v>4142653.08095151</v>
      </c>
      <c r="KZ248" s="2">
        <v>859493.10003233899</v>
      </c>
      <c r="LA248" s="2">
        <v>21519454.378512099</v>
      </c>
      <c r="LB248" s="2">
        <v>207905.62777869901</v>
      </c>
      <c r="LC248" s="2">
        <v>4444731.8986340202</v>
      </c>
      <c r="LD248" s="2">
        <v>77406.349909039505</v>
      </c>
      <c r="LE248" s="2">
        <v>421441.05248778599</v>
      </c>
      <c r="LF248" s="2">
        <v>0</v>
      </c>
      <c r="LG248" s="2">
        <v>0</v>
      </c>
      <c r="LH248" s="2">
        <v>0</v>
      </c>
      <c r="LI248" s="2">
        <v>0</v>
      </c>
      <c r="LJ248" s="2">
        <v>35433985.4327223</v>
      </c>
      <c r="LK248" s="2">
        <v>5628615.2377744801</v>
      </c>
      <c r="LL248" s="2">
        <v>15320113.3179709</v>
      </c>
      <c r="LM248" s="2">
        <v>4570472.5860701101</v>
      </c>
      <c r="LN248" s="2">
        <v>6379439.5996328704</v>
      </c>
      <c r="LO248" s="2">
        <v>7213771.3739356296</v>
      </c>
      <c r="LP248" s="2">
        <v>3631658.3887119298</v>
      </c>
      <c r="LQ248" s="2">
        <v>2013174.4899393499</v>
      </c>
      <c r="LR248" s="2">
        <v>2173839.7875436102</v>
      </c>
      <c r="LS248" s="2">
        <v>14469734.944591099</v>
      </c>
      <c r="LT248" s="2">
        <v>4468289.4328917796</v>
      </c>
      <c r="LU248" s="2">
        <v>1107477.54015101</v>
      </c>
      <c r="LV248" s="2">
        <v>2502640.99173543</v>
      </c>
      <c r="LW248" s="2">
        <v>2553412.5021774201</v>
      </c>
      <c r="LX248" s="2">
        <v>331079.01017423999</v>
      </c>
      <c r="LY248" s="2">
        <v>2023535.13338218</v>
      </c>
      <c r="LZ248" s="2">
        <v>4571158.97525708</v>
      </c>
      <c r="MA248" s="2">
        <v>22411917.410598502</v>
      </c>
      <c r="MB248" s="2">
        <v>4421932.6812501196</v>
      </c>
      <c r="MC248" s="2">
        <v>68114757.053702801</v>
      </c>
      <c r="MD248" s="2">
        <v>988096.69220593397</v>
      </c>
      <c r="ME248" s="2">
        <v>6350806.6861603297</v>
      </c>
      <c r="MF248" s="2">
        <v>14278987.240645099</v>
      </c>
      <c r="MG248" s="2">
        <v>2553108.3791844798</v>
      </c>
      <c r="MH248" s="2">
        <v>2366760.0660412498</v>
      </c>
      <c r="MI248" s="2">
        <v>1858612.7760934201</v>
      </c>
      <c r="MJ248" s="2">
        <v>1762050.3704518699</v>
      </c>
      <c r="MK248" s="2">
        <v>1309306.7518364501</v>
      </c>
      <c r="ML248" s="2">
        <v>3856926.0456893798</v>
      </c>
      <c r="MM248" s="2">
        <v>828293.91478770506</v>
      </c>
      <c r="MN248" s="2">
        <v>113003.66751349199</v>
      </c>
      <c r="MO248" s="2">
        <v>1129429.22105058</v>
      </c>
      <c r="MP248" s="2">
        <v>2252371.8892943501</v>
      </c>
      <c r="MQ248" s="2">
        <v>2125318.3586492301</v>
      </c>
      <c r="MR248" s="2">
        <v>5348930.9318422303</v>
      </c>
      <c r="MS248" s="2">
        <v>5708803.2961556604</v>
      </c>
      <c r="MT248" s="2">
        <v>70545056.822137594</v>
      </c>
      <c r="MU248" s="2">
        <v>11933475.6393396</v>
      </c>
      <c r="MV248" s="2">
        <v>2427559.2493475499</v>
      </c>
      <c r="MW248" s="2">
        <v>30918952.642771199</v>
      </c>
      <c r="MX248" s="2">
        <v>3265630.67032017</v>
      </c>
    </row>
    <row r="249" spans="1:362" x14ac:dyDescent="0.3">
      <c r="A249" s="2" t="s">
        <v>361</v>
      </c>
      <c r="B249" s="2">
        <v>105</v>
      </c>
      <c r="C249" s="2" t="s">
        <v>749</v>
      </c>
      <c r="D249" s="2" t="s">
        <v>863</v>
      </c>
      <c r="E249" s="2">
        <v>4885982.3195835901</v>
      </c>
      <c r="F249" s="2">
        <v>3539008.75528007</v>
      </c>
      <c r="G249" s="2">
        <v>3724002.2856906001</v>
      </c>
      <c r="H249" s="2">
        <v>0</v>
      </c>
      <c r="I249" s="2">
        <v>1850696.8827953599</v>
      </c>
      <c r="J249" s="2">
        <v>14594938.5986169</v>
      </c>
      <c r="K249" s="2">
        <v>8736621.18685841</v>
      </c>
      <c r="L249" s="2">
        <v>2304778.86944855</v>
      </c>
      <c r="M249" s="2">
        <v>4142373.8446754701</v>
      </c>
      <c r="N249" s="2">
        <v>261729.62069871699</v>
      </c>
      <c r="O249" s="2">
        <v>0</v>
      </c>
      <c r="P249" s="2">
        <v>114756.020144746</v>
      </c>
      <c r="Q249" s="2">
        <v>527613.37229424994</v>
      </c>
      <c r="R249" s="2">
        <v>0</v>
      </c>
      <c r="S249" s="2">
        <v>80308.108634017102</v>
      </c>
      <c r="T249" s="2">
        <v>30564727.649583299</v>
      </c>
      <c r="U249" s="2">
        <v>36423539.6647835</v>
      </c>
      <c r="V249" s="2">
        <v>69185289.032676697</v>
      </c>
      <c r="W249" s="2">
        <v>3174619.2045591399</v>
      </c>
      <c r="X249" s="2">
        <v>15164255.965977499</v>
      </c>
      <c r="Y249" s="2">
        <v>8335216.1977201803</v>
      </c>
      <c r="Z249" s="2">
        <v>7381023.5510883499</v>
      </c>
      <c r="AA249" s="2">
        <v>796283236.40823197</v>
      </c>
      <c r="AB249" s="2">
        <v>667852.06071666698</v>
      </c>
      <c r="AC249" s="2">
        <v>345558.45710007998</v>
      </c>
      <c r="AD249" s="2">
        <v>4089986.8849307802</v>
      </c>
      <c r="AE249" s="2">
        <v>6491175.3733316297</v>
      </c>
      <c r="AF249" s="2">
        <v>6124850.4864993496</v>
      </c>
      <c r="AG249" s="2">
        <v>17990516.332648098</v>
      </c>
      <c r="AH249" s="2">
        <v>5668317.07458831</v>
      </c>
      <c r="AI249" s="2">
        <v>12735283.6534341</v>
      </c>
      <c r="AJ249" s="2">
        <v>14748330.580006599</v>
      </c>
      <c r="AK249" s="2">
        <v>4698613.6984171402</v>
      </c>
      <c r="AL249" s="2">
        <v>360267396.43159401</v>
      </c>
      <c r="AM249" s="2">
        <v>21392898.852126401</v>
      </c>
      <c r="AN249" s="2">
        <v>2434258.46060153</v>
      </c>
      <c r="AO249" s="2">
        <v>1931076.6170326001</v>
      </c>
      <c r="AP249" s="2">
        <v>4929945.6805555997</v>
      </c>
      <c r="AQ249" s="2">
        <v>0</v>
      </c>
      <c r="AR249" s="2">
        <v>51486.968808162899</v>
      </c>
      <c r="AS249" s="2">
        <v>1199222.9335612699</v>
      </c>
      <c r="AT249" s="2">
        <v>994790.83316565701</v>
      </c>
      <c r="AU249" s="2">
        <v>1513797.05098118</v>
      </c>
      <c r="AV249" s="2">
        <v>178687.59219368201</v>
      </c>
      <c r="AW249" s="2">
        <v>2188287.6399555099</v>
      </c>
      <c r="AX249" s="2">
        <v>1210705.4138514199</v>
      </c>
      <c r="AY249" s="2">
        <v>2095027.6598703701</v>
      </c>
      <c r="AZ249" s="2">
        <v>1567794.4162627701</v>
      </c>
      <c r="BA249" s="2">
        <v>21668728.176358499</v>
      </c>
      <c r="BB249" s="2">
        <v>4642492.7385479202</v>
      </c>
      <c r="BC249" s="2">
        <v>856928.73992920201</v>
      </c>
      <c r="BD249" s="2">
        <v>2164637.19950628</v>
      </c>
      <c r="BE249" s="2">
        <v>12522852.6431167</v>
      </c>
      <c r="BF249" s="2">
        <v>12096594.450192001</v>
      </c>
      <c r="BG249" s="2">
        <v>5482018.7744615003</v>
      </c>
      <c r="BH249" s="2">
        <v>1822534.2075135801</v>
      </c>
      <c r="BI249" s="2">
        <v>4743735.4357668404</v>
      </c>
      <c r="BJ249" s="2">
        <v>1904934.2384687101</v>
      </c>
      <c r="BK249" s="2">
        <v>90184617.470794007</v>
      </c>
      <c r="BL249" s="2">
        <v>8796089.9306677002</v>
      </c>
      <c r="BM249" s="2">
        <v>742280.83455543895</v>
      </c>
      <c r="BN249" s="2">
        <v>3629770.7175006899</v>
      </c>
      <c r="BO249" s="2">
        <v>729434.122292032</v>
      </c>
      <c r="BP249" s="2">
        <v>0</v>
      </c>
      <c r="BQ249" s="2">
        <v>4838382.7776893796</v>
      </c>
      <c r="BR249" s="2">
        <v>301908.43719579402</v>
      </c>
      <c r="BS249" s="2">
        <v>1810395.0269031201</v>
      </c>
      <c r="BT249" s="2">
        <v>2532259.5123385699</v>
      </c>
      <c r="BU249" s="2">
        <v>0</v>
      </c>
      <c r="BV249" s="2">
        <v>108900.633266326</v>
      </c>
      <c r="BW249" s="2">
        <v>6290719.5275511304</v>
      </c>
      <c r="BX249" s="2">
        <v>1348440.45953425</v>
      </c>
      <c r="BY249" s="2">
        <v>3692532.0702255801</v>
      </c>
      <c r="BZ249" s="2">
        <v>20626.470442672002</v>
      </c>
      <c r="CA249" s="2">
        <v>48756.792321065303</v>
      </c>
      <c r="CB249" s="2">
        <v>1133179.88839143</v>
      </c>
      <c r="CC249" s="2">
        <v>262004.15815420501</v>
      </c>
      <c r="CD249" s="2">
        <v>3268817.15233855</v>
      </c>
      <c r="CE249" s="2">
        <v>915633.54621804901</v>
      </c>
      <c r="CF249" s="2">
        <v>831835.29236953706</v>
      </c>
      <c r="CG249" s="2">
        <v>156636.57352319401</v>
      </c>
      <c r="CH249" s="2">
        <v>1931769.53110673</v>
      </c>
      <c r="CI249" s="2">
        <v>3035104.3175806599</v>
      </c>
      <c r="CJ249" s="2">
        <v>6984187.1608439004</v>
      </c>
      <c r="CK249" s="2">
        <v>4227138.5631138496</v>
      </c>
      <c r="CL249" s="2">
        <v>362324.97927831498</v>
      </c>
      <c r="CM249" s="2">
        <v>6114595.6784714404</v>
      </c>
      <c r="CN249" s="2">
        <v>2446699.3468356598</v>
      </c>
      <c r="CO249" s="2">
        <v>639253.97246566205</v>
      </c>
      <c r="CP249" s="2">
        <v>2857692.8904006099</v>
      </c>
      <c r="CQ249" s="2">
        <v>631486.29540746403</v>
      </c>
      <c r="CR249" s="2">
        <v>45572371.151719101</v>
      </c>
      <c r="CS249" s="2">
        <v>27965794.726017699</v>
      </c>
      <c r="CT249" s="2">
        <v>3100762.5316679399</v>
      </c>
      <c r="CU249" s="2">
        <v>482417.253940308</v>
      </c>
      <c r="CV249" s="2">
        <v>11458538.9856632</v>
      </c>
      <c r="CW249" s="2">
        <v>2243623.1220319499</v>
      </c>
      <c r="CX249" s="2">
        <v>0</v>
      </c>
      <c r="CY249" s="2">
        <v>5662279.0491190599</v>
      </c>
      <c r="CZ249" s="2">
        <v>267796.80436850799</v>
      </c>
      <c r="DA249" s="2">
        <v>0</v>
      </c>
      <c r="DB249" s="2">
        <v>192732.204267806</v>
      </c>
      <c r="DC249" s="2">
        <v>267776.86446905101</v>
      </c>
      <c r="DD249" s="2">
        <v>45115.637612284103</v>
      </c>
      <c r="DE249" s="2">
        <v>1645800.2859793601</v>
      </c>
      <c r="DF249" s="2">
        <v>1588793.2397293199</v>
      </c>
      <c r="DG249" s="2">
        <v>150456.61853754899</v>
      </c>
      <c r="DH249" s="2">
        <v>136593.85703463701</v>
      </c>
      <c r="DI249" s="2">
        <v>3369426.87054438</v>
      </c>
      <c r="DJ249" s="2">
        <v>49708947.787446</v>
      </c>
      <c r="DK249" s="2">
        <v>1511871.55282665</v>
      </c>
      <c r="DL249" s="2">
        <v>60816957.906217203</v>
      </c>
      <c r="DM249" s="2">
        <v>4039430.5040812199</v>
      </c>
      <c r="DN249" s="2">
        <v>2426582.1213122099</v>
      </c>
      <c r="DO249" s="2">
        <v>169487.94453981199</v>
      </c>
      <c r="DP249" s="2">
        <v>5215349.16186151</v>
      </c>
      <c r="DQ249" s="2">
        <v>6049856.86690816</v>
      </c>
      <c r="DR249" s="2">
        <v>955281.57259420305</v>
      </c>
      <c r="DS249" s="2">
        <v>4989068.2047749804</v>
      </c>
      <c r="DT249" s="2">
        <v>4877730.1503474303</v>
      </c>
      <c r="DU249" s="2">
        <v>61451158.308402397</v>
      </c>
      <c r="DV249" s="2">
        <v>5508213.61255618</v>
      </c>
      <c r="DW249" s="2">
        <v>1707445.60730394</v>
      </c>
      <c r="DX249" s="2">
        <v>669896.68408752698</v>
      </c>
      <c r="DY249" s="2">
        <v>10086187.4751449</v>
      </c>
      <c r="DZ249" s="2">
        <v>911192.02192834299</v>
      </c>
      <c r="EA249" s="2">
        <v>6017016.7247548001</v>
      </c>
      <c r="EB249" s="2">
        <v>718178.35075690795</v>
      </c>
      <c r="EC249" s="2">
        <v>0</v>
      </c>
      <c r="ED249" s="2">
        <v>3632530.2869629301</v>
      </c>
      <c r="EE249" s="2">
        <v>3827492.6964338799</v>
      </c>
      <c r="EF249" s="2">
        <v>1038250.09414402</v>
      </c>
      <c r="EG249" s="2">
        <v>8724259.8303638492</v>
      </c>
      <c r="EH249" s="2">
        <v>1386425.1057815</v>
      </c>
      <c r="EI249" s="2">
        <v>395822.59391460702</v>
      </c>
      <c r="EJ249" s="2">
        <v>551219.04161369498</v>
      </c>
      <c r="EK249" s="2">
        <v>444924.77605970798</v>
      </c>
      <c r="EL249" s="2">
        <v>761781.881643506</v>
      </c>
      <c r="EM249" s="2">
        <v>1654649.5697347899</v>
      </c>
      <c r="EN249" s="2">
        <v>709386.57800578803</v>
      </c>
      <c r="EO249" s="2">
        <v>490710.45834817801</v>
      </c>
      <c r="EP249" s="2">
        <v>113121.676223802</v>
      </c>
      <c r="EQ249" s="2">
        <v>496079.97157777101</v>
      </c>
      <c r="ER249" s="2">
        <v>658315.19803165505</v>
      </c>
      <c r="ES249" s="2">
        <v>797805.31124897604</v>
      </c>
      <c r="ET249" s="2">
        <v>8871096.0392258894</v>
      </c>
      <c r="EU249" s="2">
        <v>2773281.7145497701</v>
      </c>
      <c r="EV249" s="2">
        <v>0</v>
      </c>
      <c r="EW249" s="2">
        <v>0</v>
      </c>
      <c r="EX249" s="2">
        <v>31099264.414423399</v>
      </c>
      <c r="EY249" s="2">
        <v>1090338817.7834401</v>
      </c>
      <c r="EZ249" s="2">
        <v>3242854.5701055699</v>
      </c>
      <c r="FA249" s="2">
        <v>2235042.8730329098</v>
      </c>
      <c r="FB249" s="2">
        <v>6890014.2161817104</v>
      </c>
      <c r="FC249" s="2">
        <v>168314949.71691501</v>
      </c>
      <c r="FD249" s="2">
        <v>93926625.534654304</v>
      </c>
      <c r="FE249" s="2">
        <v>0</v>
      </c>
      <c r="FF249" s="2">
        <v>2141493.7675179001</v>
      </c>
      <c r="FG249" s="2">
        <v>244914.217288616</v>
      </c>
      <c r="FH249" s="2">
        <v>0</v>
      </c>
      <c r="FI249" s="2">
        <v>507879.67809906398</v>
      </c>
      <c r="FJ249" s="2">
        <v>8480455.6984203998</v>
      </c>
      <c r="FK249" s="2">
        <v>1277479.83264126</v>
      </c>
      <c r="FL249" s="2">
        <v>2263346.27834182</v>
      </c>
      <c r="FM249" s="2">
        <v>1887123.5499255499</v>
      </c>
      <c r="FN249" s="2">
        <v>105253.45544647</v>
      </c>
      <c r="FO249" s="2">
        <v>1132505.6988877901</v>
      </c>
      <c r="FP249" s="2">
        <v>0</v>
      </c>
      <c r="FQ249" s="2">
        <v>1511805.1709908</v>
      </c>
      <c r="FR249" s="2">
        <v>179870.68828371799</v>
      </c>
      <c r="FS249" s="2">
        <v>304542.34602896601</v>
      </c>
      <c r="FT249" s="2">
        <v>5694510.2163210697</v>
      </c>
      <c r="FU249" s="2">
        <v>68741.218081011903</v>
      </c>
      <c r="FV249" s="2">
        <v>607468.97962794104</v>
      </c>
      <c r="FW249" s="2">
        <v>25887313.049358699</v>
      </c>
      <c r="FX249" s="2">
        <v>1992452.4006614501</v>
      </c>
      <c r="FY249" s="2">
        <v>2564951.53864585</v>
      </c>
      <c r="FZ249" s="2">
        <v>825379.70481448004</v>
      </c>
      <c r="GA249" s="2">
        <v>23472615.489080701</v>
      </c>
      <c r="GB249" s="2">
        <v>0</v>
      </c>
      <c r="GC249" s="2">
        <v>4662578.1680501197</v>
      </c>
      <c r="GD249" s="2">
        <v>1620965.47249031</v>
      </c>
      <c r="GE249" s="2">
        <v>12051747.9624807</v>
      </c>
      <c r="GF249" s="2">
        <v>707047.05913917499</v>
      </c>
      <c r="GG249" s="2">
        <v>341629.65133011201</v>
      </c>
      <c r="GH249" s="2">
        <v>315573.154387713</v>
      </c>
      <c r="GI249" s="2">
        <v>191059.917567336</v>
      </c>
      <c r="GJ249" s="2">
        <v>38168.607057154797</v>
      </c>
      <c r="GK249" s="2">
        <v>50393.617998925998</v>
      </c>
      <c r="GL249" s="2">
        <v>131019914.471836</v>
      </c>
      <c r="GM249" s="2">
        <v>41075868.844836697</v>
      </c>
      <c r="GN249" s="2">
        <v>1762255.6208191901</v>
      </c>
      <c r="GO249" s="2">
        <v>4249988.0029885396</v>
      </c>
      <c r="GP249" s="2">
        <v>36747.985599072999</v>
      </c>
      <c r="GQ249" s="2">
        <v>1689360.8270725601</v>
      </c>
      <c r="GR249" s="2">
        <v>3304574.0981362001</v>
      </c>
      <c r="GS249" s="2">
        <v>127798.42656015301</v>
      </c>
      <c r="GT249" s="2">
        <v>656061.53218883194</v>
      </c>
      <c r="GU249" s="2">
        <v>593665.12945878902</v>
      </c>
      <c r="GV249" s="2">
        <v>1186851.0371813099</v>
      </c>
      <c r="GW249" s="2">
        <v>273457.08803224802</v>
      </c>
      <c r="GX249" s="2">
        <v>721115.73294356104</v>
      </c>
      <c r="GY249" s="2">
        <v>9791771.8383541107</v>
      </c>
      <c r="GZ249" s="2">
        <v>1902182.20344693</v>
      </c>
      <c r="HA249" s="2">
        <v>3256282.7051633899</v>
      </c>
      <c r="HB249" s="2">
        <v>7468966.1409170404</v>
      </c>
      <c r="HC249" s="2">
        <v>1574800.5363159699</v>
      </c>
      <c r="HD249" s="2">
        <v>105244.508503048</v>
      </c>
      <c r="HE249" s="2">
        <v>152979.65468116</v>
      </c>
      <c r="HF249" s="2">
        <v>188688.901392931</v>
      </c>
      <c r="HG249" s="2">
        <v>725834.40198840899</v>
      </c>
      <c r="HH249" s="2">
        <v>112245.03703464</v>
      </c>
      <c r="HI249" s="2">
        <v>903730.15084112005</v>
      </c>
      <c r="HJ249" s="2">
        <v>863948.42762715602</v>
      </c>
      <c r="HK249" s="2">
        <v>1612780.6005555</v>
      </c>
      <c r="HL249" s="2">
        <v>393784.49970440002</v>
      </c>
      <c r="HM249" s="2">
        <v>929891.44102548901</v>
      </c>
      <c r="HN249" s="2">
        <v>1160717.0181459701</v>
      </c>
      <c r="HO249" s="2">
        <v>125002826.523211</v>
      </c>
      <c r="HP249" s="2">
        <v>344454.17774527799</v>
      </c>
      <c r="HQ249" s="2">
        <v>90241.495417748796</v>
      </c>
      <c r="HR249" s="2">
        <v>1177430015.1889701</v>
      </c>
      <c r="HS249" s="2">
        <v>65852.748263350906</v>
      </c>
      <c r="HT249" s="2">
        <v>1998595.3946517</v>
      </c>
      <c r="HU249" s="2">
        <v>1113126.3527933799</v>
      </c>
      <c r="HV249" s="2">
        <v>830347.82327977498</v>
      </c>
      <c r="HW249" s="2">
        <v>108891670.78993</v>
      </c>
      <c r="HX249" s="2">
        <v>6352090.6547584496</v>
      </c>
      <c r="HY249" s="2">
        <v>3992478.0840732902</v>
      </c>
      <c r="HZ249" s="2">
        <v>2698232.0677968902</v>
      </c>
      <c r="IA249" s="2">
        <v>1415483.23131897</v>
      </c>
      <c r="IB249" s="2">
        <v>2034088.3564838599</v>
      </c>
      <c r="IC249" s="2">
        <v>2019416.0358088999</v>
      </c>
      <c r="ID249" s="2">
        <v>1758056.21088784</v>
      </c>
      <c r="IE249" s="2">
        <v>64187.487908215102</v>
      </c>
      <c r="IF249" s="2">
        <v>0</v>
      </c>
      <c r="IG249" s="2">
        <v>635592.77112689405</v>
      </c>
      <c r="IH249" s="2">
        <v>767774.69816503103</v>
      </c>
      <c r="II249" s="2">
        <v>1081768.5855070101</v>
      </c>
      <c r="IJ249" s="2">
        <v>660289.693381991</v>
      </c>
      <c r="IK249" s="2">
        <v>1275954.2284303701</v>
      </c>
      <c r="IL249" s="2">
        <v>0</v>
      </c>
      <c r="IM249" s="2">
        <v>2250014.0820010202</v>
      </c>
      <c r="IN249" s="2">
        <v>322671.22792146198</v>
      </c>
      <c r="IO249" s="2">
        <v>4632734.2801718796</v>
      </c>
      <c r="IP249" s="2">
        <v>4661667.2993884301</v>
      </c>
      <c r="IQ249" s="2">
        <v>3673487.8064056798</v>
      </c>
      <c r="IR249" s="2">
        <v>2338524.2214781898</v>
      </c>
      <c r="IS249" s="2">
        <v>2117522.25769545</v>
      </c>
      <c r="IT249" s="2">
        <v>226097.52286194099</v>
      </c>
      <c r="IU249" s="2">
        <v>1316690.5154420401</v>
      </c>
      <c r="IV249" s="2">
        <v>386834.46415040398</v>
      </c>
      <c r="IW249" s="2">
        <v>26316778.8322144</v>
      </c>
      <c r="IX249" s="2">
        <v>386355.71363772801</v>
      </c>
      <c r="IY249" s="2">
        <v>8775493.4382955898</v>
      </c>
      <c r="IZ249" s="2">
        <v>28829763.448649</v>
      </c>
      <c r="JA249" s="2">
        <v>3030138.6384963398</v>
      </c>
      <c r="JB249" s="2">
        <v>2652271.66731918</v>
      </c>
      <c r="JC249" s="2">
        <v>9433522.9883222505</v>
      </c>
      <c r="JD249" s="2">
        <v>0</v>
      </c>
      <c r="JE249" s="2">
        <v>0</v>
      </c>
      <c r="JF249" s="2">
        <v>23901644.252523798</v>
      </c>
      <c r="JG249" s="2">
        <v>1480707.9047654299</v>
      </c>
      <c r="JH249" s="2">
        <v>1473811.8869592</v>
      </c>
      <c r="JI249" s="2">
        <v>282503.06195054197</v>
      </c>
      <c r="JJ249" s="2">
        <v>34154442.488809697</v>
      </c>
      <c r="JK249" s="2">
        <v>0</v>
      </c>
      <c r="JL249" s="2">
        <v>0</v>
      </c>
      <c r="JM249" s="2">
        <v>35273492.416204304</v>
      </c>
      <c r="JN249" s="2">
        <v>1025847.9402068</v>
      </c>
      <c r="JO249" s="2">
        <v>363167.69229781599</v>
      </c>
      <c r="JP249" s="2">
        <v>939878.60467959498</v>
      </c>
      <c r="JQ249" s="2">
        <v>0</v>
      </c>
      <c r="JR249" s="2">
        <v>157886.999834944</v>
      </c>
      <c r="JS249" s="2">
        <v>937164.18758202705</v>
      </c>
      <c r="JT249" s="2">
        <v>0</v>
      </c>
      <c r="JU249" s="2">
        <v>645076.53929426696</v>
      </c>
      <c r="JV249" s="2">
        <v>579660.59842348704</v>
      </c>
      <c r="JW249" s="2">
        <v>43744309.7118821</v>
      </c>
      <c r="JX249" s="2">
        <v>909639.102752515</v>
      </c>
      <c r="JY249" s="2">
        <v>8267497.4547099704</v>
      </c>
      <c r="JZ249" s="2">
        <v>21842095.2512802</v>
      </c>
      <c r="KA249" s="2">
        <v>2332581.0360450898</v>
      </c>
      <c r="KB249" s="2">
        <v>2505282.2395043299</v>
      </c>
      <c r="KC249" s="2">
        <v>2591918.3908152198</v>
      </c>
      <c r="KD249" s="2">
        <v>137465.116239002</v>
      </c>
      <c r="KE249" s="2">
        <v>251320.18442985599</v>
      </c>
      <c r="KF249" s="2">
        <v>416747.19103515998</v>
      </c>
      <c r="KG249" s="2">
        <v>3679499.1148981801</v>
      </c>
      <c r="KH249" s="2">
        <v>1317421.3548803199</v>
      </c>
      <c r="KI249" s="2">
        <v>0</v>
      </c>
      <c r="KJ249" s="2">
        <v>228012.322898849</v>
      </c>
      <c r="KK249" s="2">
        <v>12020363.4470596</v>
      </c>
      <c r="KL249" s="2">
        <v>23928.8409883399</v>
      </c>
      <c r="KM249" s="2">
        <v>4453967.3974941103</v>
      </c>
      <c r="KN249" s="2">
        <v>47360919.0695704</v>
      </c>
      <c r="KO249" s="2">
        <v>0</v>
      </c>
      <c r="KP249" s="2">
        <v>2126437.4427210102</v>
      </c>
      <c r="KQ249" s="2">
        <v>970869.01332397002</v>
      </c>
      <c r="KR249" s="2">
        <v>696873.90317707404</v>
      </c>
      <c r="KS249" s="2">
        <v>1986961.66760136</v>
      </c>
      <c r="KT249" s="2">
        <v>287923.63776098902</v>
      </c>
      <c r="KU249" s="2">
        <v>328970.80286378303</v>
      </c>
      <c r="KV249" s="2">
        <v>250683.275849653</v>
      </c>
      <c r="KW249" s="2">
        <v>1640025.52547594</v>
      </c>
      <c r="KX249" s="2">
        <v>951193.98162534798</v>
      </c>
      <c r="KY249" s="2">
        <v>2560128.69965151</v>
      </c>
      <c r="KZ249" s="2">
        <v>516826.12902007002</v>
      </c>
      <c r="LA249" s="2">
        <v>6072543.04631388</v>
      </c>
      <c r="LB249" s="2">
        <v>0</v>
      </c>
      <c r="LC249" s="2">
        <v>2183856.4014721401</v>
      </c>
      <c r="LD249" s="2">
        <v>64358.253720338304</v>
      </c>
      <c r="LE249" s="2">
        <v>1607030.2948030101</v>
      </c>
      <c r="LF249" s="2">
        <v>0</v>
      </c>
      <c r="LG249" s="2">
        <v>0</v>
      </c>
      <c r="LH249" s="2">
        <v>0</v>
      </c>
      <c r="LI249" s="2">
        <v>0</v>
      </c>
      <c r="LJ249" s="2">
        <v>23057950.884469599</v>
      </c>
      <c r="LK249" s="2">
        <v>2268496.86625874</v>
      </c>
      <c r="LL249" s="2">
        <v>19180092.127846599</v>
      </c>
      <c r="LM249" s="2">
        <v>2095116.3511940599</v>
      </c>
      <c r="LN249" s="2">
        <v>2166721.4473661501</v>
      </c>
      <c r="LO249" s="2">
        <v>2669342.66918641</v>
      </c>
      <c r="LP249" s="2">
        <v>6225696.84940458</v>
      </c>
      <c r="LQ249" s="2">
        <v>814292.35019274906</v>
      </c>
      <c r="LR249" s="2">
        <v>970244.71399806696</v>
      </c>
      <c r="LS249" s="2">
        <v>11195925.7397513</v>
      </c>
      <c r="LT249" s="2">
        <v>1737862.3313120999</v>
      </c>
      <c r="LU249" s="2">
        <v>911802.73153261701</v>
      </c>
      <c r="LV249" s="2">
        <v>829961.880707882</v>
      </c>
      <c r="LW249" s="2">
        <v>931160.08587261499</v>
      </c>
      <c r="LX249" s="2">
        <v>228428.48840893901</v>
      </c>
      <c r="LY249" s="2">
        <v>1568462.9019357399</v>
      </c>
      <c r="LZ249" s="2">
        <v>2289406.6082497998</v>
      </c>
      <c r="MA249" s="2">
        <v>2892959.98086017</v>
      </c>
      <c r="MB249" s="2">
        <v>878528.23909100296</v>
      </c>
      <c r="MC249" s="2">
        <v>56691927.938802801</v>
      </c>
      <c r="MD249" s="2">
        <v>1395460.8290959899</v>
      </c>
      <c r="ME249" s="2">
        <v>2669073.14507468</v>
      </c>
      <c r="MF249" s="2">
        <v>9750053.3424814492</v>
      </c>
      <c r="MG249" s="2">
        <v>949885.82894873503</v>
      </c>
      <c r="MH249" s="2">
        <v>788839.17314811901</v>
      </c>
      <c r="MI249" s="2">
        <v>631433.56259337103</v>
      </c>
      <c r="MJ249" s="2">
        <v>1013193.6087069</v>
      </c>
      <c r="MK249" s="2">
        <v>443178.928555555</v>
      </c>
      <c r="ML249" s="2">
        <v>3021405.0448413501</v>
      </c>
      <c r="MM249" s="2">
        <v>3497562.3237049798</v>
      </c>
      <c r="MN249" s="2">
        <v>55420.831838689701</v>
      </c>
      <c r="MO249" s="2">
        <v>1083834.64059061</v>
      </c>
      <c r="MP249" s="2">
        <v>2636532.9201586801</v>
      </c>
      <c r="MQ249" s="2">
        <v>783689.50830719003</v>
      </c>
      <c r="MR249" s="2">
        <v>2454648.2569210301</v>
      </c>
      <c r="MS249" s="2">
        <v>1425116.1916030101</v>
      </c>
      <c r="MT249" s="2">
        <v>54924195.998893201</v>
      </c>
      <c r="MU249" s="2">
        <v>7004679.29049954</v>
      </c>
      <c r="MV249" s="2">
        <v>693871.37600304605</v>
      </c>
      <c r="MW249" s="2">
        <v>14306232.919165</v>
      </c>
      <c r="MX249" s="2">
        <v>2545298.7393627102</v>
      </c>
    </row>
    <row r="250" spans="1:362" x14ac:dyDescent="0.3">
      <c r="A250" s="2" t="s">
        <v>361</v>
      </c>
      <c r="B250" s="2">
        <v>201</v>
      </c>
      <c r="C250" s="2" t="s">
        <v>750</v>
      </c>
      <c r="D250" s="2" t="s">
        <v>863</v>
      </c>
      <c r="E250" s="2">
        <v>509717.57520202501</v>
      </c>
      <c r="F250" s="2">
        <v>4441811.3585803099</v>
      </c>
      <c r="G250" s="2">
        <v>6965133.1085064597</v>
      </c>
      <c r="H250" s="2">
        <v>0</v>
      </c>
      <c r="I250" s="2">
        <v>2827538.1865296299</v>
      </c>
      <c r="J250" s="2">
        <v>15837136.8422483</v>
      </c>
      <c r="K250" s="2">
        <v>9841143.6773121804</v>
      </c>
      <c r="L250" s="2">
        <v>3259541.3966966998</v>
      </c>
      <c r="M250" s="2">
        <v>3826305.6666914602</v>
      </c>
      <c r="N250" s="2">
        <v>259539.37695396299</v>
      </c>
      <c r="O250" s="2">
        <v>0</v>
      </c>
      <c r="P250" s="2">
        <v>0</v>
      </c>
      <c r="Q250" s="2">
        <v>67297.170341143297</v>
      </c>
      <c r="R250" s="2">
        <v>0</v>
      </c>
      <c r="S250" s="2">
        <v>80175.238190300399</v>
      </c>
      <c r="T250" s="2">
        <v>31994397.518880699</v>
      </c>
      <c r="U250" s="2">
        <v>31486945.257763099</v>
      </c>
      <c r="V250" s="2">
        <v>47917871.438410901</v>
      </c>
      <c r="W250" s="2">
        <v>3013633.4098391901</v>
      </c>
      <c r="X250" s="2">
        <v>12430655.8837131</v>
      </c>
      <c r="Y250" s="2">
        <v>7676931.2683521397</v>
      </c>
      <c r="Z250" s="2">
        <v>6515035.0160534596</v>
      </c>
      <c r="AA250" s="2">
        <v>910103955.17995405</v>
      </c>
      <c r="AB250" s="2">
        <v>99985.579825666995</v>
      </c>
      <c r="AC250" s="2">
        <v>409660.600061576</v>
      </c>
      <c r="AD250" s="2">
        <v>3602571.9744690098</v>
      </c>
      <c r="AE250" s="2">
        <v>5334275.3882406</v>
      </c>
      <c r="AF250" s="2">
        <v>5975789.7588919504</v>
      </c>
      <c r="AG250" s="2">
        <v>15404650.1239403</v>
      </c>
      <c r="AH250" s="2">
        <v>5262016.0424890397</v>
      </c>
      <c r="AI250" s="2">
        <v>11805612.304654799</v>
      </c>
      <c r="AJ250" s="2">
        <v>14644346.8853053</v>
      </c>
      <c r="AK250" s="2">
        <v>5821717.4029118801</v>
      </c>
      <c r="AL250" s="2">
        <v>206430006.348423</v>
      </c>
      <c r="AM250" s="2">
        <v>20547028.016397402</v>
      </c>
      <c r="AN250" s="2">
        <v>2278400.0301800701</v>
      </c>
      <c r="AO250" s="2">
        <v>342560.54182395502</v>
      </c>
      <c r="AP250" s="2">
        <v>4447234.8930438701</v>
      </c>
      <c r="AQ250" s="2">
        <v>0</v>
      </c>
      <c r="AR250" s="2">
        <v>62459.070943029503</v>
      </c>
      <c r="AS250" s="2">
        <v>930543.12768123101</v>
      </c>
      <c r="AT250" s="2">
        <v>1523648.04075722</v>
      </c>
      <c r="AU250" s="2">
        <v>1550816.1177243199</v>
      </c>
      <c r="AV250" s="2">
        <v>462484.975317823</v>
      </c>
      <c r="AW250" s="2">
        <v>7426032.4821965601</v>
      </c>
      <c r="AX250" s="2">
        <v>1119388.10134411</v>
      </c>
      <c r="AY250" s="2">
        <v>1640201.43737836</v>
      </c>
      <c r="AZ250" s="2">
        <v>1468127.8554269599</v>
      </c>
      <c r="BA250" s="2">
        <v>29923540.182765</v>
      </c>
      <c r="BB250" s="2">
        <v>5550762.6045156904</v>
      </c>
      <c r="BC250" s="2">
        <v>1021946.41999569</v>
      </c>
      <c r="BD250" s="2">
        <v>744424.80520842399</v>
      </c>
      <c r="BE250" s="2">
        <v>11099124.1901375</v>
      </c>
      <c r="BF250" s="2">
        <v>3505060.20975863</v>
      </c>
      <c r="BG250" s="2">
        <v>5737161.9996429598</v>
      </c>
      <c r="BH250" s="2">
        <v>1140892.11648171</v>
      </c>
      <c r="BI250" s="2">
        <v>6245123.0670527797</v>
      </c>
      <c r="BJ250" s="2">
        <v>2005709.4110733001</v>
      </c>
      <c r="BK250" s="2">
        <v>117704223.791942</v>
      </c>
      <c r="BL250" s="2">
        <v>8208134.5963255595</v>
      </c>
      <c r="BM250" s="2">
        <v>618828.16782180395</v>
      </c>
      <c r="BN250" s="2">
        <v>4432702.5657127397</v>
      </c>
      <c r="BO250" s="2">
        <v>741678.67225995404</v>
      </c>
      <c r="BP250" s="2">
        <v>0</v>
      </c>
      <c r="BQ250" s="2">
        <v>2080175.29032409</v>
      </c>
      <c r="BR250" s="2">
        <v>399435.325155953</v>
      </c>
      <c r="BS250" s="2">
        <v>2453987.9951297501</v>
      </c>
      <c r="BT250" s="2">
        <v>2121847.1519089001</v>
      </c>
      <c r="BU250" s="2">
        <v>0</v>
      </c>
      <c r="BV250" s="2">
        <v>445355.49609208002</v>
      </c>
      <c r="BW250" s="2">
        <v>9721604.9750884809</v>
      </c>
      <c r="BX250" s="2">
        <v>1650184.54572135</v>
      </c>
      <c r="BY250" s="2">
        <v>5779598.6489080498</v>
      </c>
      <c r="BZ250" s="2">
        <v>34168.737672171403</v>
      </c>
      <c r="CA250" s="2">
        <v>0</v>
      </c>
      <c r="CB250" s="2">
        <v>686449.79019081395</v>
      </c>
      <c r="CC250" s="2">
        <v>212177.07820486301</v>
      </c>
      <c r="CD250" s="2">
        <v>4214603.7998841899</v>
      </c>
      <c r="CE250" s="2">
        <v>788170.59165312105</v>
      </c>
      <c r="CF250" s="2">
        <v>929950.35261886404</v>
      </c>
      <c r="CG250" s="2">
        <v>67396.480738175203</v>
      </c>
      <c r="CH250" s="2">
        <v>1684311.4627987801</v>
      </c>
      <c r="CI250" s="2">
        <v>2088686.19897295</v>
      </c>
      <c r="CJ250" s="2">
        <v>8339979.8079054197</v>
      </c>
      <c r="CK250" s="2">
        <v>3359908.6261405102</v>
      </c>
      <c r="CL250" s="2">
        <v>291585.69788669702</v>
      </c>
      <c r="CM250" s="2">
        <v>8993124.1197638009</v>
      </c>
      <c r="CN250" s="2">
        <v>1371464.5117871</v>
      </c>
      <c r="CO250" s="2">
        <v>1465172.6418355501</v>
      </c>
      <c r="CP250" s="2">
        <v>2692556.25583388</v>
      </c>
      <c r="CQ250" s="2">
        <v>664413.76026204997</v>
      </c>
      <c r="CR250" s="2">
        <v>50627806.195631601</v>
      </c>
      <c r="CS250" s="2">
        <v>23125929.6761471</v>
      </c>
      <c r="CT250" s="2">
        <v>2755628.3745267699</v>
      </c>
      <c r="CU250" s="2">
        <v>456714.35992616799</v>
      </c>
      <c r="CV250" s="2">
        <v>5601746.3259298699</v>
      </c>
      <c r="CW250" s="2">
        <v>2734093.53787165</v>
      </c>
      <c r="CX250" s="2">
        <v>0</v>
      </c>
      <c r="CY250" s="2">
        <v>5081565.4386983998</v>
      </c>
      <c r="CZ250" s="2">
        <v>189572.349809343</v>
      </c>
      <c r="DA250" s="2">
        <v>688359.385496701</v>
      </c>
      <c r="DB250" s="2">
        <v>174521.848809886</v>
      </c>
      <c r="DC250" s="2">
        <v>558986.35027771106</v>
      </c>
      <c r="DD250" s="2">
        <v>118387.018670039</v>
      </c>
      <c r="DE250" s="2">
        <v>1768717.13061269</v>
      </c>
      <c r="DF250" s="2">
        <v>3670060.6756561799</v>
      </c>
      <c r="DG250" s="2">
        <v>482046.698954714</v>
      </c>
      <c r="DH250" s="2">
        <v>60932.889390852499</v>
      </c>
      <c r="DI250" s="2">
        <v>2969659.4351336099</v>
      </c>
      <c r="DJ250" s="2">
        <v>36557323.1164921</v>
      </c>
      <c r="DK250" s="2">
        <v>133590.895837424</v>
      </c>
      <c r="DL250" s="2">
        <v>56586516.691997796</v>
      </c>
      <c r="DM250" s="2">
        <v>2998683.0645478899</v>
      </c>
      <c r="DN250" s="2">
        <v>1002104.66142636</v>
      </c>
      <c r="DO250" s="2">
        <v>168949.37961797201</v>
      </c>
      <c r="DP250" s="2">
        <v>4819536.52947604</v>
      </c>
      <c r="DQ250" s="2">
        <v>3756433.5224459702</v>
      </c>
      <c r="DR250" s="2">
        <v>476022.18591770501</v>
      </c>
      <c r="DS250" s="2">
        <v>3679222.7145046899</v>
      </c>
      <c r="DT250" s="2">
        <v>3325839.01254036</v>
      </c>
      <c r="DU250" s="2">
        <v>36432219.573096201</v>
      </c>
      <c r="DV250" s="2">
        <v>1550302.88628576</v>
      </c>
      <c r="DW250" s="2">
        <v>5665218.24029765</v>
      </c>
      <c r="DX250" s="2">
        <v>1340941.53304841</v>
      </c>
      <c r="DY250" s="2">
        <v>21282216.438268501</v>
      </c>
      <c r="DZ250" s="2">
        <v>1699702.3933425799</v>
      </c>
      <c r="EA250" s="2">
        <v>8775830.2391929701</v>
      </c>
      <c r="EB250" s="2">
        <v>974782.96713836398</v>
      </c>
      <c r="EC250" s="2">
        <v>43500.258874845298</v>
      </c>
      <c r="ED250" s="2">
        <v>5304009.6255818103</v>
      </c>
      <c r="EE250" s="2">
        <v>4669618.6646923898</v>
      </c>
      <c r="EF250" s="2">
        <v>2054834.3528210099</v>
      </c>
      <c r="EG250" s="2">
        <v>12135098.3606674</v>
      </c>
      <c r="EH250" s="2">
        <v>1431589.67188754</v>
      </c>
      <c r="EI250" s="2">
        <v>179155.501655003</v>
      </c>
      <c r="EJ250" s="2">
        <v>697883.87834685994</v>
      </c>
      <c r="EK250" s="2">
        <v>525077.57267747202</v>
      </c>
      <c r="EL250" s="2">
        <v>986103.60155466199</v>
      </c>
      <c r="EM250" s="2">
        <v>2059385.5111418399</v>
      </c>
      <c r="EN250" s="2">
        <v>0</v>
      </c>
      <c r="EO250" s="2">
        <v>978999.51320637995</v>
      </c>
      <c r="EP250" s="2">
        <v>185224.24297565501</v>
      </c>
      <c r="EQ250" s="2">
        <v>816108.69948456495</v>
      </c>
      <c r="ER250" s="2">
        <v>911402.13567385799</v>
      </c>
      <c r="ES250" s="2">
        <v>547933.713859707</v>
      </c>
      <c r="ET250" s="2">
        <v>10612558.1477136</v>
      </c>
      <c r="EU250" s="2">
        <v>2461927.8437835299</v>
      </c>
      <c r="EV250" s="2">
        <v>0</v>
      </c>
      <c r="EW250" s="2">
        <v>93297.395510282804</v>
      </c>
      <c r="EX250" s="2">
        <v>117436192.706572</v>
      </c>
      <c r="EY250" s="2">
        <v>1994790103.5437801</v>
      </c>
      <c r="EZ250" s="2">
        <v>5576052.8717303202</v>
      </c>
      <c r="FA250" s="2">
        <v>360214.058497391</v>
      </c>
      <c r="FB250" s="2">
        <v>5773058.9866321497</v>
      </c>
      <c r="FC250" s="2">
        <v>180394798.507581</v>
      </c>
      <c r="FD250" s="2">
        <v>106328594.873147</v>
      </c>
      <c r="FE250" s="2">
        <v>40688</v>
      </c>
      <c r="FF250" s="2">
        <v>1849830.95181063</v>
      </c>
      <c r="FG250" s="2">
        <v>0</v>
      </c>
      <c r="FH250" s="2">
        <v>32802.634484851696</v>
      </c>
      <c r="FI250" s="2">
        <v>295933.21154811198</v>
      </c>
      <c r="FJ250" s="2">
        <v>9355207.2967796195</v>
      </c>
      <c r="FK250" s="2">
        <v>895330.65087591996</v>
      </c>
      <c r="FL250" s="2">
        <v>3009246.87533934</v>
      </c>
      <c r="FM250" s="2">
        <v>2004011.0304588799</v>
      </c>
      <c r="FN250" s="2">
        <v>487466.52762361302</v>
      </c>
      <c r="FO250" s="2">
        <v>0</v>
      </c>
      <c r="FP250" s="2">
        <v>0</v>
      </c>
      <c r="FQ250" s="2">
        <v>824338.32691836904</v>
      </c>
      <c r="FR250" s="2">
        <v>117754.397488527</v>
      </c>
      <c r="FS250" s="2">
        <v>866882.27466869901</v>
      </c>
      <c r="FT250" s="2">
        <v>12501720.875464199</v>
      </c>
      <c r="FU250" s="2">
        <v>138356.62066259101</v>
      </c>
      <c r="FV250" s="2">
        <v>1000962.89402965</v>
      </c>
      <c r="FW250" s="2">
        <v>32706152.531636</v>
      </c>
      <c r="FX250" s="2">
        <v>2248396.7117851302</v>
      </c>
      <c r="FY250" s="2">
        <v>1788798.90267955</v>
      </c>
      <c r="FZ250" s="2">
        <v>1303340.8858000101</v>
      </c>
      <c r="GA250" s="2">
        <v>24008076.627829999</v>
      </c>
      <c r="GB250" s="2">
        <v>34057.882182193898</v>
      </c>
      <c r="GC250" s="2">
        <v>6644035.87711679</v>
      </c>
      <c r="GD250" s="2">
        <v>1967030.03825515</v>
      </c>
      <c r="GE250" s="2">
        <v>8653166.7538871299</v>
      </c>
      <c r="GF250" s="2">
        <v>1192472.5843380699</v>
      </c>
      <c r="GG250" s="2">
        <v>354473.42616908503</v>
      </c>
      <c r="GH250" s="2">
        <v>380060.50149907399</v>
      </c>
      <c r="GI250" s="2">
        <v>60578.238107241399</v>
      </c>
      <c r="GJ250" s="2">
        <v>93521.923932926104</v>
      </c>
      <c r="GK250" s="2">
        <v>45368.765271173303</v>
      </c>
      <c r="GL250" s="2">
        <v>217645155.204611</v>
      </c>
      <c r="GM250" s="2">
        <v>48755724.898222603</v>
      </c>
      <c r="GN250" s="2">
        <v>2977916.4750829502</v>
      </c>
      <c r="GO250" s="2">
        <v>2084284.8330540899</v>
      </c>
      <c r="GP250" s="2">
        <v>157848.421825286</v>
      </c>
      <c r="GQ250" s="2">
        <v>2573812.8751569898</v>
      </c>
      <c r="GR250" s="2">
        <v>3987159.7433777</v>
      </c>
      <c r="GS250" s="2">
        <v>296808.64136774797</v>
      </c>
      <c r="GT250" s="2">
        <v>1006808.17188281</v>
      </c>
      <c r="GU250" s="2">
        <v>699749.63122719002</v>
      </c>
      <c r="GV250" s="2">
        <v>1577618.88361363</v>
      </c>
      <c r="GW250" s="2">
        <v>381165.48494390497</v>
      </c>
      <c r="GX250" s="2">
        <v>1476757.0927684</v>
      </c>
      <c r="GY250" s="2">
        <v>8447750.0400938392</v>
      </c>
      <c r="GZ250" s="2">
        <v>3331165.3395201601</v>
      </c>
      <c r="HA250" s="2">
        <v>3899953.6386034898</v>
      </c>
      <c r="HB250" s="2">
        <v>2623856.9671809599</v>
      </c>
      <c r="HC250" s="2">
        <v>1565540.5345524601</v>
      </c>
      <c r="HD250" s="2">
        <v>464636.96680664102</v>
      </c>
      <c r="HE250" s="2">
        <v>233429.76430223801</v>
      </c>
      <c r="HF250" s="2">
        <v>358050.41043709399</v>
      </c>
      <c r="HG250" s="2">
        <v>867295.58455821103</v>
      </c>
      <c r="HH250" s="2">
        <v>170049.063739106</v>
      </c>
      <c r="HI250" s="2">
        <v>1326239.0882679101</v>
      </c>
      <c r="HJ250" s="2">
        <v>1133669.86744239</v>
      </c>
      <c r="HK250" s="2">
        <v>2806057.6442321599</v>
      </c>
      <c r="HL250" s="2">
        <v>271478.31009963999</v>
      </c>
      <c r="HM250" s="2">
        <v>1591289.0051677199</v>
      </c>
      <c r="HN250" s="2">
        <v>1582163.8921958499</v>
      </c>
      <c r="HO250" s="2">
        <v>125176628.07714701</v>
      </c>
      <c r="HP250" s="2">
        <v>731889.76423634298</v>
      </c>
      <c r="HQ250" s="2">
        <v>131754.53552329101</v>
      </c>
      <c r="HR250" s="2">
        <v>1938775485.2184401</v>
      </c>
      <c r="HS250" s="2">
        <v>65125.587088620799</v>
      </c>
      <c r="HT250" s="2">
        <v>2553400.0123824701</v>
      </c>
      <c r="HU250" s="2">
        <v>1565482.9029359501</v>
      </c>
      <c r="HV250" s="2">
        <v>1240975.59959795</v>
      </c>
      <c r="HW250" s="2">
        <v>144241781.74002901</v>
      </c>
      <c r="HX250" s="2">
        <v>1529358.9291001901</v>
      </c>
      <c r="HY250" s="2">
        <v>10594913.974827601</v>
      </c>
      <c r="HZ250" s="2">
        <v>4269828.9451288097</v>
      </c>
      <c r="IA250" s="2">
        <v>2177872.2011422701</v>
      </c>
      <c r="IB250" s="2">
        <v>2888398.05978315</v>
      </c>
      <c r="IC250" s="2">
        <v>2162163.0856796498</v>
      </c>
      <c r="ID250" s="2">
        <v>1301015.6764273499</v>
      </c>
      <c r="IE250" s="2">
        <v>41823.379774427201</v>
      </c>
      <c r="IF250" s="2">
        <v>0</v>
      </c>
      <c r="IG250" s="2">
        <v>461124.04699094099</v>
      </c>
      <c r="IH250" s="2">
        <v>1291452.2520886799</v>
      </c>
      <c r="II250" s="2">
        <v>2753495.2718404499</v>
      </c>
      <c r="IJ250" s="2">
        <v>1396068.3697391399</v>
      </c>
      <c r="IK250" s="2">
        <v>1531870.35958899</v>
      </c>
      <c r="IL250" s="2">
        <v>56948.965563764898</v>
      </c>
      <c r="IM250" s="2">
        <v>5082398.4197865101</v>
      </c>
      <c r="IN250" s="2">
        <v>563375.09998035303</v>
      </c>
      <c r="IO250" s="2">
        <v>5870732.5067386301</v>
      </c>
      <c r="IP250" s="2">
        <v>2539530.4956125501</v>
      </c>
      <c r="IQ250" s="2">
        <v>6943367.3987436201</v>
      </c>
      <c r="IR250" s="2">
        <v>6223782.6414782004</v>
      </c>
      <c r="IS250" s="2">
        <v>2551539.4099464002</v>
      </c>
      <c r="IT250" s="2">
        <v>253358.73657617299</v>
      </c>
      <c r="IU250" s="2">
        <v>1664341.1957567499</v>
      </c>
      <c r="IV250" s="2">
        <v>473229.890384798</v>
      </c>
      <c r="IW250" s="2">
        <v>33519099.375636701</v>
      </c>
      <c r="IX250" s="2">
        <v>270822.07010717498</v>
      </c>
      <c r="IY250" s="2">
        <v>9517158.1340073999</v>
      </c>
      <c r="IZ250" s="2">
        <v>33657237.385882303</v>
      </c>
      <c r="JA250" s="2">
        <v>3667678.3303963402</v>
      </c>
      <c r="JB250" s="2">
        <v>2500410.51940211</v>
      </c>
      <c r="JC250" s="2">
        <v>8259319.7486742698</v>
      </c>
      <c r="JD250" s="2">
        <v>0</v>
      </c>
      <c r="JE250" s="2">
        <v>0</v>
      </c>
      <c r="JF250" s="2">
        <v>30227812.3553636</v>
      </c>
      <c r="JG250" s="2">
        <v>1694650.22157033</v>
      </c>
      <c r="JH250" s="2">
        <v>2374365.84369514</v>
      </c>
      <c r="JI250" s="2">
        <v>361684.37997299898</v>
      </c>
      <c r="JJ250" s="2">
        <v>32643675.987612601</v>
      </c>
      <c r="JK250" s="2">
        <v>27552.9840330447</v>
      </c>
      <c r="JL250" s="2">
        <v>0</v>
      </c>
      <c r="JM250" s="2">
        <v>46158739.667029902</v>
      </c>
      <c r="JN250" s="2">
        <v>791500.56718472799</v>
      </c>
      <c r="JO250" s="2">
        <v>630131.744764645</v>
      </c>
      <c r="JP250" s="2">
        <v>1597616.6539326599</v>
      </c>
      <c r="JQ250" s="2">
        <v>0</v>
      </c>
      <c r="JR250" s="2">
        <v>189218.795611162</v>
      </c>
      <c r="JS250" s="2">
        <v>1642212.09708937</v>
      </c>
      <c r="JT250" s="2">
        <v>129499.99141411899</v>
      </c>
      <c r="JU250" s="2">
        <v>994269.03599170095</v>
      </c>
      <c r="JV250" s="2">
        <v>1012024.03575507</v>
      </c>
      <c r="JW250" s="2">
        <v>48720138.509114802</v>
      </c>
      <c r="JX250" s="2">
        <v>1350388.84864938</v>
      </c>
      <c r="JY250" s="2">
        <v>9016200.6971561704</v>
      </c>
      <c r="JZ250" s="2">
        <v>29121827.1480675</v>
      </c>
      <c r="KA250" s="2">
        <v>2423098.88393358</v>
      </c>
      <c r="KB250" s="2">
        <v>4161372.59119906</v>
      </c>
      <c r="KC250" s="2">
        <v>4081328.1950977501</v>
      </c>
      <c r="KD250" s="2">
        <v>267951.09575862199</v>
      </c>
      <c r="KE250" s="2">
        <v>343614.45490202302</v>
      </c>
      <c r="KF250" s="2">
        <v>420015.99392551498</v>
      </c>
      <c r="KG250" s="2">
        <v>5262149.1643813103</v>
      </c>
      <c r="KH250" s="2">
        <v>3673493.8860678701</v>
      </c>
      <c r="KI250" s="2">
        <v>0</v>
      </c>
      <c r="KJ250" s="2">
        <v>178150.960107255</v>
      </c>
      <c r="KK250" s="2">
        <v>13340453.1363749</v>
      </c>
      <c r="KL250" s="2">
        <v>0</v>
      </c>
      <c r="KM250" s="2">
        <v>2934375.8003666201</v>
      </c>
      <c r="KN250" s="2">
        <v>74988338.4718422</v>
      </c>
      <c r="KO250" s="2">
        <v>0</v>
      </c>
      <c r="KP250" s="2">
        <v>4499713.2109476998</v>
      </c>
      <c r="KQ250" s="2">
        <v>1406554.2273675301</v>
      </c>
      <c r="KR250" s="2">
        <v>1165957.8792338499</v>
      </c>
      <c r="KS250" s="2">
        <v>3010619.74625943</v>
      </c>
      <c r="KT250" s="2">
        <v>609722.625636635</v>
      </c>
      <c r="KU250" s="2">
        <v>326217.07570374198</v>
      </c>
      <c r="KV250" s="2">
        <v>164112.91240106701</v>
      </c>
      <c r="KW250" s="2">
        <v>1961415.9144796501</v>
      </c>
      <c r="KX250" s="2">
        <v>1880581.9298886401</v>
      </c>
      <c r="KY250" s="2">
        <v>4473086.0060848398</v>
      </c>
      <c r="KZ250" s="2">
        <v>639281.28355838603</v>
      </c>
      <c r="LA250" s="2">
        <v>22611165.669312101</v>
      </c>
      <c r="LB250" s="2">
        <v>0</v>
      </c>
      <c r="LC250" s="2">
        <v>4431216.07031909</v>
      </c>
      <c r="LD250" s="2">
        <v>341007.58543124102</v>
      </c>
      <c r="LE250" s="2">
        <v>699721.99687554303</v>
      </c>
      <c r="LF250" s="2">
        <v>0</v>
      </c>
      <c r="LG250" s="2">
        <v>0</v>
      </c>
      <c r="LH250" s="2">
        <v>0</v>
      </c>
      <c r="LI250" s="2">
        <v>49957.155064698403</v>
      </c>
      <c r="LJ250" s="2">
        <v>33482483.5274496</v>
      </c>
      <c r="LK250" s="2">
        <v>2651613.1963753798</v>
      </c>
      <c r="LL250" s="2">
        <v>20620813.314359199</v>
      </c>
      <c r="LM250" s="2">
        <v>1489004.99276392</v>
      </c>
      <c r="LN250" s="2">
        <v>3729449.5144984601</v>
      </c>
      <c r="LO250" s="2">
        <v>5235459.1124005402</v>
      </c>
      <c r="LP250" s="2">
        <v>5548429.3444482395</v>
      </c>
      <c r="LQ250" s="2">
        <v>1470706.2154290499</v>
      </c>
      <c r="LR250" s="2">
        <v>1443291.92020946</v>
      </c>
      <c r="LS250" s="2">
        <v>13076287.6989918</v>
      </c>
      <c r="LT250" s="2">
        <v>2980492.0759591199</v>
      </c>
      <c r="LU250" s="2">
        <v>919483.98351278005</v>
      </c>
      <c r="LV250" s="2">
        <v>1754663.7022005699</v>
      </c>
      <c r="LW250" s="2">
        <v>1717033.5119660699</v>
      </c>
      <c r="LX250" s="2">
        <v>610496.03255662601</v>
      </c>
      <c r="LY250" s="2">
        <v>1750319.12980221</v>
      </c>
      <c r="LZ250" s="2">
        <v>2819653.4421472</v>
      </c>
      <c r="MA250" s="2">
        <v>16691267.3667382</v>
      </c>
      <c r="MB250" s="2">
        <v>2425339.9318439402</v>
      </c>
      <c r="MC250" s="2">
        <v>57979199.4530195</v>
      </c>
      <c r="MD250" s="2">
        <v>1273372.4382484199</v>
      </c>
      <c r="ME250" s="2">
        <v>4104793.45397582</v>
      </c>
      <c r="MF250" s="2">
        <v>11773459.072816201</v>
      </c>
      <c r="MG250" s="2">
        <v>1524003.09500497</v>
      </c>
      <c r="MH250" s="2">
        <v>1164917.89779553</v>
      </c>
      <c r="MI250" s="2">
        <v>1019676.99985104</v>
      </c>
      <c r="MJ250" s="2">
        <v>1447520.3736467699</v>
      </c>
      <c r="MK250" s="2">
        <v>1169900.97277571</v>
      </c>
      <c r="ML250" s="2">
        <v>4335716.04004623</v>
      </c>
      <c r="MM250" s="2">
        <v>624939.69829280605</v>
      </c>
      <c r="MN250" s="2">
        <v>171078.37076959899</v>
      </c>
      <c r="MO250" s="2">
        <v>1111915.79180237</v>
      </c>
      <c r="MP250" s="2">
        <v>3201580.7827450298</v>
      </c>
      <c r="MQ250" s="2">
        <v>1180016.4417369801</v>
      </c>
      <c r="MR250" s="2">
        <v>4705745.1185417399</v>
      </c>
      <c r="MS250" s="2">
        <v>3306313.4446089999</v>
      </c>
      <c r="MT250" s="2">
        <v>98043813.736242801</v>
      </c>
      <c r="MU250" s="2">
        <v>9404780.5477907192</v>
      </c>
      <c r="MV250" s="2">
        <v>2006607.7134142199</v>
      </c>
      <c r="MW250" s="2">
        <v>32766612.0117983</v>
      </c>
      <c r="MX250" s="2">
        <v>3256122.41388684</v>
      </c>
    </row>
    <row r="251" spans="1:362" x14ac:dyDescent="0.3">
      <c r="A251" s="2" t="s">
        <v>361</v>
      </c>
      <c r="B251" s="2">
        <v>254</v>
      </c>
      <c r="C251" s="2" t="s">
        <v>751</v>
      </c>
      <c r="D251" s="2" t="s">
        <v>863</v>
      </c>
      <c r="E251" s="2">
        <v>1840753.7633642601</v>
      </c>
      <c r="F251" s="2">
        <v>3422633.1815973301</v>
      </c>
      <c r="G251" s="2">
        <v>12017438.064558299</v>
      </c>
      <c r="H251" s="2">
        <v>0</v>
      </c>
      <c r="I251" s="2">
        <v>1970604.9118554201</v>
      </c>
      <c r="J251" s="2">
        <v>17977890.1753827</v>
      </c>
      <c r="K251" s="2">
        <v>9992673.5842768103</v>
      </c>
      <c r="L251" s="2">
        <v>2118454.6479033702</v>
      </c>
      <c r="M251" s="2">
        <v>4216185.3907649303</v>
      </c>
      <c r="N251" s="2">
        <v>282601.28866137401</v>
      </c>
      <c r="O251" s="2">
        <v>0</v>
      </c>
      <c r="P251" s="2">
        <v>0</v>
      </c>
      <c r="Q251" s="2">
        <v>263362.81950551702</v>
      </c>
      <c r="R251" s="2">
        <v>0</v>
      </c>
      <c r="S251" s="2">
        <v>302521.96558705898</v>
      </c>
      <c r="T251" s="2">
        <v>33115751.280035902</v>
      </c>
      <c r="U251" s="2">
        <v>29055378.441465199</v>
      </c>
      <c r="V251" s="2">
        <v>51368714.113454401</v>
      </c>
      <c r="W251" s="2">
        <v>3224209.83641301</v>
      </c>
      <c r="X251" s="2">
        <v>11832721.4324216</v>
      </c>
      <c r="Y251" s="2">
        <v>8078712.5128988205</v>
      </c>
      <c r="Z251" s="2">
        <v>6631738.7878376301</v>
      </c>
      <c r="AA251" s="2">
        <v>909883465.52668703</v>
      </c>
      <c r="AB251" s="2">
        <v>237625.084463151</v>
      </c>
      <c r="AC251" s="2">
        <v>373820.88971289899</v>
      </c>
      <c r="AD251" s="2">
        <v>3306890.0141194002</v>
      </c>
      <c r="AE251" s="2">
        <v>5238462.6397691704</v>
      </c>
      <c r="AF251" s="2">
        <v>5818567.1183233596</v>
      </c>
      <c r="AG251" s="2">
        <v>16252763.2351918</v>
      </c>
      <c r="AH251" s="2">
        <v>5229183.9158864096</v>
      </c>
      <c r="AI251" s="2">
        <v>11614967.786137899</v>
      </c>
      <c r="AJ251" s="2">
        <v>15597180.165549099</v>
      </c>
      <c r="AK251" s="2">
        <v>5180908.4623612501</v>
      </c>
      <c r="AL251" s="2">
        <v>246990373.55481601</v>
      </c>
      <c r="AM251" s="2">
        <v>20463477.719962399</v>
      </c>
      <c r="AN251" s="2">
        <v>2501041.2993008099</v>
      </c>
      <c r="AO251" s="2">
        <v>1745554.2409957601</v>
      </c>
      <c r="AP251" s="2">
        <v>4248044.3814329598</v>
      </c>
      <c r="AQ251" s="2">
        <v>0</v>
      </c>
      <c r="AR251" s="2">
        <v>64513.132395761597</v>
      </c>
      <c r="AS251" s="2">
        <v>1203433.66681074</v>
      </c>
      <c r="AT251" s="2">
        <v>1141510.5079662399</v>
      </c>
      <c r="AU251" s="2">
        <v>1329915.0774155101</v>
      </c>
      <c r="AV251" s="2">
        <v>303611.41404079902</v>
      </c>
      <c r="AW251" s="2">
        <v>10834046.6368577</v>
      </c>
      <c r="AX251" s="2">
        <v>1077917.3488640401</v>
      </c>
      <c r="AY251" s="2">
        <v>1543576.8227955201</v>
      </c>
      <c r="AZ251" s="2">
        <v>1977934.8715770701</v>
      </c>
      <c r="BA251" s="2">
        <v>31351827.8694814</v>
      </c>
      <c r="BB251" s="2">
        <v>5194355.8597864797</v>
      </c>
      <c r="BC251" s="2">
        <v>870208.02320337202</v>
      </c>
      <c r="BD251" s="2">
        <v>1213910.1994916501</v>
      </c>
      <c r="BE251" s="2">
        <v>16791177.338722501</v>
      </c>
      <c r="BF251" s="2">
        <v>7536487.7580252998</v>
      </c>
      <c r="BG251" s="2">
        <v>5436346.1767510604</v>
      </c>
      <c r="BH251" s="2">
        <v>1914351.40091035</v>
      </c>
      <c r="BI251" s="2">
        <v>4105487.2521881699</v>
      </c>
      <c r="BJ251" s="2">
        <v>2365574.5845338101</v>
      </c>
      <c r="BK251" s="2">
        <v>86405766.495052502</v>
      </c>
      <c r="BL251" s="2">
        <v>6560927.4999268102</v>
      </c>
      <c r="BM251" s="2">
        <v>604803.32040790201</v>
      </c>
      <c r="BN251" s="2">
        <v>3972061.6939205201</v>
      </c>
      <c r="BO251" s="2">
        <v>559551.95945696905</v>
      </c>
      <c r="BP251" s="2">
        <v>0</v>
      </c>
      <c r="BQ251" s="2">
        <v>3027662.7257458</v>
      </c>
      <c r="BR251" s="2">
        <v>300817.51113549701</v>
      </c>
      <c r="BS251" s="2">
        <v>1944910.3610708099</v>
      </c>
      <c r="BT251" s="2">
        <v>1360549.0811941701</v>
      </c>
      <c r="BU251" s="2">
        <v>0</v>
      </c>
      <c r="BV251" s="2">
        <v>87296.345417671604</v>
      </c>
      <c r="BW251" s="2">
        <v>8843925.1058988906</v>
      </c>
      <c r="BX251" s="2">
        <v>1482435.13700663</v>
      </c>
      <c r="BY251" s="2">
        <v>4391025.9817171302</v>
      </c>
      <c r="BZ251" s="2">
        <v>0</v>
      </c>
      <c r="CA251" s="2">
        <v>195571.05972785101</v>
      </c>
      <c r="CB251" s="2">
        <v>1555174.9737209899</v>
      </c>
      <c r="CC251" s="2">
        <v>265538.10578874702</v>
      </c>
      <c r="CD251" s="2">
        <v>3494753.3305460499</v>
      </c>
      <c r="CE251" s="2">
        <v>725020.62008605106</v>
      </c>
      <c r="CF251" s="2">
        <v>736647.58475679404</v>
      </c>
      <c r="CG251" s="2">
        <v>83107.887817703202</v>
      </c>
      <c r="CH251" s="2">
        <v>1599342.46067604</v>
      </c>
      <c r="CI251" s="2">
        <v>2545414.2454456501</v>
      </c>
      <c r="CJ251" s="2">
        <v>7809318.25607906</v>
      </c>
      <c r="CK251" s="2">
        <v>4487972.1905891504</v>
      </c>
      <c r="CL251" s="2">
        <v>320907.78498142702</v>
      </c>
      <c r="CM251" s="2">
        <v>6584901.8516559899</v>
      </c>
      <c r="CN251" s="2">
        <v>2192300.6162444898</v>
      </c>
      <c r="CO251" s="2">
        <v>826387.41463639797</v>
      </c>
      <c r="CP251" s="2">
        <v>3018673.9290207899</v>
      </c>
      <c r="CQ251" s="2">
        <v>663911.84449619695</v>
      </c>
      <c r="CR251" s="2">
        <v>52341705.888231598</v>
      </c>
      <c r="CS251" s="2">
        <v>20857512.3054028</v>
      </c>
      <c r="CT251" s="2">
        <v>3099458.0703689102</v>
      </c>
      <c r="CU251" s="2">
        <v>181388.79000367</v>
      </c>
      <c r="CV251" s="2">
        <v>6509581.9100965299</v>
      </c>
      <c r="CW251" s="2">
        <v>2342120.5115863401</v>
      </c>
      <c r="CX251" s="2">
        <v>0</v>
      </c>
      <c r="CY251" s="2">
        <v>7013350.9331580503</v>
      </c>
      <c r="CZ251" s="2">
        <v>182021.50239151501</v>
      </c>
      <c r="DA251" s="2">
        <v>299695.10720797902</v>
      </c>
      <c r="DB251" s="2">
        <v>60589.543821672298</v>
      </c>
      <c r="DC251" s="2">
        <v>541472.71715623594</v>
      </c>
      <c r="DD251" s="2">
        <v>75763.521543551702</v>
      </c>
      <c r="DE251" s="2">
        <v>1624401.8411793599</v>
      </c>
      <c r="DF251" s="2">
        <v>3213718.8232704601</v>
      </c>
      <c r="DG251" s="2">
        <v>43449.525224400997</v>
      </c>
      <c r="DH251" s="2">
        <v>118420.58477566</v>
      </c>
      <c r="DI251" s="2">
        <v>3220048.554639</v>
      </c>
      <c r="DJ251" s="2">
        <v>49561868.791361101</v>
      </c>
      <c r="DK251" s="2">
        <v>442712.80557405902</v>
      </c>
      <c r="DL251" s="2">
        <v>80288901.740985006</v>
      </c>
      <c r="DM251" s="2">
        <v>3223444.7239812198</v>
      </c>
      <c r="DN251" s="2">
        <v>1227286.5375521199</v>
      </c>
      <c r="DO251" s="2">
        <v>163826.948275937</v>
      </c>
      <c r="DP251" s="2">
        <v>5052019.6160669299</v>
      </c>
      <c r="DQ251" s="2">
        <v>8654106.4570809007</v>
      </c>
      <c r="DR251" s="2">
        <v>534018.74520949798</v>
      </c>
      <c r="DS251" s="2">
        <v>4819140.5957963699</v>
      </c>
      <c r="DT251" s="2">
        <v>3756888.2037821398</v>
      </c>
      <c r="DU251" s="2">
        <v>103855071.80389</v>
      </c>
      <c r="DV251" s="2">
        <v>2609119.1319158198</v>
      </c>
      <c r="DW251" s="2">
        <v>415416.06720827299</v>
      </c>
      <c r="DX251" s="2">
        <v>854209.23768771498</v>
      </c>
      <c r="DY251" s="2">
        <v>12308063.925384499</v>
      </c>
      <c r="DZ251" s="2">
        <v>1073924.1504802899</v>
      </c>
      <c r="EA251" s="2">
        <v>7442843.3979684096</v>
      </c>
      <c r="EB251" s="2">
        <v>756797.03797910095</v>
      </c>
      <c r="EC251" s="2">
        <v>0</v>
      </c>
      <c r="ED251" s="2">
        <v>4111565.6515561999</v>
      </c>
      <c r="EE251" s="2">
        <v>4393793.0676223701</v>
      </c>
      <c r="EF251" s="2">
        <v>1439722.23871661</v>
      </c>
      <c r="EG251" s="2">
        <v>8659289.3179108296</v>
      </c>
      <c r="EH251" s="2">
        <v>1194190.58624506</v>
      </c>
      <c r="EI251" s="2">
        <v>399562.45932337601</v>
      </c>
      <c r="EJ251" s="2">
        <v>382881.44975363102</v>
      </c>
      <c r="EK251" s="2">
        <v>597886.54983150796</v>
      </c>
      <c r="EL251" s="2">
        <v>733373.48259629298</v>
      </c>
      <c r="EM251" s="2">
        <v>1505537.8401200301</v>
      </c>
      <c r="EN251" s="2">
        <v>381365.17110156402</v>
      </c>
      <c r="EO251" s="2">
        <v>495325.81340218801</v>
      </c>
      <c r="EP251" s="2">
        <v>104891.534834449</v>
      </c>
      <c r="EQ251" s="2">
        <v>447007.45394208102</v>
      </c>
      <c r="ER251" s="2">
        <v>542048.47343513195</v>
      </c>
      <c r="ES251" s="2">
        <v>377405.71129713103</v>
      </c>
      <c r="ET251" s="2">
        <v>7699357.5462648803</v>
      </c>
      <c r="EU251" s="2">
        <v>2375291.8129552701</v>
      </c>
      <c r="EV251" s="2">
        <v>0</v>
      </c>
      <c r="EW251" s="2">
        <v>65575.891615815694</v>
      </c>
      <c r="EX251" s="2">
        <v>73627737.916341305</v>
      </c>
      <c r="EY251" s="2">
        <v>1636517996.0032001</v>
      </c>
      <c r="EZ251" s="2">
        <v>3240925.78903331</v>
      </c>
      <c r="FA251" s="2">
        <v>1257344.6421662499</v>
      </c>
      <c r="FB251" s="2">
        <v>4406521.7511045001</v>
      </c>
      <c r="FC251" s="2">
        <v>143530262.67593899</v>
      </c>
      <c r="FD251" s="2">
        <v>108787164.246411</v>
      </c>
      <c r="FE251" s="2">
        <v>0</v>
      </c>
      <c r="FF251" s="2">
        <v>1940924.2578222801</v>
      </c>
      <c r="FG251" s="2">
        <v>281934.31201014301</v>
      </c>
      <c r="FH251" s="2">
        <v>171237.382463938</v>
      </c>
      <c r="FI251" s="2">
        <v>444841.37018262799</v>
      </c>
      <c r="FJ251" s="2">
        <v>9181041.6604196709</v>
      </c>
      <c r="FK251" s="2">
        <v>1003600.9235088</v>
      </c>
      <c r="FL251" s="2">
        <v>2311494.0791581701</v>
      </c>
      <c r="FM251" s="2">
        <v>2067837.0898255501</v>
      </c>
      <c r="FN251" s="2">
        <v>0</v>
      </c>
      <c r="FO251" s="2">
        <v>660481.85152821697</v>
      </c>
      <c r="FP251" s="2">
        <v>0</v>
      </c>
      <c r="FQ251" s="2">
        <v>893927.60600034404</v>
      </c>
      <c r="FR251" s="2">
        <v>244390.81407163799</v>
      </c>
      <c r="FS251" s="2">
        <v>690003.18838868395</v>
      </c>
      <c r="FT251" s="2">
        <v>5882721.3746325001</v>
      </c>
      <c r="FU251" s="2">
        <v>86197.098747841606</v>
      </c>
      <c r="FV251" s="2">
        <v>604304.99766910903</v>
      </c>
      <c r="FW251" s="2">
        <v>23194045.995786499</v>
      </c>
      <c r="FX251" s="2">
        <v>1743180.68477858</v>
      </c>
      <c r="FY251" s="2">
        <v>2048893.9056489</v>
      </c>
      <c r="FZ251" s="2">
        <v>969372.45517021196</v>
      </c>
      <c r="GA251" s="2">
        <v>23404223.712417901</v>
      </c>
      <c r="GB251" s="2">
        <v>0</v>
      </c>
      <c r="GC251" s="2">
        <v>6888175.0867501199</v>
      </c>
      <c r="GD251" s="2">
        <v>1745584.97115668</v>
      </c>
      <c r="GE251" s="2">
        <v>264279.501207917</v>
      </c>
      <c r="GF251" s="2">
        <v>654981.41148997704</v>
      </c>
      <c r="GG251" s="2">
        <v>231175.22166431099</v>
      </c>
      <c r="GH251" s="2">
        <v>375526.86493523</v>
      </c>
      <c r="GI251" s="2">
        <v>0</v>
      </c>
      <c r="GJ251" s="2">
        <v>56190.410333791297</v>
      </c>
      <c r="GK251" s="2">
        <v>292855.17712142499</v>
      </c>
      <c r="GL251" s="2">
        <v>153665663.704656</v>
      </c>
      <c r="GM251" s="2">
        <v>41516270.059593797</v>
      </c>
      <c r="GN251" s="2">
        <v>980410.24966505496</v>
      </c>
      <c r="GO251" s="2">
        <v>3211163.6489552101</v>
      </c>
      <c r="GP251" s="2">
        <v>98647.599604075003</v>
      </c>
      <c r="GQ251" s="2">
        <v>1471980.4177871901</v>
      </c>
      <c r="GR251" s="2">
        <v>2922432.6282045702</v>
      </c>
      <c r="GS251" s="2">
        <v>111007.04256196199</v>
      </c>
      <c r="GT251" s="2">
        <v>685555.95940587402</v>
      </c>
      <c r="GU251" s="2">
        <v>495579.21213890298</v>
      </c>
      <c r="GV251" s="2">
        <v>1098684.9408960701</v>
      </c>
      <c r="GW251" s="2">
        <v>292868.82040101301</v>
      </c>
      <c r="GX251" s="2">
        <v>932777.31042602495</v>
      </c>
      <c r="GY251" s="2">
        <v>10925666.2636797</v>
      </c>
      <c r="GZ251" s="2">
        <v>2516452.2889049901</v>
      </c>
      <c r="HA251" s="2">
        <v>3560073.90755826</v>
      </c>
      <c r="HB251" s="2">
        <v>7377015.2835063199</v>
      </c>
      <c r="HC251" s="2">
        <v>790581.92745755101</v>
      </c>
      <c r="HD251" s="2">
        <v>199398.18637703001</v>
      </c>
      <c r="HE251" s="2">
        <v>189279.184420412</v>
      </c>
      <c r="HF251" s="2">
        <v>307960.39183010597</v>
      </c>
      <c r="HG251" s="2">
        <v>742992.91092398297</v>
      </c>
      <c r="HH251" s="2">
        <v>69424.472700020895</v>
      </c>
      <c r="HI251" s="2">
        <v>1096286.5615962101</v>
      </c>
      <c r="HJ251" s="2">
        <v>866088.44225770095</v>
      </c>
      <c r="HK251" s="2">
        <v>1638496.51665206</v>
      </c>
      <c r="HL251" s="2">
        <v>151147.83275458001</v>
      </c>
      <c r="HM251" s="2">
        <v>995126.22570573504</v>
      </c>
      <c r="HN251" s="2">
        <v>1330501.5090413401</v>
      </c>
      <c r="HO251" s="2">
        <v>120649315.587043</v>
      </c>
      <c r="HP251" s="2">
        <v>238536.97553329801</v>
      </c>
      <c r="HQ251" s="2">
        <v>47350.642000413303</v>
      </c>
      <c r="HR251" s="2">
        <v>1322281844.3234601</v>
      </c>
      <c r="HS251" s="2">
        <v>0</v>
      </c>
      <c r="HT251" s="2">
        <v>1981382.3741840899</v>
      </c>
      <c r="HU251" s="2">
        <v>858883.02414056601</v>
      </c>
      <c r="HV251" s="2">
        <v>951367.62808861805</v>
      </c>
      <c r="HW251" s="2">
        <v>115256649.92121001</v>
      </c>
      <c r="HX251" s="2">
        <v>7106951.8249993604</v>
      </c>
      <c r="HY251" s="2">
        <v>4743063.7350110197</v>
      </c>
      <c r="HZ251" s="2">
        <v>3261513.41815353</v>
      </c>
      <c r="IA251" s="2">
        <v>1453954.91165288</v>
      </c>
      <c r="IB251" s="2">
        <v>2141707.2846651901</v>
      </c>
      <c r="IC251" s="2">
        <v>2033224.40260144</v>
      </c>
      <c r="ID251" s="2">
        <v>466345.80729764502</v>
      </c>
      <c r="IE251" s="2">
        <v>101307.01692132901</v>
      </c>
      <c r="IF251" s="2">
        <v>0</v>
      </c>
      <c r="IG251" s="2">
        <v>387507.59015270602</v>
      </c>
      <c r="IH251" s="2">
        <v>682260.06673744298</v>
      </c>
      <c r="II251" s="2">
        <v>1448964.6992979599</v>
      </c>
      <c r="IJ251" s="2">
        <v>695182.57975707203</v>
      </c>
      <c r="IK251" s="2">
        <v>1296282.9777038</v>
      </c>
      <c r="IL251" s="2">
        <v>76814.3759844499</v>
      </c>
      <c r="IM251" s="2">
        <v>3542971.8950733701</v>
      </c>
      <c r="IN251" s="2">
        <v>476743.43172507599</v>
      </c>
      <c r="IO251" s="2">
        <v>3934988.0481324499</v>
      </c>
      <c r="IP251" s="2">
        <v>2759346.7102455101</v>
      </c>
      <c r="IQ251" s="2">
        <v>4958618.2149199797</v>
      </c>
      <c r="IR251" s="2">
        <v>4560041.3389858101</v>
      </c>
      <c r="IS251" s="2">
        <v>1797527.83951076</v>
      </c>
      <c r="IT251" s="2">
        <v>118739.191994869</v>
      </c>
      <c r="IU251" s="2">
        <v>1359555.0161416701</v>
      </c>
      <c r="IV251" s="2">
        <v>358448.96903697797</v>
      </c>
      <c r="IW251" s="2">
        <v>23916699.4022636</v>
      </c>
      <c r="IX251" s="2">
        <v>273227.98027492402</v>
      </c>
      <c r="IY251" s="2">
        <v>9412673.9608778991</v>
      </c>
      <c r="IZ251" s="2">
        <v>31721794.765849002</v>
      </c>
      <c r="JA251" s="2">
        <v>3707528.12549634</v>
      </c>
      <c r="JB251" s="2">
        <v>2463417.1730021099</v>
      </c>
      <c r="JC251" s="2">
        <v>9848137.9198864494</v>
      </c>
      <c r="JD251" s="2">
        <v>55752.487756901799</v>
      </c>
      <c r="JE251" s="2">
        <v>0</v>
      </c>
      <c r="JF251" s="2">
        <v>23276749.813422602</v>
      </c>
      <c r="JG251" s="2">
        <v>1297685.5795525301</v>
      </c>
      <c r="JH251" s="2">
        <v>1863090.84028608</v>
      </c>
      <c r="JI251" s="2">
        <v>209659.66057758901</v>
      </c>
      <c r="JJ251" s="2">
        <v>33083175.152494799</v>
      </c>
      <c r="JK251" s="2">
        <v>39227.554425966198</v>
      </c>
      <c r="JL251" s="2">
        <v>0</v>
      </c>
      <c r="JM251" s="2">
        <v>33511878.7549977</v>
      </c>
      <c r="JN251" s="2">
        <v>1119896.0202097299</v>
      </c>
      <c r="JO251" s="2">
        <v>447515.96545084403</v>
      </c>
      <c r="JP251" s="2">
        <v>927929.98152874503</v>
      </c>
      <c r="JQ251" s="2">
        <v>0</v>
      </c>
      <c r="JR251" s="2">
        <v>37488.2008256482</v>
      </c>
      <c r="JS251" s="2">
        <v>1140721.32925365</v>
      </c>
      <c r="JT251" s="2">
        <v>72092.887731258001</v>
      </c>
      <c r="JU251" s="2">
        <v>875428.06019574904</v>
      </c>
      <c r="JV251" s="2">
        <v>696070.08805758902</v>
      </c>
      <c r="JW251" s="2">
        <v>33308009.638976999</v>
      </c>
      <c r="JX251" s="2">
        <v>833365.97077860404</v>
      </c>
      <c r="JY251" s="2">
        <v>8163515.1115854802</v>
      </c>
      <c r="JZ251" s="2">
        <v>18236946.1177903</v>
      </c>
      <c r="KA251" s="2">
        <v>3430595.11160882</v>
      </c>
      <c r="KB251" s="2">
        <v>2292129.4649633202</v>
      </c>
      <c r="KC251" s="2">
        <v>3383948.0650315699</v>
      </c>
      <c r="KD251" s="2">
        <v>247743.17088834199</v>
      </c>
      <c r="KE251" s="2">
        <v>164839.634626012</v>
      </c>
      <c r="KF251" s="2">
        <v>388893.35127611097</v>
      </c>
      <c r="KG251" s="2">
        <v>3888116.4633240001</v>
      </c>
      <c r="KH251" s="2">
        <v>671930.31393275596</v>
      </c>
      <c r="KI251" s="2">
        <v>0</v>
      </c>
      <c r="KJ251" s="2">
        <v>110291.420166312</v>
      </c>
      <c r="KK251" s="2">
        <v>11207116.695734801</v>
      </c>
      <c r="KL251" s="2">
        <v>0</v>
      </c>
      <c r="KM251" s="2">
        <v>3727198.2747921101</v>
      </c>
      <c r="KN251" s="2">
        <v>89052259.1132963</v>
      </c>
      <c r="KO251" s="2">
        <v>294282.20026747702</v>
      </c>
      <c r="KP251" s="2">
        <v>2581115.9080213602</v>
      </c>
      <c r="KQ251" s="2">
        <v>1165313.2372758901</v>
      </c>
      <c r="KR251" s="2">
        <v>989887.05766022694</v>
      </c>
      <c r="KS251" s="2">
        <v>1949299.17037639</v>
      </c>
      <c r="KT251" s="2">
        <v>341538.75865357701</v>
      </c>
      <c r="KU251" s="2">
        <v>162580.556464683</v>
      </c>
      <c r="KV251" s="2">
        <v>270464.89042069099</v>
      </c>
      <c r="KW251" s="2">
        <v>1418498.87761769</v>
      </c>
      <c r="KX251" s="2">
        <v>1140299.2331941801</v>
      </c>
      <c r="KY251" s="2">
        <v>1544323.40045151</v>
      </c>
      <c r="KZ251" s="2">
        <v>544643.976929322</v>
      </c>
      <c r="LA251" s="2">
        <v>9038554.7824726198</v>
      </c>
      <c r="LB251" s="2">
        <v>0</v>
      </c>
      <c r="LC251" s="2">
        <v>2667184.7125942698</v>
      </c>
      <c r="LD251" s="2">
        <v>167588.713445823</v>
      </c>
      <c r="LE251" s="2">
        <v>1579389.85629098</v>
      </c>
      <c r="LF251" s="2">
        <v>0</v>
      </c>
      <c r="LG251" s="2">
        <v>0</v>
      </c>
      <c r="LH251" s="2">
        <v>0</v>
      </c>
      <c r="LI251" s="2">
        <v>0</v>
      </c>
      <c r="LJ251" s="2">
        <v>24671331.460308801</v>
      </c>
      <c r="LK251" s="2">
        <v>1774817.2561828301</v>
      </c>
      <c r="LL251" s="2">
        <v>16808127.451281</v>
      </c>
      <c r="LM251" s="2">
        <v>1475660.6493450999</v>
      </c>
      <c r="LN251" s="2">
        <v>2628589.6516012601</v>
      </c>
      <c r="LO251" s="2">
        <v>2699875.6217730702</v>
      </c>
      <c r="LP251" s="2">
        <v>5129905.07721397</v>
      </c>
      <c r="LQ251" s="2">
        <v>1213432.8817048499</v>
      </c>
      <c r="LR251" s="2">
        <v>841738.72748596501</v>
      </c>
      <c r="LS251" s="2">
        <v>10354649.9205883</v>
      </c>
      <c r="LT251" s="2">
        <v>1832797.1557976599</v>
      </c>
      <c r="LU251" s="2">
        <v>747170.52699699905</v>
      </c>
      <c r="LV251" s="2">
        <v>911953.40940877702</v>
      </c>
      <c r="LW251" s="2">
        <v>831219.274710375</v>
      </c>
      <c r="LX251" s="2">
        <v>277683.45376053703</v>
      </c>
      <c r="LY251" s="2">
        <v>1417418.0865660501</v>
      </c>
      <c r="LZ251" s="2">
        <v>2330926.76272632</v>
      </c>
      <c r="MA251" s="2">
        <v>9148965.0855549406</v>
      </c>
      <c r="MB251" s="2">
        <v>1093368.4118681899</v>
      </c>
      <c r="MC251" s="2">
        <v>57771119.857547097</v>
      </c>
      <c r="MD251" s="2">
        <v>1088522.9945895199</v>
      </c>
      <c r="ME251" s="2">
        <v>2992454.08673445</v>
      </c>
      <c r="MF251" s="2">
        <v>8926358.4881547093</v>
      </c>
      <c r="MG251" s="2">
        <v>1155896.7995579699</v>
      </c>
      <c r="MH251" s="2">
        <v>984813.48261974601</v>
      </c>
      <c r="MI251" s="2">
        <v>561108.98563919496</v>
      </c>
      <c r="MJ251" s="2">
        <v>1114064.8251328401</v>
      </c>
      <c r="MK251" s="2">
        <v>349486.49097870803</v>
      </c>
      <c r="ML251" s="2">
        <v>3056317.7610257501</v>
      </c>
      <c r="MM251" s="2">
        <v>3575936.8988049799</v>
      </c>
      <c r="MN251" s="2">
        <v>69539.741636270206</v>
      </c>
      <c r="MO251" s="2">
        <v>873714.57725057902</v>
      </c>
      <c r="MP251" s="2">
        <v>3225117.6843730798</v>
      </c>
      <c r="MQ251" s="2">
        <v>656290.00813254598</v>
      </c>
      <c r="MR251" s="2">
        <v>3370730.6156522799</v>
      </c>
      <c r="MS251" s="2">
        <v>1635915.4448502001</v>
      </c>
      <c r="MT251" s="2">
        <v>65101839.933171503</v>
      </c>
      <c r="MU251" s="2">
        <v>6831744.9415516201</v>
      </c>
      <c r="MV251" s="2">
        <v>879551.68350758101</v>
      </c>
      <c r="MW251" s="2">
        <v>18965866.678328902</v>
      </c>
      <c r="MX251" s="2">
        <v>2460369.6576868398</v>
      </c>
    </row>
    <row r="252" spans="1:362" x14ac:dyDescent="0.3">
      <c r="A252" s="2" t="s">
        <v>361</v>
      </c>
      <c r="B252" s="2">
        <v>131</v>
      </c>
      <c r="C252" s="2" t="s">
        <v>752</v>
      </c>
      <c r="D252" s="2" t="s">
        <v>863</v>
      </c>
      <c r="E252" s="2">
        <v>116018.182017831</v>
      </c>
      <c r="F252" s="2">
        <v>6006464.2368040802</v>
      </c>
      <c r="G252" s="2">
        <v>14723965.402432101</v>
      </c>
      <c r="H252" s="2">
        <v>0</v>
      </c>
      <c r="I252" s="2">
        <v>6739282.5453514196</v>
      </c>
      <c r="J252" s="2">
        <v>13947643.1357542</v>
      </c>
      <c r="K252" s="2">
        <v>9996328.7095814999</v>
      </c>
      <c r="L252" s="2">
        <v>2666406.9451709399</v>
      </c>
      <c r="M252" s="2">
        <v>3790428.8995802901</v>
      </c>
      <c r="N252" s="2">
        <v>197343.93659946701</v>
      </c>
      <c r="O252" s="2">
        <v>0</v>
      </c>
      <c r="P252" s="2">
        <v>39961.530705083802</v>
      </c>
      <c r="Q252" s="2">
        <v>33094.5136988413</v>
      </c>
      <c r="R252" s="2">
        <v>0</v>
      </c>
      <c r="S252" s="2">
        <v>0</v>
      </c>
      <c r="T252" s="2">
        <v>34103362.775246799</v>
      </c>
      <c r="U252" s="2">
        <v>34512790.1252492</v>
      </c>
      <c r="V252" s="2">
        <v>49106737.346514702</v>
      </c>
      <c r="W252" s="2">
        <v>2952464.14651349</v>
      </c>
      <c r="X252" s="2">
        <v>12596438.555653499</v>
      </c>
      <c r="Y252" s="2">
        <v>8760506.1503254492</v>
      </c>
      <c r="Z252" s="2">
        <v>6792192.8840682004</v>
      </c>
      <c r="AA252" s="2">
        <v>746456843.14797497</v>
      </c>
      <c r="AB252" s="2">
        <v>36610.273861656897</v>
      </c>
      <c r="AC252" s="2">
        <v>416998.50543793302</v>
      </c>
      <c r="AD252" s="2">
        <v>3885225.22750097</v>
      </c>
      <c r="AE252" s="2">
        <v>5657586.4094551997</v>
      </c>
      <c r="AF252" s="2">
        <v>6009474.4977293098</v>
      </c>
      <c r="AG252" s="2">
        <v>16152674.657415001</v>
      </c>
      <c r="AH252" s="2">
        <v>5314171.29401951</v>
      </c>
      <c r="AI252" s="2">
        <v>13230253.762217199</v>
      </c>
      <c r="AJ252" s="2">
        <v>13277084.6908227</v>
      </c>
      <c r="AK252" s="2">
        <v>5065649.5385776497</v>
      </c>
      <c r="AL252" s="2">
        <v>224545458.884249</v>
      </c>
      <c r="AM252" s="2">
        <v>20853622.8280879</v>
      </c>
      <c r="AN252" s="2">
        <v>2448880.6228872198</v>
      </c>
      <c r="AO252" s="2">
        <v>336480.43257301301</v>
      </c>
      <c r="AP252" s="2">
        <v>4257478.0160989398</v>
      </c>
      <c r="AQ252" s="2">
        <v>0</v>
      </c>
      <c r="AR252" s="2">
        <v>88599.985139088996</v>
      </c>
      <c r="AS252" s="2">
        <v>932635.15224031603</v>
      </c>
      <c r="AT252" s="2">
        <v>1052172.1111417301</v>
      </c>
      <c r="AU252" s="2">
        <v>1372375.2681114201</v>
      </c>
      <c r="AV252" s="2">
        <v>390322.46229637199</v>
      </c>
      <c r="AW252" s="2">
        <v>21510968.952838901</v>
      </c>
      <c r="AX252" s="2">
        <v>1437288.2274094999</v>
      </c>
      <c r="AY252" s="2">
        <v>1689320.7784728201</v>
      </c>
      <c r="AZ252" s="2">
        <v>1437884.4143433501</v>
      </c>
      <c r="BA252" s="2">
        <v>25971218.326364402</v>
      </c>
      <c r="BB252" s="2">
        <v>4335757.0615654504</v>
      </c>
      <c r="BC252" s="2">
        <v>704026.13003871799</v>
      </c>
      <c r="BD252" s="2">
        <v>1149035.9358735001</v>
      </c>
      <c r="BE252" s="2">
        <v>5586971.7256923998</v>
      </c>
      <c r="BF252" s="2">
        <v>4019591.9456456001</v>
      </c>
      <c r="BG252" s="2">
        <v>5986528.9102822701</v>
      </c>
      <c r="BH252" s="2">
        <v>1269989.6446603001</v>
      </c>
      <c r="BI252" s="2">
        <v>4458800.1721540596</v>
      </c>
      <c r="BJ252" s="2">
        <v>1053358.68624202</v>
      </c>
      <c r="BK252" s="2">
        <v>128407720.87164401</v>
      </c>
      <c r="BL252" s="2">
        <v>8293089.4257811001</v>
      </c>
      <c r="BM252" s="2">
        <v>579506.19986019097</v>
      </c>
      <c r="BN252" s="2">
        <v>3970814.7610353502</v>
      </c>
      <c r="BO252" s="2">
        <v>207731.19788550099</v>
      </c>
      <c r="BP252" s="2">
        <v>0</v>
      </c>
      <c r="BQ252" s="2">
        <v>2074208.7060779401</v>
      </c>
      <c r="BR252" s="2">
        <v>398518.91518090601</v>
      </c>
      <c r="BS252" s="2">
        <v>2823563.13848894</v>
      </c>
      <c r="BT252" s="2">
        <v>1532190.80881828</v>
      </c>
      <c r="BU252" s="2">
        <v>0</v>
      </c>
      <c r="BV252" s="2">
        <v>0</v>
      </c>
      <c r="BW252" s="2">
        <v>11220350.4551201</v>
      </c>
      <c r="BX252" s="2">
        <v>944799.69968679198</v>
      </c>
      <c r="BY252" s="2">
        <v>4454125.8394281603</v>
      </c>
      <c r="BZ252" s="2">
        <v>36100.890902609397</v>
      </c>
      <c r="CA252" s="2">
        <v>0</v>
      </c>
      <c r="CB252" s="2">
        <v>792038.013844589</v>
      </c>
      <c r="CC252" s="2">
        <v>113594.441924592</v>
      </c>
      <c r="CD252" s="2">
        <v>2759758.7781097698</v>
      </c>
      <c r="CE252" s="2">
        <v>719084.06107262999</v>
      </c>
      <c r="CF252" s="2">
        <v>785461.52073974605</v>
      </c>
      <c r="CG252" s="2">
        <v>39774.263356551797</v>
      </c>
      <c r="CH252" s="2">
        <v>1203533.23394026</v>
      </c>
      <c r="CI252" s="2">
        <v>2643343.5690704901</v>
      </c>
      <c r="CJ252" s="2">
        <v>8083013.95017784</v>
      </c>
      <c r="CK252" s="2">
        <v>4365761.1411040202</v>
      </c>
      <c r="CL252" s="2">
        <v>220292.58441426099</v>
      </c>
      <c r="CM252" s="2">
        <v>10417607.8077316</v>
      </c>
      <c r="CN252" s="2">
        <v>1875680.49257678</v>
      </c>
      <c r="CO252" s="2">
        <v>4054966.7025374598</v>
      </c>
      <c r="CP252" s="2">
        <v>2793555.3204405098</v>
      </c>
      <c r="CQ252" s="2">
        <v>790431.07817874802</v>
      </c>
      <c r="CR252" s="2">
        <v>40868057.475820601</v>
      </c>
      <c r="CS252" s="2">
        <v>24501638.2151668</v>
      </c>
      <c r="CT252" s="2">
        <v>2825125.9345995099</v>
      </c>
      <c r="CU252" s="2">
        <v>432546.366396075</v>
      </c>
      <c r="CV252" s="2">
        <v>4401556.7424664404</v>
      </c>
      <c r="CW252" s="2">
        <v>3325560.03282313</v>
      </c>
      <c r="CX252" s="2">
        <v>0</v>
      </c>
      <c r="CY252" s="2">
        <v>5888813.0076098004</v>
      </c>
      <c r="CZ252" s="2">
        <v>136809.720517198</v>
      </c>
      <c r="DA252" s="2">
        <v>1106010.18222452</v>
      </c>
      <c r="DB252" s="2">
        <v>22186.551513551</v>
      </c>
      <c r="DC252" s="2">
        <v>951023.84212068201</v>
      </c>
      <c r="DD252" s="2">
        <v>213603.59168398401</v>
      </c>
      <c r="DE252" s="2">
        <v>1660012.8969864601</v>
      </c>
      <c r="DF252" s="2">
        <v>2842523.6173559399</v>
      </c>
      <c r="DG252" s="2">
        <v>489850.03478110401</v>
      </c>
      <c r="DH252" s="2">
        <v>97208.871764664495</v>
      </c>
      <c r="DI252" s="2">
        <v>1899078.93719419</v>
      </c>
      <c r="DJ252" s="2">
        <v>43951960.122017696</v>
      </c>
      <c r="DK252" s="2">
        <v>196879.85360571899</v>
      </c>
      <c r="DL252" s="2">
        <v>60146061.907552503</v>
      </c>
      <c r="DM252" s="2">
        <v>2848917.7319076601</v>
      </c>
      <c r="DN252" s="2">
        <v>2575749.34672951</v>
      </c>
      <c r="DO252" s="2">
        <v>161722.256541301</v>
      </c>
      <c r="DP252" s="2">
        <v>8432526.9927737396</v>
      </c>
      <c r="DQ252" s="2">
        <v>4890102.5576708103</v>
      </c>
      <c r="DR252" s="2">
        <v>1701247.36303208</v>
      </c>
      <c r="DS252" s="2">
        <v>3889894.1574772899</v>
      </c>
      <c r="DT252" s="2">
        <v>3777981.62687713</v>
      </c>
      <c r="DU252" s="2">
        <v>54340728.340448603</v>
      </c>
      <c r="DV252" s="2">
        <v>1829428.2558750701</v>
      </c>
      <c r="DW252" s="2">
        <v>784203.94961953303</v>
      </c>
      <c r="DX252" s="2">
        <v>1822437.03318174</v>
      </c>
      <c r="DY252" s="2">
        <v>25687598.420233302</v>
      </c>
      <c r="DZ252" s="2">
        <v>2038206.4396404701</v>
      </c>
      <c r="EA252" s="2">
        <v>17982902.699459601</v>
      </c>
      <c r="EB252" s="2">
        <v>1555298.27356328</v>
      </c>
      <c r="EC252" s="2">
        <v>0</v>
      </c>
      <c r="ED252" s="2">
        <v>8448151.1182454694</v>
      </c>
      <c r="EE252" s="2">
        <v>3595988.0773229999</v>
      </c>
      <c r="EF252" s="2">
        <v>3204287.67976344</v>
      </c>
      <c r="EG252" s="2">
        <v>10316141.9602494</v>
      </c>
      <c r="EH252" s="2">
        <v>1460227.80369138</v>
      </c>
      <c r="EI252" s="2">
        <v>417105.83955309202</v>
      </c>
      <c r="EJ252" s="2">
        <v>842465.66495093901</v>
      </c>
      <c r="EK252" s="2">
        <v>685862.17607674701</v>
      </c>
      <c r="EL252" s="2">
        <v>1007342.62248528</v>
      </c>
      <c r="EM252" s="2">
        <v>2574924.4498142898</v>
      </c>
      <c r="EN252" s="2">
        <v>422911.781606959</v>
      </c>
      <c r="EO252" s="2">
        <v>916436.73549110605</v>
      </c>
      <c r="EP252" s="2">
        <v>49468.941672389898</v>
      </c>
      <c r="EQ252" s="2">
        <v>770456.65390322998</v>
      </c>
      <c r="ER252" s="2">
        <v>1110105.7689268501</v>
      </c>
      <c r="ES252" s="2">
        <v>1694934.1943365601</v>
      </c>
      <c r="ET252" s="2">
        <v>9763526.4326756708</v>
      </c>
      <c r="EU252" s="2">
        <v>2486902.8968726499</v>
      </c>
      <c r="EV252" s="2">
        <v>87474.734601131102</v>
      </c>
      <c r="EW252" s="2">
        <v>80648.106119602395</v>
      </c>
      <c r="EX252" s="2">
        <v>90973063.100492701</v>
      </c>
      <c r="EY252" s="2">
        <v>2103775349.5859201</v>
      </c>
      <c r="EZ252" s="2">
        <v>6769378.6539016999</v>
      </c>
      <c r="FA252" s="2">
        <v>262484.58563104703</v>
      </c>
      <c r="FB252" s="2">
        <v>6847110.40707397</v>
      </c>
      <c r="FC252" s="2">
        <v>227510378.61302099</v>
      </c>
      <c r="FD252" s="2">
        <v>146215297.609097</v>
      </c>
      <c r="FE252" s="2">
        <v>1721905.20980354</v>
      </c>
      <c r="FF252" s="2">
        <v>1741594.15199683</v>
      </c>
      <c r="FG252" s="2">
        <v>151545.33956279099</v>
      </c>
      <c r="FH252" s="2">
        <v>0</v>
      </c>
      <c r="FI252" s="2">
        <v>238735.22711617601</v>
      </c>
      <c r="FJ252" s="2">
        <v>12280520.976194</v>
      </c>
      <c r="FK252" s="2">
        <v>1079478.81342099</v>
      </c>
      <c r="FL252" s="2">
        <v>2421225.8747471301</v>
      </c>
      <c r="FM252" s="2">
        <v>2181134.7840097798</v>
      </c>
      <c r="FN252" s="2">
        <v>639745.09182347602</v>
      </c>
      <c r="FO252" s="2">
        <v>52887.894754433102</v>
      </c>
      <c r="FP252" s="2">
        <v>33352.101527086597</v>
      </c>
      <c r="FQ252" s="2">
        <v>933756.42112589895</v>
      </c>
      <c r="FR252" s="2">
        <v>254757.74706047901</v>
      </c>
      <c r="FS252" s="2">
        <v>1814529.5348891399</v>
      </c>
      <c r="FT252" s="2">
        <v>11696795.1890375</v>
      </c>
      <c r="FU252" s="2">
        <v>41215.4804205084</v>
      </c>
      <c r="FV252" s="2">
        <v>1112806.5231943801</v>
      </c>
      <c r="FW252" s="2">
        <v>37109521.415001601</v>
      </c>
      <c r="FX252" s="2">
        <v>2202825.7322952901</v>
      </c>
      <c r="FY252" s="2">
        <v>2892308.4774329499</v>
      </c>
      <c r="FZ252" s="2">
        <v>1241589.8927473</v>
      </c>
      <c r="GA252" s="2">
        <v>27509010.8423438</v>
      </c>
      <c r="GB252" s="2">
        <v>475258.013061064</v>
      </c>
      <c r="GC252" s="2">
        <v>5986933.6950501204</v>
      </c>
      <c r="GD252" s="2">
        <v>3322930.0163921299</v>
      </c>
      <c r="GE252" s="2">
        <v>573797.88409728999</v>
      </c>
      <c r="GF252" s="2">
        <v>1777695.70244724</v>
      </c>
      <c r="GG252" s="2">
        <v>367827.71557763597</v>
      </c>
      <c r="GH252" s="2">
        <v>313988.892040406</v>
      </c>
      <c r="GI252" s="2">
        <v>229554.13818760501</v>
      </c>
      <c r="GJ252" s="2">
        <v>139881.02315140099</v>
      </c>
      <c r="GK252" s="2">
        <v>45456.266129054697</v>
      </c>
      <c r="GL252" s="2">
        <v>156316842.306014</v>
      </c>
      <c r="GM252" s="2">
        <v>65029815.802556001</v>
      </c>
      <c r="GN252" s="2">
        <v>86101665.8709061</v>
      </c>
      <c r="GO252" s="2">
        <v>1749415.2305149301</v>
      </c>
      <c r="GP252" s="2">
        <v>239988.01422558201</v>
      </c>
      <c r="GQ252" s="2">
        <v>3581892.5163183799</v>
      </c>
      <c r="GR252" s="2">
        <v>4642168.1968606701</v>
      </c>
      <c r="GS252" s="2">
        <v>414082.59966954199</v>
      </c>
      <c r="GT252" s="2">
        <v>979425.51240667806</v>
      </c>
      <c r="GU252" s="2">
        <v>939763.98453457805</v>
      </c>
      <c r="GV252" s="2">
        <v>2169424.3957195301</v>
      </c>
      <c r="GW252" s="2">
        <v>303562.01877397997</v>
      </c>
      <c r="GX252" s="2">
        <v>1800234.79743971</v>
      </c>
      <c r="GY252" s="2">
        <v>6459832.4887696104</v>
      </c>
      <c r="GZ252" s="2">
        <v>3988912.1966192699</v>
      </c>
      <c r="HA252" s="2">
        <v>4874598.4413636699</v>
      </c>
      <c r="HB252" s="2">
        <v>5700291.0173874795</v>
      </c>
      <c r="HC252" s="2">
        <v>1519827.97608663</v>
      </c>
      <c r="HD252" s="2">
        <v>878950.90541060804</v>
      </c>
      <c r="HE252" s="2">
        <v>165100.25391264199</v>
      </c>
      <c r="HF252" s="2">
        <v>608592.40530911996</v>
      </c>
      <c r="HG252" s="2">
        <v>1541567.73302364</v>
      </c>
      <c r="HH252" s="2">
        <v>252747.726707108</v>
      </c>
      <c r="HI252" s="2">
        <v>1786974.3201365101</v>
      </c>
      <c r="HJ252" s="2">
        <v>1219820.96736005</v>
      </c>
      <c r="HK252" s="2">
        <v>3746793.70154536</v>
      </c>
      <c r="HL252" s="2">
        <v>0</v>
      </c>
      <c r="HM252" s="2">
        <v>2367337.1038061301</v>
      </c>
      <c r="HN252" s="2">
        <v>2068593.0237096201</v>
      </c>
      <c r="HO252" s="2">
        <v>141402450.54489899</v>
      </c>
      <c r="HP252" s="2">
        <v>1275354.9093517601</v>
      </c>
      <c r="HQ252" s="2">
        <v>174828.25846453401</v>
      </c>
      <c r="HR252" s="2">
        <v>1686312983.91594</v>
      </c>
      <c r="HS252" s="2">
        <v>0</v>
      </c>
      <c r="HT252" s="2">
        <v>3085348.80903011</v>
      </c>
      <c r="HU252" s="2">
        <v>1631654.1008477099</v>
      </c>
      <c r="HV252" s="2">
        <v>1303477.4583528601</v>
      </c>
      <c r="HW252" s="2">
        <v>133828153.515039</v>
      </c>
      <c r="HX252" s="2">
        <v>3203935.2781709498</v>
      </c>
      <c r="HY252" s="2">
        <v>24071523.439888202</v>
      </c>
      <c r="HZ252" s="2">
        <v>4548754.1781399297</v>
      </c>
      <c r="IA252" s="2">
        <v>1952664.6064770999</v>
      </c>
      <c r="IB252" s="2">
        <v>2868788.6361368899</v>
      </c>
      <c r="IC252" s="2">
        <v>2514986.1839902098</v>
      </c>
      <c r="ID252" s="2">
        <v>1620232.68091605</v>
      </c>
      <c r="IE252" s="2">
        <v>46893.548683252702</v>
      </c>
      <c r="IF252" s="2">
        <v>0</v>
      </c>
      <c r="IG252" s="2">
        <v>387283.576031862</v>
      </c>
      <c r="IH252" s="2">
        <v>1011871.66975564</v>
      </c>
      <c r="II252" s="2">
        <v>3168225.4477034998</v>
      </c>
      <c r="IJ252" s="2">
        <v>1045911.7734509601</v>
      </c>
      <c r="IK252" s="2">
        <v>1511722.95365416</v>
      </c>
      <c r="IL252" s="2">
        <v>159702.717971373</v>
      </c>
      <c r="IM252" s="2">
        <v>3599287.87641274</v>
      </c>
      <c r="IN252" s="2">
        <v>438571.82905212499</v>
      </c>
      <c r="IO252" s="2">
        <v>6751363.2300615003</v>
      </c>
      <c r="IP252" s="2">
        <v>3834741.20982935</v>
      </c>
      <c r="IQ252" s="2">
        <v>5807163.1361606903</v>
      </c>
      <c r="IR252" s="2">
        <v>3893565.57230232</v>
      </c>
      <c r="IS252" s="2">
        <v>2921640.8806146998</v>
      </c>
      <c r="IT252" s="2">
        <v>415944.93559881201</v>
      </c>
      <c r="IU252" s="2">
        <v>2284187.0982884201</v>
      </c>
      <c r="IV252" s="2">
        <v>610857.236826326</v>
      </c>
      <c r="IW252" s="2">
        <v>33823190.6613831</v>
      </c>
      <c r="IX252" s="2">
        <v>115074.04998767099</v>
      </c>
      <c r="IY252" s="2">
        <v>7071754.2736840798</v>
      </c>
      <c r="IZ252" s="2">
        <v>27534667.983348999</v>
      </c>
      <c r="JA252" s="2">
        <v>3897677.4846296702</v>
      </c>
      <c r="JB252" s="2">
        <v>2501327.0561354398</v>
      </c>
      <c r="JC252" s="2">
        <v>8314015.9280616697</v>
      </c>
      <c r="JD252" s="2">
        <v>0</v>
      </c>
      <c r="JE252" s="2">
        <v>0</v>
      </c>
      <c r="JF252" s="2">
        <v>30269381.238052901</v>
      </c>
      <c r="JG252" s="2">
        <v>866033.08052283397</v>
      </c>
      <c r="JH252" s="2">
        <v>2461826.5369284698</v>
      </c>
      <c r="JI252" s="2">
        <v>287511.02419305901</v>
      </c>
      <c r="JJ252" s="2">
        <v>34628310.529447697</v>
      </c>
      <c r="JK252" s="2">
        <v>0</v>
      </c>
      <c r="JL252" s="2">
        <v>0</v>
      </c>
      <c r="JM252" s="2">
        <v>46512856.000340097</v>
      </c>
      <c r="JN252" s="2">
        <v>599083.98798628896</v>
      </c>
      <c r="JO252" s="2">
        <v>1041298.80077486</v>
      </c>
      <c r="JP252" s="2">
        <v>1595738.1429353401</v>
      </c>
      <c r="JQ252" s="2">
        <v>0</v>
      </c>
      <c r="JR252" s="2">
        <v>0</v>
      </c>
      <c r="JS252" s="2">
        <v>2113835.8311662702</v>
      </c>
      <c r="JT252" s="2">
        <v>83122.216672769297</v>
      </c>
      <c r="JU252" s="2">
        <v>489483.94031321298</v>
      </c>
      <c r="JV252" s="2">
        <v>659883.22541165398</v>
      </c>
      <c r="JW252" s="2">
        <v>41271494.097108297</v>
      </c>
      <c r="JX252" s="2">
        <v>1206806.02130999</v>
      </c>
      <c r="JY252" s="2">
        <v>15518432.126125</v>
      </c>
      <c r="JZ252" s="2">
        <v>20537867.582439601</v>
      </c>
      <c r="KA252" s="2">
        <v>3104194.22312578</v>
      </c>
      <c r="KB252" s="2">
        <v>2288099.59819909</v>
      </c>
      <c r="KC252" s="2">
        <v>5002754.2075471999</v>
      </c>
      <c r="KD252" s="2">
        <v>340583.631393902</v>
      </c>
      <c r="KE252" s="2">
        <v>380746.19599810097</v>
      </c>
      <c r="KF252" s="2">
        <v>360512.662971902</v>
      </c>
      <c r="KG252" s="2">
        <v>3799765.7578189499</v>
      </c>
      <c r="KH252" s="2">
        <v>592216.83340361598</v>
      </c>
      <c r="KI252" s="2">
        <v>0</v>
      </c>
      <c r="KJ252" s="2">
        <v>229677.982453276</v>
      </c>
      <c r="KK252" s="2">
        <v>16833989.803467002</v>
      </c>
      <c r="KL252" s="2">
        <v>18651.056572578102</v>
      </c>
      <c r="KM252" s="2">
        <v>6806748.7426650198</v>
      </c>
      <c r="KN252" s="2">
        <v>43603194.526597202</v>
      </c>
      <c r="KO252" s="2">
        <v>0</v>
      </c>
      <c r="KP252" s="2">
        <v>4899175.0544486502</v>
      </c>
      <c r="KQ252" s="2">
        <v>1560787.4523509501</v>
      </c>
      <c r="KR252" s="2">
        <v>1107546.3500601901</v>
      </c>
      <c r="KS252" s="2">
        <v>3556562.0445585302</v>
      </c>
      <c r="KT252" s="2">
        <v>764709.80371077696</v>
      </c>
      <c r="KU252" s="2">
        <v>372271.17264342197</v>
      </c>
      <c r="KV252" s="2">
        <v>232333.890459883</v>
      </c>
      <c r="KW252" s="2">
        <v>1067575.18059635</v>
      </c>
      <c r="KX252" s="2">
        <v>1838358.6066509001</v>
      </c>
      <c r="KY252" s="2">
        <v>4434062.3218848398</v>
      </c>
      <c r="KZ252" s="2">
        <v>567765.66372176097</v>
      </c>
      <c r="LA252" s="2">
        <v>24996157.5545788</v>
      </c>
      <c r="LB252" s="2">
        <v>0</v>
      </c>
      <c r="LC252" s="2">
        <v>5154990.6320468001</v>
      </c>
      <c r="LD252" s="2">
        <v>441783.31575970497</v>
      </c>
      <c r="LE252" s="2">
        <v>515066.98570817697</v>
      </c>
      <c r="LF252" s="2">
        <v>42802.933496151403</v>
      </c>
      <c r="LG252" s="2">
        <v>0</v>
      </c>
      <c r="LH252" s="2">
        <v>0</v>
      </c>
      <c r="LI252" s="2">
        <v>33060.7414358526</v>
      </c>
      <c r="LJ252" s="2">
        <v>23653361.4729301</v>
      </c>
      <c r="LK252" s="2">
        <v>3675244.87565629</v>
      </c>
      <c r="LL252" s="2">
        <v>26034161.907040499</v>
      </c>
      <c r="LM252" s="2">
        <v>2143180.11733949</v>
      </c>
      <c r="LN252" s="2">
        <v>4885608.4079448897</v>
      </c>
      <c r="LO252" s="2">
        <v>6492198.9348612595</v>
      </c>
      <c r="LP252" s="2">
        <v>5678057.4089493901</v>
      </c>
      <c r="LQ252" s="2">
        <v>1586244.14178481</v>
      </c>
      <c r="LR252" s="2">
        <v>1843022.54980919</v>
      </c>
      <c r="LS252" s="2">
        <v>11215076.070766499</v>
      </c>
      <c r="LT252" s="2">
        <v>3372555.5571174002</v>
      </c>
      <c r="LU252" s="2">
        <v>1058667.0985085401</v>
      </c>
      <c r="LV252" s="2">
        <v>2049574.0729581199</v>
      </c>
      <c r="LW252" s="2">
        <v>2111110.7750852001</v>
      </c>
      <c r="LX252" s="2">
        <v>447734.49901869602</v>
      </c>
      <c r="LY252" s="2">
        <v>1630969.05253358</v>
      </c>
      <c r="LZ252" s="2">
        <v>2619930.0221338999</v>
      </c>
      <c r="MA252" s="2">
        <v>9393868.2183851395</v>
      </c>
      <c r="MB252" s="2">
        <v>1237604.3266286999</v>
      </c>
      <c r="MC252" s="2">
        <v>56741477.4176654</v>
      </c>
      <c r="MD252" s="2">
        <v>1385633.40155012</v>
      </c>
      <c r="ME252" s="2">
        <v>6123154.0094548604</v>
      </c>
      <c r="MF252" s="2">
        <v>10485562.341423901</v>
      </c>
      <c r="MG252" s="2">
        <v>2309548.7530720802</v>
      </c>
      <c r="MH252" s="2">
        <v>2352520.2996149198</v>
      </c>
      <c r="MI252" s="2">
        <v>1103496.4395608101</v>
      </c>
      <c r="MJ252" s="2">
        <v>1350710.0824128401</v>
      </c>
      <c r="MK252" s="2">
        <v>1118190.6458777799</v>
      </c>
      <c r="ML252" s="2">
        <v>3932465.6789749898</v>
      </c>
      <c r="MM252" s="2">
        <v>1172804.0895424599</v>
      </c>
      <c r="MN252" s="2">
        <v>64868.071811374903</v>
      </c>
      <c r="MO252" s="2">
        <v>932493.27748391195</v>
      </c>
      <c r="MP252" s="2">
        <v>3453241.5141627099</v>
      </c>
      <c r="MQ252" s="2">
        <v>1304554.9210727101</v>
      </c>
      <c r="MR252" s="2">
        <v>4700035.62881405</v>
      </c>
      <c r="MS252" s="2">
        <v>4458404.8437326504</v>
      </c>
      <c r="MT252" s="2">
        <v>91089162.304971799</v>
      </c>
      <c r="MU252" s="2">
        <v>10137214.345573001</v>
      </c>
      <c r="MV252" s="2">
        <v>3442807.3332808898</v>
      </c>
      <c r="MW252" s="2">
        <v>31022784.473533601</v>
      </c>
      <c r="MX252" s="2">
        <v>3327256.5931201698</v>
      </c>
    </row>
    <row r="253" spans="1:362" x14ac:dyDescent="0.3">
      <c r="A253" s="2" t="s">
        <v>361</v>
      </c>
      <c r="B253" s="2">
        <v>177</v>
      </c>
      <c r="C253" s="2" t="s">
        <v>753</v>
      </c>
      <c r="D253" s="2" t="s">
        <v>863</v>
      </c>
      <c r="E253" s="2">
        <v>2262533.0301212501</v>
      </c>
      <c r="F253" s="2">
        <v>4375936.8671512697</v>
      </c>
      <c r="G253" s="2">
        <v>7309953.6352123702</v>
      </c>
      <c r="H253" s="2">
        <v>329665.00505916902</v>
      </c>
      <c r="I253" s="2">
        <v>856125.395754611</v>
      </c>
      <c r="J253" s="2">
        <v>24526657.153538398</v>
      </c>
      <c r="K253" s="2">
        <v>11330783.869474201</v>
      </c>
      <c r="L253" s="2">
        <v>3088544.0853315801</v>
      </c>
      <c r="M253" s="2">
        <v>3931730.2248754399</v>
      </c>
      <c r="N253" s="2">
        <v>115532.98937197401</v>
      </c>
      <c r="O253" s="2">
        <v>0</v>
      </c>
      <c r="P253" s="2">
        <v>0</v>
      </c>
      <c r="Q253" s="2">
        <v>45940.752803953997</v>
      </c>
      <c r="R253" s="2">
        <v>0</v>
      </c>
      <c r="S253" s="2">
        <v>269940.46540710703</v>
      </c>
      <c r="T253" s="2">
        <v>31646311.170383502</v>
      </c>
      <c r="U253" s="2">
        <v>35618025.206144199</v>
      </c>
      <c r="V253" s="2">
        <v>67685846.802495599</v>
      </c>
      <c r="W253" s="2">
        <v>3123945.9620038401</v>
      </c>
      <c r="X253" s="2">
        <v>15574419.193487899</v>
      </c>
      <c r="Y253" s="2">
        <v>7529986.7146553705</v>
      </c>
      <c r="Z253" s="2">
        <v>6810897.9328427697</v>
      </c>
      <c r="AA253" s="2">
        <v>718817535.471187</v>
      </c>
      <c r="AB253" s="2">
        <v>455603.26343389897</v>
      </c>
      <c r="AC253" s="2">
        <v>501180.92104843399</v>
      </c>
      <c r="AD253" s="2">
        <v>4156103.8305218602</v>
      </c>
      <c r="AE253" s="2">
        <v>6366684.8951370697</v>
      </c>
      <c r="AF253" s="2">
        <v>6520411.2250445196</v>
      </c>
      <c r="AG253" s="2">
        <v>18863107.932604998</v>
      </c>
      <c r="AH253" s="2">
        <v>5869264.5095918104</v>
      </c>
      <c r="AI253" s="2">
        <v>12339455.4620288</v>
      </c>
      <c r="AJ253" s="2">
        <v>15166347.0272037</v>
      </c>
      <c r="AK253" s="2">
        <v>4868902.1666722903</v>
      </c>
      <c r="AL253" s="2">
        <v>343765845.11702299</v>
      </c>
      <c r="AM253" s="2">
        <v>21494919.2374819</v>
      </c>
      <c r="AN253" s="2">
        <v>2742248.8926889198</v>
      </c>
      <c r="AO253" s="2">
        <v>232598.31501612501</v>
      </c>
      <c r="AP253" s="2">
        <v>5369851.3964537997</v>
      </c>
      <c r="AQ253" s="2">
        <v>0</v>
      </c>
      <c r="AR253" s="2">
        <v>73323.500492493404</v>
      </c>
      <c r="AS253" s="2">
        <v>792494.60180819605</v>
      </c>
      <c r="AT253" s="2">
        <v>2078548.5216353801</v>
      </c>
      <c r="AU253" s="2">
        <v>1503712.4229383799</v>
      </c>
      <c r="AV253" s="2">
        <v>256894.51858298501</v>
      </c>
      <c r="AW253" s="2">
        <v>20791959.984096602</v>
      </c>
      <c r="AX253" s="2">
        <v>1356867.0334761799</v>
      </c>
      <c r="AY253" s="2">
        <v>1817975.6096989999</v>
      </c>
      <c r="AZ253" s="2">
        <v>1630550.75932379</v>
      </c>
      <c r="BA253" s="2">
        <v>37093494.823099896</v>
      </c>
      <c r="BB253" s="2">
        <v>8500918.6135070994</v>
      </c>
      <c r="BC253" s="2">
        <v>1190680.4442608401</v>
      </c>
      <c r="BD253" s="2">
        <v>660023.55945882702</v>
      </c>
      <c r="BE253" s="2">
        <v>15542609.0624253</v>
      </c>
      <c r="BF253" s="2">
        <v>3937549.6328672501</v>
      </c>
      <c r="BG253" s="2">
        <v>6916025.7655386496</v>
      </c>
      <c r="BH253" s="2">
        <v>1938826.9233784899</v>
      </c>
      <c r="BI253" s="2">
        <v>6121357.0748434104</v>
      </c>
      <c r="BJ253" s="2">
        <v>1958868.4977019799</v>
      </c>
      <c r="BK253" s="2">
        <v>111989858.626265</v>
      </c>
      <c r="BL253" s="2">
        <v>13486068.267051799</v>
      </c>
      <c r="BM253" s="2">
        <v>576229.01399461098</v>
      </c>
      <c r="BN253" s="2">
        <v>4570323.9809121797</v>
      </c>
      <c r="BO253" s="2">
        <v>6697412.5471114097</v>
      </c>
      <c r="BP253" s="2">
        <v>0</v>
      </c>
      <c r="BQ253" s="2">
        <v>1446202.03372898</v>
      </c>
      <c r="BR253" s="2">
        <v>286503.35658207402</v>
      </c>
      <c r="BS253" s="2">
        <v>2980465.31099525</v>
      </c>
      <c r="BT253" s="2">
        <v>1565247.27498083</v>
      </c>
      <c r="BU253" s="2">
        <v>0</v>
      </c>
      <c r="BV253" s="2">
        <v>544976.69290641195</v>
      </c>
      <c r="BW253" s="2">
        <v>7780332.1514351601</v>
      </c>
      <c r="BX253" s="2">
        <v>1696040.93562967</v>
      </c>
      <c r="BY253" s="2">
        <v>5921995.4275053302</v>
      </c>
      <c r="BZ253" s="2">
        <v>76693.171408162307</v>
      </c>
      <c r="CA253" s="2">
        <v>0</v>
      </c>
      <c r="CB253" s="2">
        <v>364971.14086432598</v>
      </c>
      <c r="CC253" s="2">
        <v>165341.063386202</v>
      </c>
      <c r="CD253" s="2">
        <v>4073150.6363219698</v>
      </c>
      <c r="CE253" s="2">
        <v>1267553.14563385</v>
      </c>
      <c r="CF253" s="2">
        <v>886136.88608725101</v>
      </c>
      <c r="CG253" s="2">
        <v>69225.329648560699</v>
      </c>
      <c r="CH253" s="2">
        <v>2178113.1274400698</v>
      </c>
      <c r="CI253" s="2">
        <v>2202672.8938808301</v>
      </c>
      <c r="CJ253" s="2">
        <v>10674252.014488099</v>
      </c>
      <c r="CK253" s="2">
        <v>3214457.6304976498</v>
      </c>
      <c r="CL253" s="2">
        <v>196958.542241138</v>
      </c>
      <c r="CM253" s="2">
        <v>6248088.9619547296</v>
      </c>
      <c r="CN253" s="2">
        <v>1701401.45726987</v>
      </c>
      <c r="CO253" s="2">
        <v>1183910.66873054</v>
      </c>
      <c r="CP253" s="2">
        <v>2721833.8329564799</v>
      </c>
      <c r="CQ253" s="2">
        <v>983002.80791721505</v>
      </c>
      <c r="CR253" s="2">
        <v>79905377.953098297</v>
      </c>
      <c r="CS253" s="2">
        <v>9996816.7875345908</v>
      </c>
      <c r="CT253" s="2">
        <v>2994415.17342608</v>
      </c>
      <c r="CU253" s="2">
        <v>183228.72143010399</v>
      </c>
      <c r="CV253" s="2">
        <v>3504404.5286863199</v>
      </c>
      <c r="CW253" s="2">
        <v>868990.02194461995</v>
      </c>
      <c r="CX253" s="2">
        <v>34580.762703371802</v>
      </c>
      <c r="CY253" s="2">
        <v>5564444.7221983699</v>
      </c>
      <c r="CZ253" s="2">
        <v>177976.63554899101</v>
      </c>
      <c r="DA253" s="2">
        <v>305435.88528528</v>
      </c>
      <c r="DB253" s="2">
        <v>217028.53350411501</v>
      </c>
      <c r="DC253" s="2">
        <v>376824.83166712697</v>
      </c>
      <c r="DD253" s="2">
        <v>105593.239869276</v>
      </c>
      <c r="DE253" s="2">
        <v>2567998.9647793602</v>
      </c>
      <c r="DF253" s="2">
        <v>1843180.6615134</v>
      </c>
      <c r="DG253" s="2">
        <v>96598.163023888599</v>
      </c>
      <c r="DH253" s="2">
        <v>259174.071693573</v>
      </c>
      <c r="DI253" s="2">
        <v>3314450.6824489702</v>
      </c>
      <c r="DJ253" s="2">
        <v>30444132.238081198</v>
      </c>
      <c r="DK253" s="2">
        <v>98469.604797989494</v>
      </c>
      <c r="DL253" s="2">
        <v>46597545.544426396</v>
      </c>
      <c r="DM253" s="2">
        <v>3719221.11831456</v>
      </c>
      <c r="DN253" s="2">
        <v>2670174.09291687</v>
      </c>
      <c r="DO253" s="2">
        <v>167696.21501612899</v>
      </c>
      <c r="DP253" s="2">
        <v>5758808.1144278003</v>
      </c>
      <c r="DQ253" s="2">
        <v>2724928.3026481401</v>
      </c>
      <c r="DR253" s="2">
        <v>28086.018832913</v>
      </c>
      <c r="DS253" s="2">
        <v>2182401.3536387701</v>
      </c>
      <c r="DT253" s="2">
        <v>5120328.7371355304</v>
      </c>
      <c r="DU253" s="2">
        <v>18401843.678102601</v>
      </c>
      <c r="DV253" s="2">
        <v>690838.72435706598</v>
      </c>
      <c r="DW253" s="2">
        <v>6751803.9506841898</v>
      </c>
      <c r="DX253" s="2">
        <v>766272.90473077295</v>
      </c>
      <c r="DY253" s="2">
        <v>13123726.3726134</v>
      </c>
      <c r="DZ253" s="2">
        <v>1207802.9629460899</v>
      </c>
      <c r="EA253" s="2">
        <v>5093969.9965362502</v>
      </c>
      <c r="EB253" s="2">
        <v>1061655.64687153</v>
      </c>
      <c r="EC253" s="2">
        <v>323971.32526666601</v>
      </c>
      <c r="ED253" s="2">
        <v>3329448.39831767</v>
      </c>
      <c r="EE253" s="2">
        <v>5021382.1735225096</v>
      </c>
      <c r="EF253" s="2">
        <v>1133312.63681707</v>
      </c>
      <c r="EG253" s="2">
        <v>6879579.61788637</v>
      </c>
      <c r="EH253" s="2">
        <v>1275649.3061545</v>
      </c>
      <c r="EI253" s="2">
        <v>183136.20368633099</v>
      </c>
      <c r="EJ253" s="2">
        <v>899813.54256251897</v>
      </c>
      <c r="EK253" s="2">
        <v>757213.07905705494</v>
      </c>
      <c r="EL253" s="2">
        <v>899561.11924747098</v>
      </c>
      <c r="EM253" s="2">
        <v>2165459.31727274</v>
      </c>
      <c r="EN253" s="2">
        <v>1711327.7913686701</v>
      </c>
      <c r="EO253" s="2">
        <v>812578.17368857097</v>
      </c>
      <c r="EP253" s="2">
        <v>199161.98455364499</v>
      </c>
      <c r="EQ253" s="2">
        <v>973170.51688451902</v>
      </c>
      <c r="ER253" s="2">
        <v>716677.84113352001</v>
      </c>
      <c r="ES253" s="2">
        <v>465468.02493940201</v>
      </c>
      <c r="ET253" s="2">
        <v>17888677.187555201</v>
      </c>
      <c r="EU253" s="2">
        <v>5566031.2356638499</v>
      </c>
      <c r="EV253" s="2">
        <v>0</v>
      </c>
      <c r="EW253" s="2">
        <v>65798.975555916593</v>
      </c>
      <c r="EX253" s="2">
        <v>22540032.0439668</v>
      </c>
      <c r="EY253" s="2">
        <v>1158583724.2773199</v>
      </c>
      <c r="EZ253" s="2">
        <v>6034882.6229280401</v>
      </c>
      <c r="FA253" s="2">
        <v>503023.991716569</v>
      </c>
      <c r="FB253" s="2">
        <v>8294329.5417097099</v>
      </c>
      <c r="FC253" s="2">
        <v>182222651.38104799</v>
      </c>
      <c r="FD253" s="2">
        <v>87746083.252324402</v>
      </c>
      <c r="FE253" s="2">
        <v>0</v>
      </c>
      <c r="FF253" s="2">
        <v>2686620.5485756001</v>
      </c>
      <c r="FG253" s="2">
        <v>147252.13836146501</v>
      </c>
      <c r="FH253" s="2">
        <v>42402.269604622801</v>
      </c>
      <c r="FI253" s="2">
        <v>195324.56260693099</v>
      </c>
      <c r="FJ253" s="2">
        <v>6736484.9705035202</v>
      </c>
      <c r="FK253" s="2">
        <v>809007.48195694503</v>
      </c>
      <c r="FL253" s="2">
        <v>1919763.09310701</v>
      </c>
      <c r="FM253" s="2">
        <v>2957875.8911588802</v>
      </c>
      <c r="FN253" s="2">
        <v>72089.585881836305</v>
      </c>
      <c r="FO253" s="2">
        <v>56073.498783029499</v>
      </c>
      <c r="FP253" s="2">
        <v>0</v>
      </c>
      <c r="FQ253" s="2">
        <v>453285.74443884002</v>
      </c>
      <c r="FR253" s="2">
        <v>77376.593807529905</v>
      </c>
      <c r="FS253" s="2">
        <v>390671.83206829801</v>
      </c>
      <c r="FT253" s="2">
        <v>8481461.6288566906</v>
      </c>
      <c r="FU253" s="2">
        <v>38923.080305750998</v>
      </c>
      <c r="FV253" s="2">
        <v>747488.51689279801</v>
      </c>
      <c r="FW253" s="2">
        <v>19688273.598507699</v>
      </c>
      <c r="FX253" s="2">
        <v>2071164.3264752501</v>
      </c>
      <c r="FY253" s="2">
        <v>2424864.0574398502</v>
      </c>
      <c r="FZ253" s="2">
        <v>1066908.4474170899</v>
      </c>
      <c r="GA253" s="2">
        <v>14202306.126558401</v>
      </c>
      <c r="GB253" s="2">
        <v>33608.3446532995</v>
      </c>
      <c r="GC253" s="2">
        <v>8490471.1368167903</v>
      </c>
      <c r="GD253" s="2">
        <v>1832189.99715223</v>
      </c>
      <c r="GE253" s="2">
        <v>4805328.6166781196</v>
      </c>
      <c r="GF253" s="2">
        <v>1118569.4187044101</v>
      </c>
      <c r="GG253" s="2">
        <v>377613.52633872</v>
      </c>
      <c r="GH253" s="2">
        <v>69233.215250401496</v>
      </c>
      <c r="GI253" s="2">
        <v>135969.18198649399</v>
      </c>
      <c r="GJ253" s="2">
        <v>77671.018293827103</v>
      </c>
      <c r="GK253" s="2">
        <v>0</v>
      </c>
      <c r="GL253" s="2">
        <v>180837338.10917699</v>
      </c>
      <c r="GM253" s="2">
        <v>40739531.959489301</v>
      </c>
      <c r="GN253" s="2">
        <v>848050.26272486802</v>
      </c>
      <c r="GO253" s="2">
        <v>2003215.2704077601</v>
      </c>
      <c r="GP253" s="2">
        <v>209014.453778556</v>
      </c>
      <c r="GQ253" s="2">
        <v>2260517.5442606299</v>
      </c>
      <c r="GR253" s="2">
        <v>3941086.7230540202</v>
      </c>
      <c r="GS253" s="2">
        <v>393681.885240459</v>
      </c>
      <c r="GT253" s="2">
        <v>1479922.3110823</v>
      </c>
      <c r="GU253" s="2">
        <v>1358592.9584188501</v>
      </c>
      <c r="GV253" s="2">
        <v>1635825.6554410099</v>
      </c>
      <c r="GW253" s="2">
        <v>442251.99020557699</v>
      </c>
      <c r="GX253" s="2">
        <v>1233017.3102176001</v>
      </c>
      <c r="GY253" s="2">
        <v>11783100.497729</v>
      </c>
      <c r="GZ253" s="2">
        <v>5838622.7971270699</v>
      </c>
      <c r="HA253" s="2">
        <v>2113410.4846501099</v>
      </c>
      <c r="HB253" s="2">
        <v>649361.10736772104</v>
      </c>
      <c r="HC253" s="2">
        <v>1386899.3089636301</v>
      </c>
      <c r="HD253" s="2">
        <v>0</v>
      </c>
      <c r="HE253" s="2">
        <v>218918.113860718</v>
      </c>
      <c r="HF253" s="2">
        <v>373190.075886579</v>
      </c>
      <c r="HG253" s="2">
        <v>780721.88285112602</v>
      </c>
      <c r="HH253" s="2">
        <v>256557.220159321</v>
      </c>
      <c r="HI253" s="2">
        <v>1683080.7751224199</v>
      </c>
      <c r="HJ253" s="2">
        <v>2086473.51170067</v>
      </c>
      <c r="HK253" s="2">
        <v>2991063.1884534</v>
      </c>
      <c r="HL253" s="2">
        <v>423008.08363297902</v>
      </c>
      <c r="HM253" s="2">
        <v>1481815.3272587201</v>
      </c>
      <c r="HN253" s="2">
        <v>1265988.2399344801</v>
      </c>
      <c r="HO253" s="2">
        <v>169880988.692121</v>
      </c>
      <c r="HP253" s="2">
        <v>774967.97580062097</v>
      </c>
      <c r="HQ253" s="2">
        <v>64767.3754237225</v>
      </c>
      <c r="HR253" s="2">
        <v>2305558841.6436701</v>
      </c>
      <c r="HS253" s="2">
        <v>54428.066544067602</v>
      </c>
      <c r="HT253" s="2">
        <v>2198402.5022436101</v>
      </c>
      <c r="HU253" s="2">
        <v>1084973.8788614101</v>
      </c>
      <c r="HV253" s="2">
        <v>833249.41421099205</v>
      </c>
      <c r="HW253" s="2">
        <v>88898894.034502193</v>
      </c>
      <c r="HX253" s="2">
        <v>269567.12990214099</v>
      </c>
      <c r="HY253" s="2">
        <v>2242652.6452863002</v>
      </c>
      <c r="HZ253" s="2">
        <v>2561456.5240597101</v>
      </c>
      <c r="IA253" s="2">
        <v>1848752.3551493101</v>
      </c>
      <c r="IB253" s="2">
        <v>2109340.40192489</v>
      </c>
      <c r="IC253" s="2">
        <v>2681852.45968391</v>
      </c>
      <c r="ID253" s="2">
        <v>838271.90471146</v>
      </c>
      <c r="IE253" s="2">
        <v>274561.807730589</v>
      </c>
      <c r="IF253" s="2">
        <v>0</v>
      </c>
      <c r="IG253" s="2">
        <v>631683.01446660596</v>
      </c>
      <c r="IH253" s="2">
        <v>1079947.06279548</v>
      </c>
      <c r="II253" s="2">
        <v>3310700.33621987</v>
      </c>
      <c r="IJ253" s="2">
        <v>1458058.5950945399</v>
      </c>
      <c r="IK253" s="2">
        <v>1166688.9508094301</v>
      </c>
      <c r="IL253" s="2">
        <v>0</v>
      </c>
      <c r="IM253" s="2">
        <v>4654890.9022576297</v>
      </c>
      <c r="IN253" s="2">
        <v>730519.587822609</v>
      </c>
      <c r="IO253" s="2">
        <v>7264288.5752270399</v>
      </c>
      <c r="IP253" s="2">
        <v>1637115.7652785101</v>
      </c>
      <c r="IQ253" s="2">
        <v>6730802.9809432197</v>
      </c>
      <c r="IR253" s="2">
        <v>5309499.4887102405</v>
      </c>
      <c r="IS253" s="2">
        <v>2824430.2233752301</v>
      </c>
      <c r="IT253" s="2">
        <v>368853.87549767602</v>
      </c>
      <c r="IU253" s="2">
        <v>1058681.83731448</v>
      </c>
      <c r="IV253" s="2">
        <v>487023.49819200102</v>
      </c>
      <c r="IW253" s="2">
        <v>48783604.479931504</v>
      </c>
      <c r="IX253" s="2">
        <v>408156.43213836302</v>
      </c>
      <c r="IY253" s="2">
        <v>7783874.1888179202</v>
      </c>
      <c r="IZ253" s="2">
        <v>44640639.972948998</v>
      </c>
      <c r="JA253" s="2">
        <v>3837387.33066301</v>
      </c>
      <c r="JB253" s="2">
        <v>3452833.8815687802</v>
      </c>
      <c r="JC253" s="2">
        <v>9273804.8465493396</v>
      </c>
      <c r="JD253" s="2">
        <v>52786.088670731202</v>
      </c>
      <c r="JE253" s="2">
        <v>0</v>
      </c>
      <c r="JF253" s="2">
        <v>43739483.771078698</v>
      </c>
      <c r="JG253" s="2">
        <v>2192976.7804584298</v>
      </c>
      <c r="JH253" s="2">
        <v>1372582.8717139999</v>
      </c>
      <c r="JI253" s="2">
        <v>195530.83487483801</v>
      </c>
      <c r="JJ253" s="2">
        <v>27044428.8266537</v>
      </c>
      <c r="JK253" s="2">
        <v>202810.05016710699</v>
      </c>
      <c r="JL253" s="2">
        <v>0</v>
      </c>
      <c r="JM253" s="2">
        <v>134519512.22879601</v>
      </c>
      <c r="JN253" s="2">
        <v>1334491.8567219099</v>
      </c>
      <c r="JO253" s="2">
        <v>633610.93773302704</v>
      </c>
      <c r="JP253" s="2">
        <v>2827186.1723850998</v>
      </c>
      <c r="JQ253" s="2">
        <v>0</v>
      </c>
      <c r="JR253" s="2">
        <v>82911.529388655996</v>
      </c>
      <c r="JS253" s="2">
        <v>974982.70011459605</v>
      </c>
      <c r="JT253" s="2">
        <v>210021.45436758301</v>
      </c>
      <c r="JU253" s="2">
        <v>1014118.19191774</v>
      </c>
      <c r="JV253" s="2">
        <v>785268.88974877098</v>
      </c>
      <c r="JW253" s="2">
        <v>59815766.618190102</v>
      </c>
      <c r="JX253" s="2">
        <v>2058494.74377016</v>
      </c>
      <c r="JY253" s="2">
        <v>9402918.5929696392</v>
      </c>
      <c r="JZ253" s="2">
        <v>38144606.159032203</v>
      </c>
      <c r="KA253" s="2">
        <v>3100326.2570419898</v>
      </c>
      <c r="KB253" s="2">
        <v>1600831.43293999</v>
      </c>
      <c r="KC253" s="2">
        <v>3267664.9493477899</v>
      </c>
      <c r="KD253" s="2">
        <v>99436.161631188093</v>
      </c>
      <c r="KE253" s="2">
        <v>379653.78843258799</v>
      </c>
      <c r="KF253" s="2">
        <v>426820.81949938898</v>
      </c>
      <c r="KG253" s="2">
        <v>4777709.8541511996</v>
      </c>
      <c r="KH253" s="2">
        <v>1684999.5160181001</v>
      </c>
      <c r="KI253" s="2">
        <v>0</v>
      </c>
      <c r="KJ253" s="2">
        <v>421126.42559240601</v>
      </c>
      <c r="KK253" s="2">
        <v>27059601.312457401</v>
      </c>
      <c r="KL253" s="2">
        <v>39028.618717179699</v>
      </c>
      <c r="KM253" s="2">
        <v>2421866.3420800902</v>
      </c>
      <c r="KN253" s="2">
        <v>100451091.93680599</v>
      </c>
      <c r="KO253" s="2">
        <v>0</v>
      </c>
      <c r="KP253" s="2">
        <v>3260911.2431183499</v>
      </c>
      <c r="KQ253" s="2">
        <v>1250963.5992254</v>
      </c>
      <c r="KR253" s="2">
        <v>1548293.08557113</v>
      </c>
      <c r="KS253" s="2">
        <v>3539156.8104111599</v>
      </c>
      <c r="KT253" s="2">
        <v>978188.76920808898</v>
      </c>
      <c r="KU253" s="2">
        <v>322716.102989087</v>
      </c>
      <c r="KV253" s="2">
        <v>251946.11548770501</v>
      </c>
      <c r="KW253" s="2">
        <v>3164814.1311496198</v>
      </c>
      <c r="KX253" s="2">
        <v>1687129.09053204</v>
      </c>
      <c r="KY253" s="2">
        <v>2473152.8984515099</v>
      </c>
      <c r="KZ253" s="2">
        <v>954797.27180475497</v>
      </c>
      <c r="LA253" s="2">
        <v>11103535.9887788</v>
      </c>
      <c r="LB253" s="2">
        <v>301864.769063493</v>
      </c>
      <c r="LC253" s="2">
        <v>5075246.1210997701</v>
      </c>
      <c r="LD253" s="2">
        <v>424907.30627939699</v>
      </c>
      <c r="LE253" s="2">
        <v>832421.24660996697</v>
      </c>
      <c r="LF253" s="2">
        <v>0</v>
      </c>
      <c r="LG253" s="2">
        <v>0</v>
      </c>
      <c r="LH253" s="2">
        <v>0</v>
      </c>
      <c r="LI253" s="2">
        <v>0</v>
      </c>
      <c r="LJ253" s="2">
        <v>32697953.829890698</v>
      </c>
      <c r="LK253" s="2">
        <v>3022146.1914506601</v>
      </c>
      <c r="LL253" s="2">
        <v>8807592.0910921302</v>
      </c>
      <c r="LM253" s="2">
        <v>1142041.7162926099</v>
      </c>
      <c r="LN253" s="2">
        <v>3427831.5536164702</v>
      </c>
      <c r="LO253" s="2">
        <v>3161917.65572957</v>
      </c>
      <c r="LP253" s="2">
        <v>6448099.2886132402</v>
      </c>
      <c r="LQ253" s="2">
        <v>1653145.2494630399</v>
      </c>
      <c r="LR253" s="2">
        <v>1127969.54963175</v>
      </c>
      <c r="LS253" s="2">
        <v>20852041.233802799</v>
      </c>
      <c r="LT253" s="2">
        <v>2287331.2213734598</v>
      </c>
      <c r="LU253" s="2">
        <v>968882.47743334097</v>
      </c>
      <c r="LV253" s="2">
        <v>1181197.0245437501</v>
      </c>
      <c r="LW253" s="2">
        <v>1601774.9408787999</v>
      </c>
      <c r="LX253" s="2">
        <v>118804.17484315899</v>
      </c>
      <c r="LY253" s="2">
        <v>2217702.9595236001</v>
      </c>
      <c r="LZ253" s="2">
        <v>7194256.9066922804</v>
      </c>
      <c r="MA253" s="2">
        <v>13150817.9572937</v>
      </c>
      <c r="MB253" s="2">
        <v>2421691.3931374</v>
      </c>
      <c r="MC253" s="2">
        <v>72036458.480908602</v>
      </c>
      <c r="MD253" s="2">
        <v>792114.40609021694</v>
      </c>
      <c r="ME253" s="2">
        <v>3280830.5614424199</v>
      </c>
      <c r="MF253" s="2">
        <v>16865603.678420998</v>
      </c>
      <c r="MG253" s="2">
        <v>1287262.1319247901</v>
      </c>
      <c r="MH253" s="2">
        <v>1113470.5654871</v>
      </c>
      <c r="MI253" s="2">
        <v>1194468.90327284</v>
      </c>
      <c r="MJ253" s="2">
        <v>1593401.81345261</v>
      </c>
      <c r="MK253" s="2">
        <v>986585.22290103894</v>
      </c>
      <c r="ML253" s="2">
        <v>5425581.2111203996</v>
      </c>
      <c r="MM253" s="2">
        <v>141413.76923123901</v>
      </c>
      <c r="MN253" s="2">
        <v>410999.29023313499</v>
      </c>
      <c r="MO253" s="2">
        <v>1066716.3319507199</v>
      </c>
      <c r="MP253" s="2">
        <v>1010675.19840339</v>
      </c>
      <c r="MQ253" s="2">
        <v>1177885.65177603</v>
      </c>
      <c r="MR253" s="2">
        <v>3945976.0682758</v>
      </c>
      <c r="MS253" s="2">
        <v>3411157.17785411</v>
      </c>
      <c r="MT253" s="2">
        <v>51814236.888498999</v>
      </c>
      <c r="MU253" s="2">
        <v>7943865.6250985097</v>
      </c>
      <c r="MV253" s="2">
        <v>729707.17587079096</v>
      </c>
      <c r="MW253" s="2">
        <v>40649731.723222204</v>
      </c>
      <c r="MX253" s="2">
        <v>2369768.4316495298</v>
      </c>
    </row>
    <row r="254" spans="1:362" x14ac:dyDescent="0.3">
      <c r="A254" s="2" t="s">
        <v>361</v>
      </c>
      <c r="B254" s="2">
        <v>229</v>
      </c>
      <c r="C254" s="2" t="s">
        <v>754</v>
      </c>
      <c r="D254" s="2" t="s">
        <v>863</v>
      </c>
      <c r="E254" s="2">
        <v>2802941.0646718098</v>
      </c>
      <c r="F254" s="2">
        <v>3762311.2854649001</v>
      </c>
      <c r="G254" s="2">
        <v>5984536.23266403</v>
      </c>
      <c r="H254" s="2">
        <v>48184.9188045544</v>
      </c>
      <c r="I254" s="2">
        <v>2178716.35497911</v>
      </c>
      <c r="J254" s="2">
        <v>24982381.259264998</v>
      </c>
      <c r="K254" s="2">
        <v>10672769.8586409</v>
      </c>
      <c r="L254" s="2">
        <v>2218067.57463481</v>
      </c>
      <c r="M254" s="2">
        <v>3740416.5895359302</v>
      </c>
      <c r="N254" s="2">
        <v>288995.439485182</v>
      </c>
      <c r="O254" s="2">
        <v>0</v>
      </c>
      <c r="P254" s="2">
        <v>66293.549801593093</v>
      </c>
      <c r="Q254" s="2">
        <v>0</v>
      </c>
      <c r="R254" s="2">
        <v>0</v>
      </c>
      <c r="S254" s="2">
        <v>324642.78687959799</v>
      </c>
      <c r="T254" s="2">
        <v>33211664.9862541</v>
      </c>
      <c r="U254" s="2">
        <v>34071426.086701401</v>
      </c>
      <c r="V254" s="2">
        <v>55469245.028141201</v>
      </c>
      <c r="W254" s="2">
        <v>3246926.0867247898</v>
      </c>
      <c r="X254" s="2">
        <v>11878433.7016121</v>
      </c>
      <c r="Y254" s="2">
        <v>8605781.4898993801</v>
      </c>
      <c r="Z254" s="2">
        <v>6876964.5362266796</v>
      </c>
      <c r="AA254" s="2">
        <v>890705911.33610702</v>
      </c>
      <c r="AB254" s="2">
        <v>176306.856563106</v>
      </c>
      <c r="AC254" s="2">
        <v>284982.172185831</v>
      </c>
      <c r="AD254" s="2">
        <v>4692338.0999608897</v>
      </c>
      <c r="AE254" s="2">
        <v>6028438.1843105899</v>
      </c>
      <c r="AF254" s="2">
        <v>6137199.09813568</v>
      </c>
      <c r="AG254" s="2">
        <v>22899557.240855701</v>
      </c>
      <c r="AH254" s="2">
        <v>6754014.4090788402</v>
      </c>
      <c r="AI254" s="2">
        <v>11011524.98621</v>
      </c>
      <c r="AJ254" s="2">
        <v>16162014.6081343</v>
      </c>
      <c r="AK254" s="2">
        <v>5462123.9420030797</v>
      </c>
      <c r="AL254" s="2">
        <v>276671831.18698502</v>
      </c>
      <c r="AM254" s="2">
        <v>20055389.955821801</v>
      </c>
      <c r="AN254" s="2">
        <v>2543189.1319312002</v>
      </c>
      <c r="AO254" s="2">
        <v>414633.77090198599</v>
      </c>
      <c r="AP254" s="2">
        <v>5019029.5413806504</v>
      </c>
      <c r="AQ254" s="2">
        <v>77263.760844354503</v>
      </c>
      <c r="AR254" s="2">
        <v>56776.3996015753</v>
      </c>
      <c r="AS254" s="2">
        <v>1115636.7857047401</v>
      </c>
      <c r="AT254" s="2">
        <v>1190907.25339636</v>
      </c>
      <c r="AU254" s="2">
        <v>1438120.5325879201</v>
      </c>
      <c r="AV254" s="2">
        <v>375257.71719114098</v>
      </c>
      <c r="AW254" s="2">
        <v>23029249.710811298</v>
      </c>
      <c r="AX254" s="2">
        <v>1968878.5044755901</v>
      </c>
      <c r="AY254" s="2">
        <v>1054001.78429012</v>
      </c>
      <c r="AZ254" s="2">
        <v>1797605.2390892201</v>
      </c>
      <c r="BA254" s="2">
        <v>50310693.747200802</v>
      </c>
      <c r="BB254" s="2">
        <v>7037717.6528605204</v>
      </c>
      <c r="BC254" s="2">
        <v>804899.02383864205</v>
      </c>
      <c r="BD254" s="2">
        <v>762129.75707603595</v>
      </c>
      <c r="BE254" s="2">
        <v>17279291.410608701</v>
      </c>
      <c r="BF254" s="2">
        <v>11404459.473425301</v>
      </c>
      <c r="BG254" s="2">
        <v>310051</v>
      </c>
      <c r="BH254" s="2">
        <v>1433715.5889473001</v>
      </c>
      <c r="BI254" s="2">
        <v>5295456.8140045097</v>
      </c>
      <c r="BJ254" s="2">
        <v>1639400.16520028</v>
      </c>
      <c r="BK254" s="2">
        <v>149146528.856805</v>
      </c>
      <c r="BL254" s="2">
        <v>8693793.8700299393</v>
      </c>
      <c r="BM254" s="2">
        <v>490055.83418625902</v>
      </c>
      <c r="BN254" s="2">
        <v>4375961.8648336399</v>
      </c>
      <c r="BO254" s="2">
        <v>1603005.03615118</v>
      </c>
      <c r="BP254" s="2">
        <v>0</v>
      </c>
      <c r="BQ254" s="2">
        <v>3280671.5796270501</v>
      </c>
      <c r="BR254" s="2">
        <v>482827.25784301799</v>
      </c>
      <c r="BS254" s="2">
        <v>2463772.3362196102</v>
      </c>
      <c r="BT254" s="2">
        <v>2947330.1073316699</v>
      </c>
      <c r="BU254" s="2">
        <v>0</v>
      </c>
      <c r="BV254" s="2">
        <v>0</v>
      </c>
      <c r="BW254" s="2">
        <v>7286891.1143275201</v>
      </c>
      <c r="BX254" s="2">
        <v>1543575.88873321</v>
      </c>
      <c r="BY254" s="2">
        <v>5605577.5703429896</v>
      </c>
      <c r="BZ254" s="2">
        <v>47451.337209559402</v>
      </c>
      <c r="CA254" s="2">
        <v>0</v>
      </c>
      <c r="CB254" s="2">
        <v>281813.753525751</v>
      </c>
      <c r="CC254" s="2">
        <v>217598.13905978101</v>
      </c>
      <c r="CD254" s="2">
        <v>4621418.3705020202</v>
      </c>
      <c r="CE254" s="2">
        <v>770894.55094539595</v>
      </c>
      <c r="CF254" s="2">
        <v>833560.01567460701</v>
      </c>
      <c r="CG254" s="2">
        <v>71258.097254598601</v>
      </c>
      <c r="CH254" s="2">
        <v>1809103.11952523</v>
      </c>
      <c r="CI254" s="2">
        <v>1577318.8419045</v>
      </c>
      <c r="CJ254" s="2">
        <v>8491041.1566337701</v>
      </c>
      <c r="CK254" s="2">
        <v>4265946.0137709798</v>
      </c>
      <c r="CL254" s="2">
        <v>461716.01175488898</v>
      </c>
      <c r="CM254" s="2">
        <v>5377871.0373767298</v>
      </c>
      <c r="CN254" s="2">
        <v>1153651.81193764</v>
      </c>
      <c r="CO254" s="2">
        <v>937290.00028124498</v>
      </c>
      <c r="CP254" s="2">
        <v>2552370.0489655002</v>
      </c>
      <c r="CQ254" s="2">
        <v>1022119.5482978499</v>
      </c>
      <c r="CR254" s="2">
        <v>79326112.034698293</v>
      </c>
      <c r="CS254" s="2">
        <v>15200958.7671571</v>
      </c>
      <c r="CT254" s="2">
        <v>2742739.5178668001</v>
      </c>
      <c r="CU254" s="2">
        <v>228986.81444698601</v>
      </c>
      <c r="CV254" s="2">
        <v>1546601.1168108999</v>
      </c>
      <c r="CW254" s="2">
        <v>1187676.8784672299</v>
      </c>
      <c r="CX254" s="2">
        <v>0</v>
      </c>
      <c r="CY254" s="2">
        <v>5702790.2077459702</v>
      </c>
      <c r="CZ254" s="2">
        <v>195518.23097668801</v>
      </c>
      <c r="DA254" s="2">
        <v>210053.39947582901</v>
      </c>
      <c r="DB254" s="2">
        <v>245202.65107388701</v>
      </c>
      <c r="DC254" s="2">
        <v>376940.86815383902</v>
      </c>
      <c r="DD254" s="2">
        <v>137334.083879743</v>
      </c>
      <c r="DE254" s="2">
        <v>3028603.0100793601</v>
      </c>
      <c r="DF254" s="2">
        <v>2577706.3778983699</v>
      </c>
      <c r="DG254" s="2">
        <v>264832.84171483002</v>
      </c>
      <c r="DH254" s="2">
        <v>239128.666688239</v>
      </c>
      <c r="DI254" s="2">
        <v>4460285.8382660104</v>
      </c>
      <c r="DJ254" s="2">
        <v>28976959.928194098</v>
      </c>
      <c r="DK254" s="2">
        <v>124312.142600832</v>
      </c>
      <c r="DL254" s="2">
        <v>43933604.756122097</v>
      </c>
      <c r="DM254" s="2">
        <v>3205460.3556145602</v>
      </c>
      <c r="DN254" s="2">
        <v>1852310.84079913</v>
      </c>
      <c r="DO254" s="2">
        <v>214357.05928083399</v>
      </c>
      <c r="DP254" s="2">
        <v>9622373.7136221305</v>
      </c>
      <c r="DQ254" s="2">
        <v>2077263.1611372801</v>
      </c>
      <c r="DR254" s="2">
        <v>23337.834353060902</v>
      </c>
      <c r="DS254" s="2">
        <v>1739211.1571776201</v>
      </c>
      <c r="DT254" s="2">
        <v>4108493.60013308</v>
      </c>
      <c r="DU254" s="2">
        <v>16127931.423476599</v>
      </c>
      <c r="DV254" s="2">
        <v>693356.37859192397</v>
      </c>
      <c r="DW254" s="2">
        <v>169617.74662902899</v>
      </c>
      <c r="DX254" s="2">
        <v>755810.21380176104</v>
      </c>
      <c r="DY254" s="2">
        <v>18454501.5117235</v>
      </c>
      <c r="DZ254" s="2">
        <v>1255825.4516865499</v>
      </c>
      <c r="EA254" s="2">
        <v>5250121.3861018801</v>
      </c>
      <c r="EB254" s="2">
        <v>970902.64321715303</v>
      </c>
      <c r="EC254" s="2">
        <v>64795.612889390301</v>
      </c>
      <c r="ED254" s="2">
        <v>5201329.39017299</v>
      </c>
      <c r="EE254" s="2">
        <v>4476254.6927669896</v>
      </c>
      <c r="EF254" s="2">
        <v>1194692.46394127</v>
      </c>
      <c r="EG254" s="2">
        <v>6642811.2131041503</v>
      </c>
      <c r="EH254" s="2">
        <v>1238271.85406711</v>
      </c>
      <c r="EI254" s="2">
        <v>201961.552481252</v>
      </c>
      <c r="EJ254" s="2">
        <v>953362.91619717097</v>
      </c>
      <c r="EK254" s="2">
        <v>543719.49720507301</v>
      </c>
      <c r="EL254" s="2">
        <v>1301956.5526363901</v>
      </c>
      <c r="EM254" s="2">
        <v>3031108.72431583</v>
      </c>
      <c r="EN254" s="2">
        <v>1106956.3582527</v>
      </c>
      <c r="EO254" s="2">
        <v>1475038.1953135</v>
      </c>
      <c r="EP254" s="2">
        <v>325439.65459443699</v>
      </c>
      <c r="EQ254" s="2">
        <v>1373335.8687219699</v>
      </c>
      <c r="ER254" s="2">
        <v>919716.46872711205</v>
      </c>
      <c r="ES254" s="2">
        <v>953582.58629153401</v>
      </c>
      <c r="ET254" s="2">
        <v>14066618.1791666</v>
      </c>
      <c r="EU254" s="2">
        <v>2443310.6362330699</v>
      </c>
      <c r="EV254" s="2">
        <v>0</v>
      </c>
      <c r="EW254" s="2">
        <v>56376.521031465898</v>
      </c>
      <c r="EX254" s="2">
        <v>58228389.251862101</v>
      </c>
      <c r="EY254" s="2">
        <v>1795589388.8594899</v>
      </c>
      <c r="EZ254" s="2">
        <v>6545609.4222876905</v>
      </c>
      <c r="FA254" s="2">
        <v>812103.211885956</v>
      </c>
      <c r="FB254" s="2">
        <v>4818514.1880238801</v>
      </c>
      <c r="FC254" s="2">
        <v>142673177.55557299</v>
      </c>
      <c r="FD254" s="2">
        <v>91487328.780347496</v>
      </c>
      <c r="FE254" s="2">
        <v>14607.571684488799</v>
      </c>
      <c r="FF254" s="2">
        <v>2149464.7701412798</v>
      </c>
      <c r="FG254" s="2">
        <v>343858.15732307598</v>
      </c>
      <c r="FH254" s="2">
        <v>70680.512133804106</v>
      </c>
      <c r="FI254" s="2">
        <v>1037010.36366872</v>
      </c>
      <c r="FJ254" s="2">
        <v>5366127.71462919</v>
      </c>
      <c r="FK254" s="2">
        <v>628949.10531944095</v>
      </c>
      <c r="FL254" s="2">
        <v>2312493.6456121299</v>
      </c>
      <c r="FM254" s="2">
        <v>4005489.84672555</v>
      </c>
      <c r="FN254" s="2">
        <v>334636.47116878501</v>
      </c>
      <c r="FO254" s="2">
        <v>538729.47088357306</v>
      </c>
      <c r="FP254" s="2">
        <v>0</v>
      </c>
      <c r="FQ254" s="2">
        <v>379185.18257859797</v>
      </c>
      <c r="FR254" s="2">
        <v>139135.05655065199</v>
      </c>
      <c r="FS254" s="2">
        <v>629977.43293672404</v>
      </c>
      <c r="FT254" s="2">
        <v>9408759.2324307598</v>
      </c>
      <c r="FU254" s="2">
        <v>55442.966161367098</v>
      </c>
      <c r="FV254" s="2">
        <v>635085.59106386697</v>
      </c>
      <c r="FW254" s="2">
        <v>12440617.1815133</v>
      </c>
      <c r="FX254" s="2">
        <v>1631642.33502567</v>
      </c>
      <c r="FY254" s="2">
        <v>2204959.49048447</v>
      </c>
      <c r="FZ254" s="2">
        <v>678692.24778227101</v>
      </c>
      <c r="GA254" s="2">
        <v>13061568.9154114</v>
      </c>
      <c r="GB254" s="2">
        <v>29612.0462047929</v>
      </c>
      <c r="GC254" s="2">
        <v>4664237.6365084304</v>
      </c>
      <c r="GD254" s="2">
        <v>1774688.75786274</v>
      </c>
      <c r="GE254" s="2">
        <v>6106515.0931809703</v>
      </c>
      <c r="GF254" s="2">
        <v>1201038.09739041</v>
      </c>
      <c r="GG254" s="2">
        <v>255347.99504280699</v>
      </c>
      <c r="GH254" s="2">
        <v>235265.42251483799</v>
      </c>
      <c r="GI254" s="2">
        <v>146192.024752153</v>
      </c>
      <c r="GJ254" s="2">
        <v>106181.40522740599</v>
      </c>
      <c r="GK254" s="2">
        <v>0</v>
      </c>
      <c r="GL254" s="2">
        <v>150841856.34614199</v>
      </c>
      <c r="GM254" s="2">
        <v>41536291.697888099</v>
      </c>
      <c r="GN254" s="2">
        <v>6797175</v>
      </c>
      <c r="GO254" s="2">
        <v>3079958.5899552102</v>
      </c>
      <c r="GP254" s="2">
        <v>204979.13705963001</v>
      </c>
      <c r="GQ254" s="2">
        <v>2812729.9693005299</v>
      </c>
      <c r="GR254" s="2">
        <v>3468799.37127354</v>
      </c>
      <c r="GS254" s="2">
        <v>279239.53050784802</v>
      </c>
      <c r="GT254" s="2">
        <v>1118476.38482276</v>
      </c>
      <c r="GU254" s="2">
        <v>1053728.88425069</v>
      </c>
      <c r="GV254" s="2">
        <v>1910677.6431042801</v>
      </c>
      <c r="GW254" s="2">
        <v>349529.91560867202</v>
      </c>
      <c r="GX254" s="2">
        <v>1171321.7441241699</v>
      </c>
      <c r="GY254" s="2">
        <v>10177343.0474742</v>
      </c>
      <c r="GZ254" s="2">
        <v>2787665.9921138901</v>
      </c>
      <c r="HA254" s="2">
        <v>1373279.60706729</v>
      </c>
      <c r="HB254" s="2">
        <v>486259.05464755697</v>
      </c>
      <c r="HC254" s="2">
        <v>231085.079108209</v>
      </c>
      <c r="HD254" s="2">
        <v>569043.12515824102</v>
      </c>
      <c r="HE254" s="2">
        <v>70912.397609362102</v>
      </c>
      <c r="HF254" s="2">
        <v>162328.55659446699</v>
      </c>
      <c r="HG254" s="2">
        <v>861429.30466845701</v>
      </c>
      <c r="HH254" s="2">
        <v>257869.29842209199</v>
      </c>
      <c r="HI254" s="2">
        <v>1686485.5360425201</v>
      </c>
      <c r="HJ254" s="2">
        <v>1815165.3289211199</v>
      </c>
      <c r="HK254" s="2">
        <v>2932653.0871869898</v>
      </c>
      <c r="HL254" s="2">
        <v>842444.84181859903</v>
      </c>
      <c r="HM254" s="2">
        <v>1797582.4314409399</v>
      </c>
      <c r="HN254" s="2">
        <v>1330875.7267581101</v>
      </c>
      <c r="HO254" s="2">
        <v>146996234.49440101</v>
      </c>
      <c r="HP254" s="2">
        <v>753668.89663348801</v>
      </c>
      <c r="HQ254" s="2">
        <v>0</v>
      </c>
      <c r="HR254" s="2">
        <v>1911825065.7965801</v>
      </c>
      <c r="HS254" s="2">
        <v>0</v>
      </c>
      <c r="HT254" s="2">
        <v>3459083.77214236</v>
      </c>
      <c r="HU254" s="2">
        <v>1540300.8613405901</v>
      </c>
      <c r="HV254" s="2">
        <v>1090546.0882671699</v>
      </c>
      <c r="HW254" s="2">
        <v>84079044.329354703</v>
      </c>
      <c r="HX254" s="2">
        <v>171268.571352603</v>
      </c>
      <c r="HY254" s="2">
        <v>6154158.3085602503</v>
      </c>
      <c r="HZ254" s="2">
        <v>2002534.38970963</v>
      </c>
      <c r="IA254" s="2">
        <v>2088518.95375069</v>
      </c>
      <c r="IB254" s="2">
        <v>2355210.5316774398</v>
      </c>
      <c r="IC254" s="2">
        <v>2372976.8225613199</v>
      </c>
      <c r="ID254" s="2">
        <v>576059.21214290895</v>
      </c>
      <c r="IE254" s="2">
        <v>98421.617309865105</v>
      </c>
      <c r="IF254" s="2">
        <v>0</v>
      </c>
      <c r="IG254" s="2">
        <v>436685.22226624202</v>
      </c>
      <c r="IH254" s="2">
        <v>1507384.5797224101</v>
      </c>
      <c r="II254" s="2">
        <v>2837225.1268230001</v>
      </c>
      <c r="IJ254" s="2">
        <v>1345397.6611549901</v>
      </c>
      <c r="IK254" s="2">
        <v>1378371.0441399601</v>
      </c>
      <c r="IL254" s="2">
        <v>38785.145907029902</v>
      </c>
      <c r="IM254" s="2">
        <v>2431366.1014053202</v>
      </c>
      <c r="IN254" s="2">
        <v>494156.12040640501</v>
      </c>
      <c r="IO254" s="2">
        <v>6403241.0008715596</v>
      </c>
      <c r="IP254" s="2">
        <v>638886.07484461204</v>
      </c>
      <c r="IQ254" s="2">
        <v>7025847.3533672802</v>
      </c>
      <c r="IR254" s="2">
        <v>3957701.0776222702</v>
      </c>
      <c r="IS254" s="2">
        <v>4372037.3920462402</v>
      </c>
      <c r="IT254" s="2">
        <v>484347.51377888501</v>
      </c>
      <c r="IU254" s="2">
        <v>1481168.86984571</v>
      </c>
      <c r="IV254" s="2">
        <v>489843.51917042601</v>
      </c>
      <c r="IW254" s="2">
        <v>43846782.859469198</v>
      </c>
      <c r="IX254" s="2">
        <v>888522.77139959706</v>
      </c>
      <c r="IY254" s="2">
        <v>7273264.2197724096</v>
      </c>
      <c r="IZ254" s="2">
        <v>57379820.664482303</v>
      </c>
      <c r="JA254" s="2">
        <v>4445376.2815630101</v>
      </c>
      <c r="JB254" s="2">
        <v>3463557.7756354399</v>
      </c>
      <c r="JC254" s="2">
        <v>9060482.8260872699</v>
      </c>
      <c r="JD254" s="2">
        <v>0</v>
      </c>
      <c r="JE254" s="2">
        <v>0</v>
      </c>
      <c r="JF254" s="2">
        <v>31389323.007924099</v>
      </c>
      <c r="JG254" s="2">
        <v>1605728.07536086</v>
      </c>
      <c r="JH254" s="2">
        <v>1048302.06312599</v>
      </c>
      <c r="JI254" s="2">
        <v>283058.864806186</v>
      </c>
      <c r="JJ254" s="2">
        <v>21185146.313699</v>
      </c>
      <c r="JK254" s="2">
        <v>0</v>
      </c>
      <c r="JL254" s="2">
        <v>0</v>
      </c>
      <c r="JM254" s="2">
        <v>66893286.258944802</v>
      </c>
      <c r="JN254" s="2">
        <v>293491.16567433497</v>
      </c>
      <c r="JO254" s="2">
        <v>379274.514326517</v>
      </c>
      <c r="JP254" s="2">
        <v>2382285.8702072199</v>
      </c>
      <c r="JQ254" s="2">
        <v>0</v>
      </c>
      <c r="JR254" s="2">
        <v>36552.9094565821</v>
      </c>
      <c r="JS254" s="2">
        <v>1145098.6174550201</v>
      </c>
      <c r="JT254" s="2">
        <v>176801.34585699599</v>
      </c>
      <c r="JU254" s="2">
        <v>837542.10534800601</v>
      </c>
      <c r="JV254" s="2">
        <v>549162.431290432</v>
      </c>
      <c r="JW254" s="2">
        <v>23457498.157768399</v>
      </c>
      <c r="JX254" s="2">
        <v>1537903.9813526899</v>
      </c>
      <c r="JY254" s="2">
        <v>6847590.2339773504</v>
      </c>
      <c r="JZ254" s="2">
        <v>22174359.141675498</v>
      </c>
      <c r="KA254" s="2">
        <v>1590907.6030806999</v>
      </c>
      <c r="KB254" s="2">
        <v>2682842.65896203</v>
      </c>
      <c r="KC254" s="2">
        <v>2057307.7080671701</v>
      </c>
      <c r="KD254" s="2">
        <v>293496.05935601197</v>
      </c>
      <c r="KE254" s="2">
        <v>293558.57742198498</v>
      </c>
      <c r="KF254" s="2">
        <v>351188.841238614</v>
      </c>
      <c r="KG254" s="2">
        <v>4355282.9819211503</v>
      </c>
      <c r="KH254" s="2">
        <v>373844.60413138598</v>
      </c>
      <c r="KI254" s="2">
        <v>0</v>
      </c>
      <c r="KJ254" s="2">
        <v>466225.487465485</v>
      </c>
      <c r="KK254" s="2">
        <v>22040336.947573502</v>
      </c>
      <c r="KL254" s="2">
        <v>0</v>
      </c>
      <c r="KM254" s="2">
        <v>1677530.9189086601</v>
      </c>
      <c r="KN254" s="2">
        <v>60225506.1545524</v>
      </c>
      <c r="KO254" s="2">
        <v>5992.9742118239101</v>
      </c>
      <c r="KP254" s="2">
        <v>3344521.1537182699</v>
      </c>
      <c r="KQ254" s="2">
        <v>2089258.2500545599</v>
      </c>
      <c r="KR254" s="2">
        <v>1368333.4048727099</v>
      </c>
      <c r="KS254" s="2">
        <v>2801482.14210317</v>
      </c>
      <c r="KT254" s="2">
        <v>492761.06672916701</v>
      </c>
      <c r="KU254" s="2">
        <v>372030.68029518198</v>
      </c>
      <c r="KV254" s="2">
        <v>305337.273511337</v>
      </c>
      <c r="KW254" s="2">
        <v>2652606.23238897</v>
      </c>
      <c r="KX254" s="2">
        <v>1005599.23730557</v>
      </c>
      <c r="KY254" s="2">
        <v>1292115.7044848399</v>
      </c>
      <c r="KZ254" s="2">
        <v>617493.13502041996</v>
      </c>
      <c r="LA254" s="2">
        <v>10365382.535085499</v>
      </c>
      <c r="LB254" s="2">
        <v>247983.487939827</v>
      </c>
      <c r="LC254" s="2">
        <v>3780783.7233561198</v>
      </c>
      <c r="LD254" s="2">
        <v>86015.518383188493</v>
      </c>
      <c r="LE254" s="2">
        <v>1247106.3021449901</v>
      </c>
      <c r="LF254" s="2">
        <v>0</v>
      </c>
      <c r="LG254" s="2">
        <v>0</v>
      </c>
      <c r="LH254" s="2">
        <v>0</v>
      </c>
      <c r="LI254" s="2">
        <v>0</v>
      </c>
      <c r="LJ254" s="2">
        <v>25458190.0889824</v>
      </c>
      <c r="LK254" s="2">
        <v>3984955.4378176099</v>
      </c>
      <c r="LL254" s="2">
        <v>6954300.1086200904</v>
      </c>
      <c r="LM254" s="2">
        <v>1402377.6117992899</v>
      </c>
      <c r="LN254" s="2">
        <v>4219965.9252315201</v>
      </c>
      <c r="LO254" s="2">
        <v>4568543.1801068597</v>
      </c>
      <c r="LP254" s="2">
        <v>4243248.2121120496</v>
      </c>
      <c r="LQ254" s="2">
        <v>1518906.0712660199</v>
      </c>
      <c r="LR254" s="2">
        <v>1775387.80373827</v>
      </c>
      <c r="LS254" s="2">
        <v>14649404.4550492</v>
      </c>
      <c r="LT254" s="2">
        <v>3516645.7337227501</v>
      </c>
      <c r="LU254" s="2">
        <v>945343.5726063</v>
      </c>
      <c r="LV254" s="2">
        <v>1154305.13870452</v>
      </c>
      <c r="LW254" s="2">
        <v>1714372.52991056</v>
      </c>
      <c r="LX254" s="2">
        <v>320261.68688020098</v>
      </c>
      <c r="LY254" s="2">
        <v>1434122.3405094601</v>
      </c>
      <c r="LZ254" s="2">
        <v>4968121.4723019898</v>
      </c>
      <c r="MA254" s="2">
        <v>125415632.135832</v>
      </c>
      <c r="MB254" s="2">
        <v>25860646.611079101</v>
      </c>
      <c r="MC254" s="2">
        <v>41624368.932073697</v>
      </c>
      <c r="MD254" s="2">
        <v>837415.00564918702</v>
      </c>
      <c r="ME254" s="2">
        <v>4587350.9234151598</v>
      </c>
      <c r="MF254" s="2">
        <v>12176131.9942348</v>
      </c>
      <c r="MG254" s="2">
        <v>1165642.45756254</v>
      </c>
      <c r="MH254" s="2">
        <v>1304815.8693363899</v>
      </c>
      <c r="MI254" s="2">
        <v>1254336.7587836999</v>
      </c>
      <c r="MJ254" s="2">
        <v>2543992.3302059202</v>
      </c>
      <c r="MK254" s="2">
        <v>1720967.83731272</v>
      </c>
      <c r="ML254" s="2">
        <v>3261357.1186617301</v>
      </c>
      <c r="MM254" s="2">
        <v>212393.208695668</v>
      </c>
      <c r="MN254" s="2">
        <v>189605.54139492</v>
      </c>
      <c r="MO254" s="2">
        <v>989062.26131117798</v>
      </c>
      <c r="MP254" s="2">
        <v>817653.76282476005</v>
      </c>
      <c r="MQ254" s="2">
        <v>1169554.60261122</v>
      </c>
      <c r="MR254" s="2">
        <v>4991832.9263072396</v>
      </c>
      <c r="MS254" s="2">
        <v>3292565.1733892602</v>
      </c>
      <c r="MT254" s="2">
        <v>62632171.424566597</v>
      </c>
      <c r="MU254" s="2">
        <v>6465322.94558693</v>
      </c>
      <c r="MV254" s="2">
        <v>1266892.4245772799</v>
      </c>
      <c r="MW254" s="2">
        <v>20980574.828100398</v>
      </c>
      <c r="MX254" s="2">
        <v>2797766.85768684</v>
      </c>
    </row>
    <row r="255" spans="1:362" x14ac:dyDescent="0.3">
      <c r="A255" s="2" t="s">
        <v>361</v>
      </c>
      <c r="B255" s="2">
        <v>122</v>
      </c>
      <c r="C255" s="2" t="s">
        <v>755</v>
      </c>
      <c r="D255" s="2" t="s">
        <v>863</v>
      </c>
      <c r="E255" s="2">
        <v>291737.81100461498</v>
      </c>
      <c r="F255" s="2">
        <v>9022666.5723148994</v>
      </c>
      <c r="G255" s="2">
        <v>3540896.04147411</v>
      </c>
      <c r="H255" s="2">
        <v>41739.450902870303</v>
      </c>
      <c r="I255" s="2">
        <v>1963620.5399960999</v>
      </c>
      <c r="J255" s="2">
        <v>17192676.0429454</v>
      </c>
      <c r="K255" s="2">
        <v>7947156.4566175798</v>
      </c>
      <c r="L255" s="2">
        <v>2942448.4755054801</v>
      </c>
      <c r="M255" s="2">
        <v>3765083.5540053002</v>
      </c>
      <c r="N255" s="2">
        <v>495427.628257634</v>
      </c>
      <c r="O255" s="2">
        <v>26751.844694028401</v>
      </c>
      <c r="P255" s="2">
        <v>81433.808366581405</v>
      </c>
      <c r="Q255" s="2">
        <v>587910.67900207802</v>
      </c>
      <c r="R255" s="2">
        <v>0</v>
      </c>
      <c r="S255" s="2">
        <v>99105.996582921696</v>
      </c>
      <c r="T255" s="2">
        <v>34465811.529206403</v>
      </c>
      <c r="U255" s="2">
        <v>36639267.420442298</v>
      </c>
      <c r="V255" s="2">
        <v>89492771.541653797</v>
      </c>
      <c r="W255" s="2">
        <v>3525289.1122043901</v>
      </c>
      <c r="X255" s="2">
        <v>12235679.6682545</v>
      </c>
      <c r="Y255" s="2">
        <v>7898721.3863932705</v>
      </c>
      <c r="Z255" s="2">
        <v>7449009.9235053901</v>
      </c>
      <c r="AA255" s="2">
        <v>856654402.71461201</v>
      </c>
      <c r="AB255" s="2">
        <v>0</v>
      </c>
      <c r="AC255" s="2">
        <v>337587.941129716</v>
      </c>
      <c r="AD255" s="2">
        <v>4243741.9101088699</v>
      </c>
      <c r="AE255" s="2">
        <v>5724036.0009588404</v>
      </c>
      <c r="AF255" s="2">
        <v>5956549.8178814501</v>
      </c>
      <c r="AG255" s="2">
        <v>16414365.702422099</v>
      </c>
      <c r="AH255" s="2">
        <v>5808975.0384241603</v>
      </c>
      <c r="AI255" s="2">
        <v>12224425.809886601</v>
      </c>
      <c r="AJ255" s="2">
        <v>13333563.7926117</v>
      </c>
      <c r="AK255" s="2">
        <v>5005373.4688251801</v>
      </c>
      <c r="AL255" s="2">
        <v>529560644.27705801</v>
      </c>
      <c r="AM255" s="2">
        <v>18391849.667545799</v>
      </c>
      <c r="AN255" s="2">
        <v>2313699.4214526201</v>
      </c>
      <c r="AO255" s="2">
        <v>2009252.431441</v>
      </c>
      <c r="AP255" s="2">
        <v>4028794.5606101998</v>
      </c>
      <c r="AQ255" s="2">
        <v>0</v>
      </c>
      <c r="AR255" s="2">
        <v>168280.27016944601</v>
      </c>
      <c r="AS255" s="2">
        <v>1513963.46127667</v>
      </c>
      <c r="AT255" s="2">
        <v>3902366.92326076</v>
      </c>
      <c r="AU255" s="2">
        <v>2043476.47088468</v>
      </c>
      <c r="AV255" s="2">
        <v>384202.10817106802</v>
      </c>
      <c r="AW255" s="2">
        <v>4137637.3459967598</v>
      </c>
      <c r="AX255" s="2">
        <v>1074407.1523339199</v>
      </c>
      <c r="AY255" s="2">
        <v>1229903.4887445101</v>
      </c>
      <c r="AZ255" s="2">
        <v>2672483.45455328</v>
      </c>
      <c r="BA255" s="2">
        <v>29956688.7381396</v>
      </c>
      <c r="BB255" s="2">
        <v>6965289.9050554</v>
      </c>
      <c r="BC255" s="2">
        <v>840107.04367346806</v>
      </c>
      <c r="BD255" s="2">
        <v>783765.09506928502</v>
      </c>
      <c r="BE255" s="2">
        <v>9795805.1135403104</v>
      </c>
      <c r="BF255" s="2">
        <v>3155541.0308020902</v>
      </c>
      <c r="BG255" s="2">
        <v>6992314.6652599499</v>
      </c>
      <c r="BH255" s="2">
        <v>1535996.86965533</v>
      </c>
      <c r="BI255" s="2">
        <v>4027996.4481545198</v>
      </c>
      <c r="BJ255" s="2">
        <v>1909375.62375848</v>
      </c>
      <c r="BK255" s="2">
        <v>104764602.14758</v>
      </c>
      <c r="BL255" s="2">
        <v>11736493.4546715</v>
      </c>
      <c r="BM255" s="2">
        <v>823552.08975808194</v>
      </c>
      <c r="BN255" s="2">
        <v>4430797.3251163699</v>
      </c>
      <c r="BO255" s="2">
        <v>1240367.8658519499</v>
      </c>
      <c r="BP255" s="2">
        <v>0</v>
      </c>
      <c r="BQ255" s="2">
        <v>1431780.2881576901</v>
      </c>
      <c r="BR255" s="2">
        <v>447108.03720645502</v>
      </c>
      <c r="BS255" s="2">
        <v>2456906.2768804799</v>
      </c>
      <c r="BT255" s="2">
        <v>5161552.4419505196</v>
      </c>
      <c r="BU255" s="2">
        <v>0</v>
      </c>
      <c r="BV255" s="2">
        <v>0</v>
      </c>
      <c r="BW255" s="2">
        <v>5293394.84965974</v>
      </c>
      <c r="BX255" s="2">
        <v>1489899.9977801801</v>
      </c>
      <c r="BY255" s="2">
        <v>5792861.7748990199</v>
      </c>
      <c r="BZ255" s="2">
        <v>0</v>
      </c>
      <c r="CA255" s="2">
        <v>311749.62881566799</v>
      </c>
      <c r="CB255" s="2">
        <v>722599.95134876296</v>
      </c>
      <c r="CC255" s="2">
        <v>150178.26891683499</v>
      </c>
      <c r="CD255" s="2">
        <v>4842390.4977462897</v>
      </c>
      <c r="CE255" s="2">
        <v>1424360.61102757</v>
      </c>
      <c r="CF255" s="2">
        <v>917795.39537146594</v>
      </c>
      <c r="CG255" s="2">
        <v>209600.90865243701</v>
      </c>
      <c r="CH255" s="2">
        <v>1791708.7469152301</v>
      </c>
      <c r="CI255" s="2">
        <v>2865931.4622116098</v>
      </c>
      <c r="CJ255" s="2">
        <v>10285061.6004174</v>
      </c>
      <c r="CK255" s="2">
        <v>5207562.9622231396</v>
      </c>
      <c r="CL255" s="2">
        <v>165175.253614619</v>
      </c>
      <c r="CM255" s="2">
        <v>4795103.61821198</v>
      </c>
      <c r="CN255" s="2">
        <v>2632005.9812509101</v>
      </c>
      <c r="CO255" s="2">
        <v>1384785.6266765799</v>
      </c>
      <c r="CP255" s="2">
        <v>2608579.99814155</v>
      </c>
      <c r="CQ255" s="2">
        <v>885901.27817707299</v>
      </c>
      <c r="CR255" s="2">
        <v>64020588.696164899</v>
      </c>
      <c r="CS255" s="2">
        <v>12838538.452085501</v>
      </c>
      <c r="CT255" s="2">
        <v>2987189.3407005002</v>
      </c>
      <c r="CU255" s="2">
        <v>137616.16688035399</v>
      </c>
      <c r="CV255" s="2">
        <v>11669063.8957965</v>
      </c>
      <c r="CW255" s="2">
        <v>2030237.97325914</v>
      </c>
      <c r="CX255" s="2">
        <v>32236.452886056501</v>
      </c>
      <c r="CY255" s="2">
        <v>10774149.9767044</v>
      </c>
      <c r="CZ255" s="2">
        <v>149232.96362309801</v>
      </c>
      <c r="DA255" s="2">
        <v>1539295.35070594</v>
      </c>
      <c r="DB255" s="2">
        <v>28172.466558307799</v>
      </c>
      <c r="DC255" s="2">
        <v>807080.83801857196</v>
      </c>
      <c r="DD255" s="2">
        <v>72298.427094347295</v>
      </c>
      <c r="DE255" s="2">
        <v>1491763.5435126901</v>
      </c>
      <c r="DF255" s="2">
        <v>3979575.25291831</v>
      </c>
      <c r="DG255" s="2">
        <v>442523.522836296</v>
      </c>
      <c r="DH255" s="2">
        <v>69337.447373599702</v>
      </c>
      <c r="DI255" s="2">
        <v>4163601.83226337</v>
      </c>
      <c r="DJ255" s="2">
        <v>44296557.102721997</v>
      </c>
      <c r="DK255" s="2">
        <v>743781.52874411503</v>
      </c>
      <c r="DL255" s="2">
        <v>56172999.461354896</v>
      </c>
      <c r="DM255" s="2">
        <v>1977619.7537151501</v>
      </c>
      <c r="DN255" s="2">
        <v>1702278.6195451701</v>
      </c>
      <c r="DO255" s="2">
        <v>161784.718273937</v>
      </c>
      <c r="DP255" s="2">
        <v>10780043.170073699</v>
      </c>
      <c r="DQ255" s="2">
        <v>4091388.4311809</v>
      </c>
      <c r="DR255" s="2">
        <v>267908.793763856</v>
      </c>
      <c r="DS255" s="2">
        <v>3853255.2988387598</v>
      </c>
      <c r="DT255" s="2">
        <v>4778830.1087479303</v>
      </c>
      <c r="DU255" s="2">
        <v>46599624.955945998</v>
      </c>
      <c r="DV255" s="2">
        <v>2826892.6878096201</v>
      </c>
      <c r="DW255" s="2">
        <v>3285824.6767781801</v>
      </c>
      <c r="DX255" s="2">
        <v>1082889.89062919</v>
      </c>
      <c r="DY255" s="2">
        <v>27133969.068672702</v>
      </c>
      <c r="DZ255" s="2">
        <v>1727873.4430292</v>
      </c>
      <c r="EA255" s="2">
        <v>8880763.6761929691</v>
      </c>
      <c r="EB255" s="2">
        <v>1401634.6761859199</v>
      </c>
      <c r="EC255" s="2">
        <v>0</v>
      </c>
      <c r="ED255" s="2">
        <v>6061735.4483109601</v>
      </c>
      <c r="EE255" s="2">
        <v>4330560.7549061105</v>
      </c>
      <c r="EF255" s="2">
        <v>1624343.2951533799</v>
      </c>
      <c r="EG255" s="2">
        <v>8799836.0794485193</v>
      </c>
      <c r="EH255" s="2">
        <v>1430092.78279752</v>
      </c>
      <c r="EI255" s="2">
        <v>2979887.0876435102</v>
      </c>
      <c r="EJ255" s="2">
        <v>1096125.3667430801</v>
      </c>
      <c r="EK255" s="2">
        <v>1131105.1723074701</v>
      </c>
      <c r="EL255" s="2">
        <v>1535763.04579608</v>
      </c>
      <c r="EM255" s="2">
        <v>3565919.7396134501</v>
      </c>
      <c r="EN255" s="2">
        <v>1030206.90104255</v>
      </c>
      <c r="EO255" s="2">
        <v>1423657.54082202</v>
      </c>
      <c r="EP255" s="2">
        <v>1014453.87512279</v>
      </c>
      <c r="EQ255" s="2">
        <v>984046.04308657499</v>
      </c>
      <c r="ER255" s="2">
        <v>1667884.91967637</v>
      </c>
      <c r="ES255" s="2">
        <v>1064467.5717752699</v>
      </c>
      <c r="ET255" s="2">
        <v>15161411.710998399</v>
      </c>
      <c r="EU255" s="2">
        <v>3707571.5873001502</v>
      </c>
      <c r="EV255" s="2">
        <v>0</v>
      </c>
      <c r="EW255" s="2">
        <v>77997.504506150406</v>
      </c>
      <c r="EX255" s="2">
        <v>3568707.2018281301</v>
      </c>
      <c r="EY255" s="2">
        <v>1344798244.93031</v>
      </c>
      <c r="EZ255" s="2">
        <v>6087171.77262903</v>
      </c>
      <c r="FA255" s="2">
        <v>403769.12953406502</v>
      </c>
      <c r="FB255" s="2">
        <v>5083845.0168515798</v>
      </c>
      <c r="FC255" s="2">
        <v>483484874.22446501</v>
      </c>
      <c r="FD255" s="2">
        <v>143989538.57663199</v>
      </c>
      <c r="FE255" s="2">
        <v>1434522.2446342299</v>
      </c>
      <c r="FF255" s="2">
        <v>1753554.4821345899</v>
      </c>
      <c r="FG255" s="2">
        <v>249440.63273367501</v>
      </c>
      <c r="FH255" s="2">
        <v>245592.68212655</v>
      </c>
      <c r="FI255" s="2">
        <v>838456.32510032295</v>
      </c>
      <c r="FJ255" s="2">
        <v>11945206.856960701</v>
      </c>
      <c r="FK255" s="2">
        <v>1328763.43361841</v>
      </c>
      <c r="FL255" s="2">
        <v>1664058.8489999301</v>
      </c>
      <c r="FM255" s="2">
        <v>1863217.75765888</v>
      </c>
      <c r="FN255" s="2">
        <v>0</v>
      </c>
      <c r="FO255" s="2">
        <v>816860.96674049797</v>
      </c>
      <c r="FP255" s="2">
        <v>35303.595452002999</v>
      </c>
      <c r="FQ255" s="2">
        <v>595671.08379629895</v>
      </c>
      <c r="FR255" s="2">
        <v>55664.830191848298</v>
      </c>
      <c r="FS255" s="2">
        <v>729444.59266065306</v>
      </c>
      <c r="FT255" s="2">
        <v>8993139.5877117701</v>
      </c>
      <c r="FU255" s="2">
        <v>87534.835264401496</v>
      </c>
      <c r="FV255" s="2">
        <v>929960.19579999603</v>
      </c>
      <c r="FW255" s="2">
        <v>66035422.853914201</v>
      </c>
      <c r="FX255" s="2">
        <v>2664440.61233604</v>
      </c>
      <c r="FY255" s="2">
        <v>1441009.9674732401</v>
      </c>
      <c r="FZ255" s="2">
        <v>977323.86236508901</v>
      </c>
      <c r="GA255" s="2">
        <v>10614751.2532613</v>
      </c>
      <c r="GB255" s="2">
        <v>511717.32346182899</v>
      </c>
      <c r="GC255" s="2">
        <v>6081177.4579167897</v>
      </c>
      <c r="GD255" s="2">
        <v>1831488.03320185</v>
      </c>
      <c r="GE255" s="2">
        <v>8071704.5172136799</v>
      </c>
      <c r="GF255" s="2">
        <v>1187421.6166304101</v>
      </c>
      <c r="GG255" s="2">
        <v>142100.228951464</v>
      </c>
      <c r="GH255" s="2">
        <v>679214.59461669205</v>
      </c>
      <c r="GI255" s="2">
        <v>143185.917276872</v>
      </c>
      <c r="GJ255" s="2">
        <v>165925.049293535</v>
      </c>
      <c r="GK255" s="2">
        <v>164092.27481075199</v>
      </c>
      <c r="GL255" s="2">
        <v>180498522.96482</v>
      </c>
      <c r="GM255" s="2">
        <v>52613504.260055996</v>
      </c>
      <c r="GN255" s="2">
        <v>67782266.081339404</v>
      </c>
      <c r="GO255" s="2">
        <v>1673412.40991461</v>
      </c>
      <c r="GP255" s="2">
        <v>224319.867528145</v>
      </c>
      <c r="GQ255" s="2">
        <v>3774451.2150566601</v>
      </c>
      <c r="GR255" s="2">
        <v>3780494.5222046301</v>
      </c>
      <c r="GS255" s="2">
        <v>345060.36555937998</v>
      </c>
      <c r="GT255" s="2">
        <v>1733071.49274882</v>
      </c>
      <c r="GU255" s="2">
        <v>1080595.6794179899</v>
      </c>
      <c r="GV255" s="2">
        <v>2470338.3178703799</v>
      </c>
      <c r="GW255" s="2">
        <v>303342.092909567</v>
      </c>
      <c r="GX255" s="2">
        <v>1457570.3423772601</v>
      </c>
      <c r="GY255" s="2">
        <v>7870641.4932051897</v>
      </c>
      <c r="GZ255" s="2">
        <v>5608495.9796478199</v>
      </c>
      <c r="HA255" s="2">
        <v>2547612.20804301</v>
      </c>
      <c r="HB255" s="2">
        <v>4765646.6614051601</v>
      </c>
      <c r="HC255" s="2">
        <v>1316977.9670709299</v>
      </c>
      <c r="HD255" s="2">
        <v>189023.41694986101</v>
      </c>
      <c r="HE255" s="2">
        <v>350983.51377127401</v>
      </c>
      <c r="HF255" s="2">
        <v>131956.54168436801</v>
      </c>
      <c r="HG255" s="2">
        <v>975718.56472525594</v>
      </c>
      <c r="HH255" s="2">
        <v>270919.44830211002</v>
      </c>
      <c r="HI255" s="2">
        <v>1721682.8935425901</v>
      </c>
      <c r="HJ255" s="2">
        <v>1976643.8708335101</v>
      </c>
      <c r="HK255" s="2">
        <v>3019544.0659175599</v>
      </c>
      <c r="HL255" s="2">
        <v>1403635.0042530401</v>
      </c>
      <c r="HM255" s="2">
        <v>1576568.0786126</v>
      </c>
      <c r="HN255" s="2">
        <v>1814782.9455313601</v>
      </c>
      <c r="HO255" s="2">
        <v>135141899.338442</v>
      </c>
      <c r="HP255" s="2">
        <v>666466.96632315603</v>
      </c>
      <c r="HQ255" s="2">
        <v>86214.239321599307</v>
      </c>
      <c r="HR255" s="2">
        <v>1612586274.1677001</v>
      </c>
      <c r="HS255" s="2">
        <v>0</v>
      </c>
      <c r="HT255" s="2">
        <v>2959813.1339312601</v>
      </c>
      <c r="HU255" s="2">
        <v>1481584.30792435</v>
      </c>
      <c r="HV255" s="2">
        <v>1515372.9971612899</v>
      </c>
      <c r="HW255" s="2">
        <v>122815072.709208</v>
      </c>
      <c r="HX255" s="2">
        <v>5921492.6428193096</v>
      </c>
      <c r="HY255" s="2">
        <v>5097894.7349187499</v>
      </c>
      <c r="HZ255" s="2">
        <v>3895506.0073619299</v>
      </c>
      <c r="IA255" s="2">
        <v>2232885.86932906</v>
      </c>
      <c r="IB255" s="2">
        <v>3297974.9053823701</v>
      </c>
      <c r="IC255" s="2">
        <v>3535809.6305176602</v>
      </c>
      <c r="ID255" s="2">
        <v>2086722.05364434</v>
      </c>
      <c r="IE255" s="2">
        <v>106922.1472339</v>
      </c>
      <c r="IF255" s="2">
        <v>0</v>
      </c>
      <c r="IG255" s="2">
        <v>497975.672176936</v>
      </c>
      <c r="IH255" s="2">
        <v>850586.93236478698</v>
      </c>
      <c r="II255" s="2">
        <v>2000319.8551602501</v>
      </c>
      <c r="IJ255" s="2">
        <v>1316325.4459965699</v>
      </c>
      <c r="IK255" s="2">
        <v>6923049.24281416</v>
      </c>
      <c r="IL255" s="2">
        <v>204078.26594866099</v>
      </c>
      <c r="IM255" s="2">
        <v>3711055.24052619</v>
      </c>
      <c r="IN255" s="2">
        <v>444554.69489929901</v>
      </c>
      <c r="IO255" s="2">
        <v>3671653.0749152801</v>
      </c>
      <c r="IP255" s="2">
        <v>3737878.8304826701</v>
      </c>
      <c r="IQ255" s="2">
        <v>5558144.5380539997</v>
      </c>
      <c r="IR255" s="2">
        <v>3141583.1497989399</v>
      </c>
      <c r="IS255" s="2">
        <v>3830122.1483755698</v>
      </c>
      <c r="IT255" s="2">
        <v>562237.69533818599</v>
      </c>
      <c r="IU255" s="2">
        <v>2021495.81572986</v>
      </c>
      <c r="IV255" s="2">
        <v>658656.73269216402</v>
      </c>
      <c r="IW255" s="2">
        <v>43958926.416760199</v>
      </c>
      <c r="IX255" s="2">
        <v>1214845.62155393</v>
      </c>
      <c r="IY255" s="2">
        <v>9579104.1689458396</v>
      </c>
      <c r="IZ255" s="2">
        <v>27529273.027115699</v>
      </c>
      <c r="JA255" s="2">
        <v>3512431.8496979</v>
      </c>
      <c r="JB255" s="2">
        <v>2267969.91346564</v>
      </c>
      <c r="JC255" s="2">
        <v>8552705.2672636807</v>
      </c>
      <c r="JD255" s="2">
        <v>12126296.6504313</v>
      </c>
      <c r="JE255" s="2">
        <v>44797.338097162203</v>
      </c>
      <c r="JF255" s="2">
        <v>37078717.098272704</v>
      </c>
      <c r="JG255" s="2">
        <v>898023.89872087305</v>
      </c>
      <c r="JH255" s="2">
        <v>2052560.3988560799</v>
      </c>
      <c r="JI255" s="2">
        <v>284703.32067534799</v>
      </c>
      <c r="JJ255" s="2">
        <v>30890205.054674499</v>
      </c>
      <c r="JK255" s="2">
        <v>0</v>
      </c>
      <c r="JL255" s="2">
        <v>0</v>
      </c>
      <c r="JM255" s="2">
        <v>76815288.998902604</v>
      </c>
      <c r="JN255" s="2">
        <v>620448.96028662997</v>
      </c>
      <c r="JO255" s="2">
        <v>729584.74732593505</v>
      </c>
      <c r="JP255" s="2">
        <v>2318404.9008392901</v>
      </c>
      <c r="JQ255" s="2">
        <v>0</v>
      </c>
      <c r="JR255" s="2">
        <v>0</v>
      </c>
      <c r="JS255" s="2">
        <v>1820447.08810397</v>
      </c>
      <c r="JT255" s="2">
        <v>0</v>
      </c>
      <c r="JU255" s="2">
        <v>718240.26611325995</v>
      </c>
      <c r="JV255" s="2">
        <v>764621.10000689398</v>
      </c>
      <c r="JW255" s="2">
        <v>59736713.224973299</v>
      </c>
      <c r="JX255" s="2">
        <v>1133118.71030188</v>
      </c>
      <c r="JY255" s="2">
        <v>5137379.7683226699</v>
      </c>
      <c r="JZ255" s="2">
        <v>29808379.857872199</v>
      </c>
      <c r="KA255" s="2">
        <v>3425471.7793322499</v>
      </c>
      <c r="KB255" s="2">
        <v>3247267.0012966101</v>
      </c>
      <c r="KC255" s="2">
        <v>2526891.8728652699</v>
      </c>
      <c r="KD255" s="2">
        <v>147957.560003919</v>
      </c>
      <c r="KE255" s="2">
        <v>530583.76180930098</v>
      </c>
      <c r="KF255" s="2">
        <v>414169.88541431801</v>
      </c>
      <c r="KG255" s="2">
        <v>5298531.4270602902</v>
      </c>
      <c r="KH255" s="2">
        <v>86645.299354131595</v>
      </c>
      <c r="KI255" s="2">
        <v>0</v>
      </c>
      <c r="KJ255" s="2">
        <v>190111.31193552201</v>
      </c>
      <c r="KK255" s="2">
        <v>24372426.905081499</v>
      </c>
      <c r="KL255" s="2">
        <v>0</v>
      </c>
      <c r="KM255" s="2">
        <v>1798105.34981592</v>
      </c>
      <c r="KN255" s="2">
        <v>78496202.184581101</v>
      </c>
      <c r="KO255" s="2">
        <v>0</v>
      </c>
      <c r="KP255" s="2">
        <v>2983093.6804742198</v>
      </c>
      <c r="KQ255" s="2">
        <v>1768293.8934347599</v>
      </c>
      <c r="KR255" s="2">
        <v>1292447.2757289801</v>
      </c>
      <c r="KS255" s="2">
        <v>3401318.4155895598</v>
      </c>
      <c r="KT255" s="2">
        <v>398138.63350861502</v>
      </c>
      <c r="KU255" s="2">
        <v>502809.06537175702</v>
      </c>
      <c r="KV255" s="2">
        <v>328876.31141848001</v>
      </c>
      <c r="KW255" s="2">
        <v>2688866.7203105502</v>
      </c>
      <c r="KX255" s="2">
        <v>1874549.0539788899</v>
      </c>
      <c r="KY255" s="2">
        <v>2363225.0283181798</v>
      </c>
      <c r="KZ255" s="2">
        <v>805123.42670451105</v>
      </c>
      <c r="LA255" s="2">
        <v>22307681.128045499</v>
      </c>
      <c r="LB255" s="2">
        <v>0</v>
      </c>
      <c r="LC255" s="2">
        <v>4040410.2097602501</v>
      </c>
      <c r="LD255" s="2">
        <v>152853.42847043599</v>
      </c>
      <c r="LE255" s="2">
        <v>495676.04681768001</v>
      </c>
      <c r="LF255" s="2">
        <v>0</v>
      </c>
      <c r="LG255" s="2">
        <v>0</v>
      </c>
      <c r="LH255" s="2">
        <v>0</v>
      </c>
      <c r="LI255" s="2">
        <v>0</v>
      </c>
      <c r="LJ255" s="2">
        <v>35463496.457585</v>
      </c>
      <c r="LK255" s="2">
        <v>3377885.4602761799</v>
      </c>
      <c r="LL255" s="2">
        <v>16743182.6108451</v>
      </c>
      <c r="LM255" s="2">
        <v>2494714.5500879302</v>
      </c>
      <c r="LN255" s="2">
        <v>3939760.6615877799</v>
      </c>
      <c r="LO255" s="2">
        <v>6641800.1442367705</v>
      </c>
      <c r="LP255" s="2">
        <v>4671419.9799046395</v>
      </c>
      <c r="LQ255" s="2">
        <v>1811032.1463585</v>
      </c>
      <c r="LR255" s="2">
        <v>1467002.5961529501</v>
      </c>
      <c r="LS255" s="2">
        <v>15940373.833303001</v>
      </c>
      <c r="LT255" s="2">
        <v>3447105.3681008201</v>
      </c>
      <c r="LU255" s="2">
        <v>1340899.5707829699</v>
      </c>
      <c r="LV255" s="2">
        <v>1728932.5599449601</v>
      </c>
      <c r="LW255" s="2">
        <v>1804753.80090026</v>
      </c>
      <c r="LX255" s="2">
        <v>421771.48764017998</v>
      </c>
      <c r="LY255" s="2">
        <v>3958867.5278644799</v>
      </c>
      <c r="LZ255" s="2">
        <v>4484908.9332903996</v>
      </c>
      <c r="MA255" s="2">
        <v>6883991.5767663</v>
      </c>
      <c r="MB255" s="2">
        <v>1693192.5762358699</v>
      </c>
      <c r="MC255" s="2">
        <v>71260887.581535399</v>
      </c>
      <c r="MD255" s="2">
        <v>1009273.4005021</v>
      </c>
      <c r="ME255" s="2">
        <v>5460625.5248778304</v>
      </c>
      <c r="MF255" s="2">
        <v>14226272.582532801</v>
      </c>
      <c r="MG255" s="2">
        <v>1550584.9565824601</v>
      </c>
      <c r="MH255" s="2">
        <v>1392978.7409900399</v>
      </c>
      <c r="MI255" s="2">
        <v>1453658.61600799</v>
      </c>
      <c r="MJ255" s="2">
        <v>1477064.4005809501</v>
      </c>
      <c r="MK255" s="2">
        <v>867509.78533482796</v>
      </c>
      <c r="ML255" s="2">
        <v>4262589.8362526502</v>
      </c>
      <c r="MM255" s="2">
        <v>1328472.54521069</v>
      </c>
      <c r="MN255" s="2">
        <v>93334.922948802399</v>
      </c>
      <c r="MO255" s="2">
        <v>1215624.2233505801</v>
      </c>
      <c r="MP255" s="2">
        <v>1941173.20393987</v>
      </c>
      <c r="MQ255" s="2">
        <v>1240613.7185778101</v>
      </c>
      <c r="MR255" s="2">
        <v>4780837.7621643497</v>
      </c>
      <c r="MS255" s="2">
        <v>3479825.11314491</v>
      </c>
      <c r="MT255" s="2">
        <v>48267611.108327702</v>
      </c>
      <c r="MU255" s="2">
        <v>9978614.3283317909</v>
      </c>
      <c r="MV255" s="2">
        <v>1563795.97977492</v>
      </c>
      <c r="MW255" s="2">
        <v>26796623.141837001</v>
      </c>
      <c r="MX255" s="2">
        <v>3430574.62645351</v>
      </c>
    </row>
    <row r="256" spans="1:362" x14ac:dyDescent="0.3">
      <c r="A256" s="2" t="s">
        <v>361</v>
      </c>
      <c r="B256" s="2">
        <v>27</v>
      </c>
      <c r="C256" s="2" t="s">
        <v>756</v>
      </c>
      <c r="D256" s="2" t="s">
        <v>863</v>
      </c>
      <c r="E256" s="2">
        <v>2616309.64497218</v>
      </c>
      <c r="F256" s="2">
        <v>4656504.8239342198</v>
      </c>
      <c r="G256" s="2">
        <v>3290969.1864716401</v>
      </c>
      <c r="H256" s="2">
        <v>61361.668665793797</v>
      </c>
      <c r="I256" s="2">
        <v>1385183.8255088101</v>
      </c>
      <c r="J256" s="2">
        <v>22021741.8512187</v>
      </c>
      <c r="K256" s="2">
        <v>9532977.3635409102</v>
      </c>
      <c r="L256" s="2">
        <v>2826754.8634083499</v>
      </c>
      <c r="M256" s="2">
        <v>4411489.5474204402</v>
      </c>
      <c r="N256" s="2">
        <v>105897.592455811</v>
      </c>
      <c r="O256" s="2">
        <v>0</v>
      </c>
      <c r="P256" s="2">
        <v>68109.046480772799</v>
      </c>
      <c r="Q256" s="2">
        <v>43279.396091701899</v>
      </c>
      <c r="R256" s="2">
        <v>0</v>
      </c>
      <c r="S256" s="2">
        <v>148863.999086589</v>
      </c>
      <c r="T256" s="2">
        <v>32904598.9834712</v>
      </c>
      <c r="U256" s="2">
        <v>36678505.824795097</v>
      </c>
      <c r="V256" s="2">
        <v>78154220.483235404</v>
      </c>
      <c r="W256" s="2">
        <v>3557406.2990952898</v>
      </c>
      <c r="X256" s="2">
        <v>15768804.992239</v>
      </c>
      <c r="Y256" s="2">
        <v>8594451.8637956697</v>
      </c>
      <c r="Z256" s="2">
        <v>8274651.5148054799</v>
      </c>
      <c r="AA256" s="2">
        <v>549474571.37672806</v>
      </c>
      <c r="AB256" s="2">
        <v>354425.17050268903</v>
      </c>
      <c r="AC256" s="2">
        <v>281857.776444435</v>
      </c>
      <c r="AD256" s="2">
        <v>5778107.9983812701</v>
      </c>
      <c r="AE256" s="2">
        <v>6267547.4006097</v>
      </c>
      <c r="AF256" s="2">
        <v>6262306.6725892797</v>
      </c>
      <c r="AG256" s="2">
        <v>21448858.836550798</v>
      </c>
      <c r="AH256" s="2">
        <v>5816069.62646659</v>
      </c>
      <c r="AI256" s="2">
        <v>12545050.690623</v>
      </c>
      <c r="AJ256" s="2">
        <v>14009993.676911</v>
      </c>
      <c r="AK256" s="2">
        <v>4826607.8329665801</v>
      </c>
      <c r="AL256" s="2">
        <v>405382412.71919203</v>
      </c>
      <c r="AM256" s="2">
        <v>19625586.005411599</v>
      </c>
      <c r="AN256" s="2">
        <v>2403731.5418915199</v>
      </c>
      <c r="AO256" s="2">
        <v>374804.47968039499</v>
      </c>
      <c r="AP256" s="2">
        <v>4311714.4552852502</v>
      </c>
      <c r="AQ256" s="2">
        <v>0</v>
      </c>
      <c r="AR256" s="2">
        <v>78142.085833259494</v>
      </c>
      <c r="AS256" s="2">
        <v>1055061.74748328</v>
      </c>
      <c r="AT256" s="2">
        <v>1886363.3820575001</v>
      </c>
      <c r="AU256" s="2">
        <v>1714258.9125520899</v>
      </c>
      <c r="AV256" s="2">
        <v>246493.72918767601</v>
      </c>
      <c r="AW256" s="2">
        <v>24086564.912006699</v>
      </c>
      <c r="AX256" s="2">
        <v>1202356.2021417799</v>
      </c>
      <c r="AY256" s="2">
        <v>979838.18617663998</v>
      </c>
      <c r="AZ256" s="2">
        <v>1654370.5052672999</v>
      </c>
      <c r="BA256" s="2">
        <v>29677112.606841099</v>
      </c>
      <c r="BB256" s="2">
        <v>6199202.8505749498</v>
      </c>
      <c r="BC256" s="2">
        <v>1121782.1936246599</v>
      </c>
      <c r="BD256" s="2">
        <v>1223502.3866010001</v>
      </c>
      <c r="BE256" s="2">
        <v>14259860.3842257</v>
      </c>
      <c r="BF256" s="2">
        <v>5886900.5042919703</v>
      </c>
      <c r="BG256" s="2">
        <v>4900558.4568958096</v>
      </c>
      <c r="BH256" s="2">
        <v>1302356.71660624</v>
      </c>
      <c r="BI256" s="2">
        <v>6772313.4936138904</v>
      </c>
      <c r="BJ256" s="2">
        <v>1645449.7884619399</v>
      </c>
      <c r="BK256" s="2">
        <v>139244466.326924</v>
      </c>
      <c r="BL256" s="2">
        <v>10250893.254393401</v>
      </c>
      <c r="BM256" s="2">
        <v>592202.25649617403</v>
      </c>
      <c r="BN256" s="2">
        <v>5106289.8307960099</v>
      </c>
      <c r="BO256" s="2">
        <v>1859660.14953556</v>
      </c>
      <c r="BP256" s="2">
        <v>0</v>
      </c>
      <c r="BQ256" s="2">
        <v>3195842.8978243601</v>
      </c>
      <c r="BR256" s="2">
        <v>323825.05249112798</v>
      </c>
      <c r="BS256" s="2">
        <v>2654231.66997222</v>
      </c>
      <c r="BT256" s="2">
        <v>2766412.1552185998</v>
      </c>
      <c r="BU256" s="2">
        <v>0</v>
      </c>
      <c r="BV256" s="2">
        <v>158029.009725565</v>
      </c>
      <c r="BW256" s="2">
        <v>6915144.9036638904</v>
      </c>
      <c r="BX256" s="2">
        <v>1260787.71405131</v>
      </c>
      <c r="BY256" s="2">
        <v>6001471.6865523402</v>
      </c>
      <c r="BZ256" s="2">
        <v>22061.3248683327</v>
      </c>
      <c r="CA256" s="2">
        <v>0</v>
      </c>
      <c r="CB256" s="2">
        <v>410077.60095197702</v>
      </c>
      <c r="CC256" s="2">
        <v>285178.68653514102</v>
      </c>
      <c r="CD256" s="2">
        <v>3797747.8625445901</v>
      </c>
      <c r="CE256" s="2">
        <v>1144047.08204241</v>
      </c>
      <c r="CF256" s="2">
        <v>949446.52335470705</v>
      </c>
      <c r="CG256" s="2">
        <v>0</v>
      </c>
      <c r="CH256" s="2">
        <v>2023630.3147909299</v>
      </c>
      <c r="CI256" s="2">
        <v>2045925.48354825</v>
      </c>
      <c r="CJ256" s="2">
        <v>9289565.1796338204</v>
      </c>
      <c r="CK256" s="2">
        <v>4324699.5741868597</v>
      </c>
      <c r="CL256" s="2">
        <v>389306.59446631803</v>
      </c>
      <c r="CM256" s="2">
        <v>7126019.4288434396</v>
      </c>
      <c r="CN256" s="2">
        <v>1355798.3503358299</v>
      </c>
      <c r="CO256" s="2">
        <v>1081571.72777021</v>
      </c>
      <c r="CP256" s="2">
        <v>2829904.1705055502</v>
      </c>
      <c r="CQ256" s="2">
        <v>752178.25628053595</v>
      </c>
      <c r="CR256" s="2">
        <v>52340377.223964103</v>
      </c>
      <c r="CS256" s="2">
        <v>10458983.0186683</v>
      </c>
      <c r="CT256" s="2">
        <v>3316168.2746464601</v>
      </c>
      <c r="CU256" s="2">
        <v>311141.63305390603</v>
      </c>
      <c r="CV256" s="2">
        <v>1271628.4304175</v>
      </c>
      <c r="CW256" s="2">
        <v>1205240.1165119</v>
      </c>
      <c r="CX256" s="2">
        <v>0</v>
      </c>
      <c r="CY256" s="2">
        <v>7070171.0514784902</v>
      </c>
      <c r="CZ256" s="2">
        <v>76870.627124186198</v>
      </c>
      <c r="DA256" s="2">
        <v>344368.81496807397</v>
      </c>
      <c r="DB256" s="2">
        <v>30025.684676094901</v>
      </c>
      <c r="DC256" s="2">
        <v>362942.02515169798</v>
      </c>
      <c r="DD256" s="2">
        <v>168989.329564215</v>
      </c>
      <c r="DE256" s="2">
        <v>2002962.80234602</v>
      </c>
      <c r="DF256" s="2">
        <v>2128839.8141819602</v>
      </c>
      <c r="DG256" s="2">
        <v>264185.23178139899</v>
      </c>
      <c r="DH256" s="2">
        <v>153601.68046077999</v>
      </c>
      <c r="DI256" s="2">
        <v>3403531.3576759598</v>
      </c>
      <c r="DJ256" s="2">
        <v>34193611.196733698</v>
      </c>
      <c r="DK256" s="2">
        <v>88950.933167520197</v>
      </c>
      <c r="DL256" s="2">
        <v>40127413.813859597</v>
      </c>
      <c r="DM256" s="2">
        <v>4068282.5554812201</v>
      </c>
      <c r="DN256" s="2">
        <v>2213211.4143075598</v>
      </c>
      <c r="DO256" s="2">
        <v>233190.90423373299</v>
      </c>
      <c r="DP256" s="2">
        <v>8664286.4341343008</v>
      </c>
      <c r="DQ256" s="2">
        <v>3018317.5751009001</v>
      </c>
      <c r="DR256" s="2">
        <v>0</v>
      </c>
      <c r="DS256" s="2">
        <v>2389994.8396760002</v>
      </c>
      <c r="DT256" s="2">
        <v>4269818.6417974299</v>
      </c>
      <c r="DU256" s="2">
        <v>21092445.193151001</v>
      </c>
      <c r="DV256" s="2">
        <v>1155999.0793318499</v>
      </c>
      <c r="DW256" s="2">
        <v>3384914.9270417602</v>
      </c>
      <c r="DX256" s="2">
        <v>717520.84428423306</v>
      </c>
      <c r="DY256" s="2">
        <v>14452041.5705302</v>
      </c>
      <c r="DZ256" s="2">
        <v>908745.493908684</v>
      </c>
      <c r="EA256" s="2">
        <v>4572170.1886889404</v>
      </c>
      <c r="EB256" s="2">
        <v>768331.85754677502</v>
      </c>
      <c r="EC256" s="2">
        <v>85727.498418242307</v>
      </c>
      <c r="ED256" s="2">
        <v>3693348.3855040101</v>
      </c>
      <c r="EE256" s="2">
        <v>3452819.2684330498</v>
      </c>
      <c r="EF256" s="2">
        <v>1074216.1995920499</v>
      </c>
      <c r="EG256" s="2">
        <v>2517968.7005431801</v>
      </c>
      <c r="EH256" s="2">
        <v>1505065.7448957399</v>
      </c>
      <c r="EI256" s="2">
        <v>412118.13852602802</v>
      </c>
      <c r="EJ256" s="2">
        <v>770337.47259615106</v>
      </c>
      <c r="EK256" s="2">
        <v>645350.36482783896</v>
      </c>
      <c r="EL256" s="2">
        <v>985422.75223875104</v>
      </c>
      <c r="EM256" s="2">
        <v>2323910.3089900501</v>
      </c>
      <c r="EN256" s="2">
        <v>829127.46406856901</v>
      </c>
      <c r="EO256" s="2">
        <v>653975.47311955201</v>
      </c>
      <c r="EP256" s="2">
        <v>331124.648733521</v>
      </c>
      <c r="EQ256" s="2">
        <v>833982.48226462502</v>
      </c>
      <c r="ER256" s="2">
        <v>843249.31697560998</v>
      </c>
      <c r="ES256" s="2">
        <v>520564.40232221701</v>
      </c>
      <c r="ET256" s="2">
        <v>13235244.1786849</v>
      </c>
      <c r="EU256" s="2">
        <v>2865985.39834747</v>
      </c>
      <c r="EV256" s="2">
        <v>0</v>
      </c>
      <c r="EW256" s="2">
        <v>57675.206247347996</v>
      </c>
      <c r="EX256" s="2">
        <v>18847309.794624101</v>
      </c>
      <c r="EY256" s="2">
        <v>1135783475.7874999</v>
      </c>
      <c r="EZ256" s="2">
        <v>4953882.6973959496</v>
      </c>
      <c r="FA256" s="2">
        <v>858587.01644987694</v>
      </c>
      <c r="FB256" s="2">
        <v>6694047.5263428204</v>
      </c>
      <c r="FC256" s="2">
        <v>256319252.176925</v>
      </c>
      <c r="FD256" s="2">
        <v>93618753.333271906</v>
      </c>
      <c r="FE256" s="2">
        <v>222001.733405473</v>
      </c>
      <c r="FF256" s="2">
        <v>2266663.63477962</v>
      </c>
      <c r="FG256" s="2">
        <v>182818.392227134</v>
      </c>
      <c r="FH256" s="2">
        <v>101927.554321993</v>
      </c>
      <c r="FI256" s="2">
        <v>866979.92814015003</v>
      </c>
      <c r="FJ256" s="2">
        <v>8602677.4058919791</v>
      </c>
      <c r="FK256" s="2">
        <v>851055.84593300498</v>
      </c>
      <c r="FL256" s="2">
        <v>2031674.59568669</v>
      </c>
      <c r="FM256" s="2">
        <v>2611554.6598255499</v>
      </c>
      <c r="FN256" s="2">
        <v>0</v>
      </c>
      <c r="FO256" s="2">
        <v>852263.11797590705</v>
      </c>
      <c r="FP256" s="2">
        <v>0</v>
      </c>
      <c r="FQ256" s="2">
        <v>531236.04248898604</v>
      </c>
      <c r="FR256" s="2">
        <v>74692.209810333894</v>
      </c>
      <c r="FS256" s="2">
        <v>630156.91606150905</v>
      </c>
      <c r="FT256" s="2">
        <v>8066734.2817096896</v>
      </c>
      <c r="FU256" s="2">
        <v>50129.217076495603</v>
      </c>
      <c r="FV256" s="2">
        <v>626826.346379022</v>
      </c>
      <c r="FW256" s="2">
        <v>11741953.9179634</v>
      </c>
      <c r="FX256" s="2">
        <v>2195460.0382775199</v>
      </c>
      <c r="FY256" s="2">
        <v>1395814.8339629699</v>
      </c>
      <c r="FZ256" s="2">
        <v>1277423.13955955</v>
      </c>
      <c r="GA256" s="2">
        <v>11661853.799200799</v>
      </c>
      <c r="GB256" s="2">
        <v>0</v>
      </c>
      <c r="GC256" s="2">
        <v>6295125.9510501204</v>
      </c>
      <c r="GD256" s="2">
        <v>1536893.02083136</v>
      </c>
      <c r="GE256" s="2">
        <v>9417227.0730675794</v>
      </c>
      <c r="GF256" s="2">
        <v>1036390.77738962</v>
      </c>
      <c r="GG256" s="2">
        <v>248696.06977204999</v>
      </c>
      <c r="GH256" s="2">
        <v>309656.13832778699</v>
      </c>
      <c r="GI256" s="2">
        <v>211050.61091917599</v>
      </c>
      <c r="GJ256" s="2">
        <v>88532.263590891103</v>
      </c>
      <c r="GK256" s="2">
        <v>45884.5611043604</v>
      </c>
      <c r="GL256" s="2">
        <v>195705870.41334999</v>
      </c>
      <c r="GM256" s="2">
        <v>39104058.480289303</v>
      </c>
      <c r="GN256" s="2">
        <v>8738913.8954727501</v>
      </c>
      <c r="GO256" s="2">
        <v>2640112.77582188</v>
      </c>
      <c r="GP256" s="2">
        <v>64685.386386056802</v>
      </c>
      <c r="GQ256" s="2">
        <v>2793206.9299815898</v>
      </c>
      <c r="GR256" s="2">
        <v>3590149.40211205</v>
      </c>
      <c r="GS256" s="2">
        <v>291968.46198356297</v>
      </c>
      <c r="GT256" s="2">
        <v>1116914.5890176999</v>
      </c>
      <c r="GU256" s="2">
        <v>1166409.97610032</v>
      </c>
      <c r="GV256" s="2">
        <v>1632287.6986509999</v>
      </c>
      <c r="GW256" s="2">
        <v>346147.162736614</v>
      </c>
      <c r="GX256" s="2">
        <v>899028.87899749505</v>
      </c>
      <c r="GY256" s="2">
        <v>10649339.056841699</v>
      </c>
      <c r="GZ256" s="2">
        <v>1890589.8233574999</v>
      </c>
      <c r="HA256" s="2">
        <v>2445090.4510984998</v>
      </c>
      <c r="HB256" s="2">
        <v>1334868.0249973</v>
      </c>
      <c r="HC256" s="2">
        <v>1109284.9255359001</v>
      </c>
      <c r="HD256" s="2">
        <v>369779.40812710102</v>
      </c>
      <c r="HE256" s="2">
        <v>136089.48525116101</v>
      </c>
      <c r="HF256" s="2">
        <v>303424.09303398698</v>
      </c>
      <c r="HG256" s="2">
        <v>816216.04880435194</v>
      </c>
      <c r="HH256" s="2">
        <v>230657.64490769</v>
      </c>
      <c r="HI256" s="2">
        <v>1412685.7849532899</v>
      </c>
      <c r="HJ256" s="2">
        <v>1761617.9838697501</v>
      </c>
      <c r="HK256" s="2">
        <v>2445534.42137527</v>
      </c>
      <c r="HL256" s="2">
        <v>358605.01845113299</v>
      </c>
      <c r="HM256" s="2">
        <v>1455470.2009457201</v>
      </c>
      <c r="HN256" s="2">
        <v>1332039.30558996</v>
      </c>
      <c r="HO256" s="2">
        <v>163087322.34649101</v>
      </c>
      <c r="HP256" s="2">
        <v>513331.28470365499</v>
      </c>
      <c r="HQ256" s="2">
        <v>222227.121872569</v>
      </c>
      <c r="HR256" s="2">
        <v>2103829804.7904401</v>
      </c>
      <c r="HS256" s="2">
        <v>0</v>
      </c>
      <c r="HT256" s="2">
        <v>2240593.9746366502</v>
      </c>
      <c r="HU256" s="2">
        <v>1225579.3456126801</v>
      </c>
      <c r="HV256" s="2">
        <v>1033304.31815875</v>
      </c>
      <c r="HW256" s="2">
        <v>107488114.048223</v>
      </c>
      <c r="HX256" s="2">
        <v>643733.84631548298</v>
      </c>
      <c r="HY256" s="2">
        <v>5200391.2342803199</v>
      </c>
      <c r="HZ256" s="2">
        <v>2489137.1585840601</v>
      </c>
      <c r="IA256" s="2">
        <v>1842285.07811431</v>
      </c>
      <c r="IB256" s="2">
        <v>1688159.97462936</v>
      </c>
      <c r="IC256" s="2">
        <v>2862993.69796912</v>
      </c>
      <c r="ID256" s="2">
        <v>2242899.7473766198</v>
      </c>
      <c r="IE256" s="2">
        <v>89103.956083564393</v>
      </c>
      <c r="IF256" s="2">
        <v>0</v>
      </c>
      <c r="IG256" s="2">
        <v>415512.87969192897</v>
      </c>
      <c r="IH256" s="2">
        <v>1276747.8743777</v>
      </c>
      <c r="II256" s="2">
        <v>1878606.4870513801</v>
      </c>
      <c r="IJ256" s="2">
        <v>1074015.9342640601</v>
      </c>
      <c r="IK256" s="2">
        <v>1876253.88845145</v>
      </c>
      <c r="IL256" s="2">
        <v>58581.896668362999</v>
      </c>
      <c r="IM256" s="2">
        <v>2558930.02523669</v>
      </c>
      <c r="IN256" s="2">
        <v>730774.49864058802</v>
      </c>
      <c r="IO256" s="2">
        <v>8959669.2276307791</v>
      </c>
      <c r="IP256" s="2">
        <v>836968.07391774596</v>
      </c>
      <c r="IQ256" s="2">
        <v>4712499.85859951</v>
      </c>
      <c r="IR256" s="2">
        <v>3066769.8455445999</v>
      </c>
      <c r="IS256" s="2">
        <v>2733820.7007959499</v>
      </c>
      <c r="IT256" s="2">
        <v>357894.24148976599</v>
      </c>
      <c r="IU256" s="2">
        <v>1334437.36619977</v>
      </c>
      <c r="IV256" s="2">
        <v>496711.64894441701</v>
      </c>
      <c r="IW256" s="2">
        <v>40654685.339436904</v>
      </c>
      <c r="IX256" s="2">
        <v>448062.87007828901</v>
      </c>
      <c r="IY256" s="2">
        <v>9850327.5868599098</v>
      </c>
      <c r="IZ256" s="2">
        <v>41652705.996482298</v>
      </c>
      <c r="JA256" s="2">
        <v>4335650.6827630103</v>
      </c>
      <c r="JB256" s="2">
        <v>3085769.1065354398</v>
      </c>
      <c r="JC256" s="2">
        <v>10604032.865519</v>
      </c>
      <c r="JD256" s="2">
        <v>1095475.0511582501</v>
      </c>
      <c r="JE256" s="2">
        <v>0</v>
      </c>
      <c r="JF256" s="2">
        <v>33204548.003995601</v>
      </c>
      <c r="JG256" s="2">
        <v>1263298.47366507</v>
      </c>
      <c r="JH256" s="2">
        <v>1107252.26740121</v>
      </c>
      <c r="JI256" s="2">
        <v>349282.93852415198</v>
      </c>
      <c r="JJ256" s="2">
        <v>28579029.707965299</v>
      </c>
      <c r="JK256" s="2">
        <v>46301.830977399099</v>
      </c>
      <c r="JL256" s="2">
        <v>0</v>
      </c>
      <c r="JM256" s="2">
        <v>63821138.625948898</v>
      </c>
      <c r="JN256" s="2">
        <v>175811.07588912899</v>
      </c>
      <c r="JO256" s="2">
        <v>430073.94504613901</v>
      </c>
      <c r="JP256" s="2">
        <v>2146482.9531174498</v>
      </c>
      <c r="JQ256" s="2">
        <v>0</v>
      </c>
      <c r="JR256" s="2">
        <v>48063.269875402497</v>
      </c>
      <c r="JS256" s="2">
        <v>1276444.67684908</v>
      </c>
      <c r="JT256" s="2">
        <v>0</v>
      </c>
      <c r="JU256" s="2">
        <v>856472.51826410997</v>
      </c>
      <c r="JV256" s="2">
        <v>1214836.3085002999</v>
      </c>
      <c r="JW256" s="2">
        <v>31454338.829266999</v>
      </c>
      <c r="JX256" s="2">
        <v>1486362.41862841</v>
      </c>
      <c r="JY256" s="2">
        <v>6452116.3641582299</v>
      </c>
      <c r="JZ256" s="2">
        <v>19887542.9034569</v>
      </c>
      <c r="KA256" s="2">
        <v>2021764.7048595501</v>
      </c>
      <c r="KB256" s="2">
        <v>2522588.3401508299</v>
      </c>
      <c r="KC256" s="2">
        <v>2781923.7405332699</v>
      </c>
      <c r="KD256" s="2">
        <v>145253.11383248499</v>
      </c>
      <c r="KE256" s="2">
        <v>408752.999578911</v>
      </c>
      <c r="KF256" s="2">
        <v>341617.99443036201</v>
      </c>
      <c r="KG256" s="2">
        <v>6419074.6790938498</v>
      </c>
      <c r="KH256" s="2">
        <v>1064132.8195808299</v>
      </c>
      <c r="KI256" s="2">
        <v>0</v>
      </c>
      <c r="KJ256" s="2">
        <v>299810.81458504201</v>
      </c>
      <c r="KK256" s="2">
        <v>20121593.271854501</v>
      </c>
      <c r="KL256" s="2">
        <v>0</v>
      </c>
      <c r="KM256" s="2">
        <v>1630150.68003919</v>
      </c>
      <c r="KN256" s="2">
        <v>32424219.674706899</v>
      </c>
      <c r="KO256" s="2">
        <v>0</v>
      </c>
      <c r="KP256" s="2">
        <v>2747323.0356661999</v>
      </c>
      <c r="KQ256" s="2">
        <v>1098450.2603198499</v>
      </c>
      <c r="KR256" s="2">
        <v>1323826.8562372101</v>
      </c>
      <c r="KS256" s="2">
        <v>2980404.48393961</v>
      </c>
      <c r="KT256" s="2">
        <v>526129.89390178001</v>
      </c>
      <c r="KU256" s="2">
        <v>269037.328372163</v>
      </c>
      <c r="KV256" s="2">
        <v>397766.667326272</v>
      </c>
      <c r="KW256" s="2">
        <v>3134376.3527657301</v>
      </c>
      <c r="KX256" s="2">
        <v>1297780.9000724501</v>
      </c>
      <c r="KY256" s="2">
        <v>1935606.9405515101</v>
      </c>
      <c r="KZ256" s="2">
        <v>788399.85807398998</v>
      </c>
      <c r="LA256" s="2">
        <v>13218450.907454399</v>
      </c>
      <c r="LB256" s="2">
        <v>450482.39393237501</v>
      </c>
      <c r="LC256" s="2">
        <v>3515234.9402442402</v>
      </c>
      <c r="LD256" s="2">
        <v>55327.721141548704</v>
      </c>
      <c r="LE256" s="2">
        <v>1041193.14261025</v>
      </c>
      <c r="LF256" s="2">
        <v>0</v>
      </c>
      <c r="LG256" s="2">
        <v>35439.468940500898</v>
      </c>
      <c r="LH256" s="2">
        <v>0</v>
      </c>
      <c r="LI256" s="2">
        <v>40043.8977938264</v>
      </c>
      <c r="LJ256" s="2">
        <v>39400380.439328797</v>
      </c>
      <c r="LK256" s="2">
        <v>4482616.9170699697</v>
      </c>
      <c r="LL256" s="2">
        <v>10220225.776097801</v>
      </c>
      <c r="LM256" s="2">
        <v>1437856.44347611</v>
      </c>
      <c r="LN256" s="2">
        <v>2534617.75524648</v>
      </c>
      <c r="LO256" s="2">
        <v>3737959.4998740298</v>
      </c>
      <c r="LP256" s="2">
        <v>4793962.9527292401</v>
      </c>
      <c r="LQ256" s="2">
        <v>1312971.3249785199</v>
      </c>
      <c r="LR256" s="2">
        <v>1250273.4354305801</v>
      </c>
      <c r="LS256" s="2">
        <v>13711295.808327699</v>
      </c>
      <c r="LT256" s="2">
        <v>2313970.9005799298</v>
      </c>
      <c r="LU256" s="2">
        <v>882787.33670639095</v>
      </c>
      <c r="LV256" s="2">
        <v>1277476.29535173</v>
      </c>
      <c r="LW256" s="2">
        <v>1433174.9042870901</v>
      </c>
      <c r="LX256" s="2">
        <v>352052.186025401</v>
      </c>
      <c r="LY256" s="2">
        <v>2470087.6152773099</v>
      </c>
      <c r="LZ256" s="2">
        <v>4722417.1291549196</v>
      </c>
      <c r="MA256" s="2">
        <v>15217663.5762765</v>
      </c>
      <c r="MB256" s="2">
        <v>2719152.6373624401</v>
      </c>
      <c r="MC256" s="2">
        <v>59940542.613144003</v>
      </c>
      <c r="MD256" s="2">
        <v>676004.45273033495</v>
      </c>
      <c r="ME256" s="2">
        <v>3810349.0775592099</v>
      </c>
      <c r="MF256" s="2">
        <v>12527972.730951</v>
      </c>
      <c r="MG256" s="2">
        <v>1104061.3751678001</v>
      </c>
      <c r="MH256" s="2">
        <v>1088709.8240475899</v>
      </c>
      <c r="MI256" s="2">
        <v>1187730.6117515101</v>
      </c>
      <c r="MJ256" s="2">
        <v>707784.60130578396</v>
      </c>
      <c r="MK256" s="2">
        <v>941696.63495055295</v>
      </c>
      <c r="ML256" s="2">
        <v>3240024.1239960198</v>
      </c>
      <c r="MM256" s="2">
        <v>481505.69252201502</v>
      </c>
      <c r="MN256" s="2">
        <v>76269.782797989697</v>
      </c>
      <c r="MO256" s="2">
        <v>929402.48148391198</v>
      </c>
      <c r="MP256" s="2">
        <v>1894570.73630575</v>
      </c>
      <c r="MQ256" s="2">
        <v>1072173.73956919</v>
      </c>
      <c r="MR256" s="2">
        <v>2763048.3596659</v>
      </c>
      <c r="MS256" s="2">
        <v>2860230.08873537</v>
      </c>
      <c r="MT256" s="2">
        <v>40933268.589805096</v>
      </c>
      <c r="MU256" s="2">
        <v>7627854.1256708</v>
      </c>
      <c r="MV256" s="2">
        <v>774787.68124541501</v>
      </c>
      <c r="MW256" s="2">
        <v>29081433.923057798</v>
      </c>
      <c r="MX256" s="2">
        <v>749320.50475589302</v>
      </c>
    </row>
    <row r="257" spans="1:362" x14ac:dyDescent="0.3">
      <c r="A257" s="2" t="s">
        <v>361</v>
      </c>
      <c r="B257" s="2">
        <v>70</v>
      </c>
      <c r="C257" s="2" t="s">
        <v>757</v>
      </c>
      <c r="D257" s="2" t="s">
        <v>863</v>
      </c>
      <c r="E257" s="2">
        <v>504181.41217678098</v>
      </c>
      <c r="F257" s="2">
        <v>4245282.5567249404</v>
      </c>
      <c r="G257" s="2">
        <v>5074570.6985604204</v>
      </c>
      <c r="H257" s="2">
        <v>0</v>
      </c>
      <c r="I257" s="2">
        <v>2365139.3451670399</v>
      </c>
      <c r="J257" s="2">
        <v>14480913.5787162</v>
      </c>
      <c r="K257" s="2">
        <v>10084222.849261301</v>
      </c>
      <c r="L257" s="2">
        <v>2077505.1591275299</v>
      </c>
      <c r="M257" s="2">
        <v>3910431.91836634</v>
      </c>
      <c r="N257" s="2">
        <v>112681.606033107</v>
      </c>
      <c r="O257" s="2">
        <v>0</v>
      </c>
      <c r="P257" s="2">
        <v>0</v>
      </c>
      <c r="Q257" s="2">
        <v>130506.54555003199</v>
      </c>
      <c r="R257" s="2">
        <v>0</v>
      </c>
      <c r="S257" s="2">
        <v>142201.87778657</v>
      </c>
      <c r="T257" s="2">
        <v>33075203.019340701</v>
      </c>
      <c r="U257" s="2">
        <v>34918697.500154197</v>
      </c>
      <c r="V257" s="2">
        <v>73352609.947208002</v>
      </c>
      <c r="W257" s="2">
        <v>3402246.22954338</v>
      </c>
      <c r="X257" s="2">
        <v>14358548.1084434</v>
      </c>
      <c r="Y257" s="2">
        <v>8388134.9370977497</v>
      </c>
      <c r="Z257" s="2">
        <v>7399472.2057021298</v>
      </c>
      <c r="AA257" s="2">
        <v>691725024.95844305</v>
      </c>
      <c r="AB257" s="2">
        <v>226996.58888748701</v>
      </c>
      <c r="AC257" s="2">
        <v>412845.46495774802</v>
      </c>
      <c r="AD257" s="2">
        <v>4445203.7835822199</v>
      </c>
      <c r="AE257" s="2">
        <v>6010887.6365881003</v>
      </c>
      <c r="AF257" s="2">
        <v>6304240.4998335103</v>
      </c>
      <c r="AG257" s="2">
        <v>18964720.1464861</v>
      </c>
      <c r="AH257" s="2">
        <v>5604189.8591663996</v>
      </c>
      <c r="AI257" s="2">
        <v>13273473.365238201</v>
      </c>
      <c r="AJ257" s="2">
        <v>15019517.210561</v>
      </c>
      <c r="AK257" s="2">
        <v>4371309.1650242703</v>
      </c>
      <c r="AL257" s="2">
        <v>378960958.79241699</v>
      </c>
      <c r="AM257" s="2">
        <v>21208609.4103681</v>
      </c>
      <c r="AN257" s="2">
        <v>2739510.1666533402</v>
      </c>
      <c r="AO257" s="2">
        <v>1930613.5952013</v>
      </c>
      <c r="AP257" s="2">
        <v>4686377.9404135402</v>
      </c>
      <c r="AQ257" s="2">
        <v>43178.949433358503</v>
      </c>
      <c r="AR257" s="2">
        <v>37243.105742541396</v>
      </c>
      <c r="AS257" s="2">
        <v>1007305.42005473</v>
      </c>
      <c r="AT257" s="2">
        <v>1083447.54931327</v>
      </c>
      <c r="AU257" s="2">
        <v>1680570.2281668801</v>
      </c>
      <c r="AV257" s="2">
        <v>469670.557124538</v>
      </c>
      <c r="AW257" s="2">
        <v>5402300.8589599002</v>
      </c>
      <c r="AX257" s="2">
        <v>1435683.2307021699</v>
      </c>
      <c r="AY257" s="2">
        <v>1511861.7014524101</v>
      </c>
      <c r="AZ257" s="2">
        <v>1977405.81212383</v>
      </c>
      <c r="BA257" s="2">
        <v>26085981.917910401</v>
      </c>
      <c r="BB257" s="2">
        <v>5238128.8525609002</v>
      </c>
      <c r="BC257" s="2">
        <v>623512.09437178902</v>
      </c>
      <c r="BD257" s="2">
        <v>681594.805066525</v>
      </c>
      <c r="BE257" s="2">
        <v>14330395.558896201</v>
      </c>
      <c r="BF257" s="2">
        <v>4721863.0813919697</v>
      </c>
      <c r="BG257" s="2">
        <v>4304329.1750730202</v>
      </c>
      <c r="BH257" s="2">
        <v>1458076.2380727299</v>
      </c>
      <c r="BI257" s="2">
        <v>2968025.3283629999</v>
      </c>
      <c r="BJ257" s="2">
        <v>2161006.49857197</v>
      </c>
      <c r="BK257" s="2">
        <v>80607359.386813194</v>
      </c>
      <c r="BL257" s="2">
        <v>8375815.8234779704</v>
      </c>
      <c r="BM257" s="2">
        <v>469994.61332700402</v>
      </c>
      <c r="BN257" s="2">
        <v>2934489.87063856</v>
      </c>
      <c r="BO257" s="2">
        <v>417841.535250691</v>
      </c>
      <c r="BP257" s="2">
        <v>0</v>
      </c>
      <c r="BQ257" s="2">
        <v>2540301.0037638298</v>
      </c>
      <c r="BR257" s="2">
        <v>361391.29444431601</v>
      </c>
      <c r="BS257" s="2">
        <v>2159209.3338329298</v>
      </c>
      <c r="BT257" s="2">
        <v>2036874.2569629401</v>
      </c>
      <c r="BU257" s="2">
        <v>0</v>
      </c>
      <c r="BV257" s="2">
        <v>76921.443329155794</v>
      </c>
      <c r="BW257" s="2">
        <v>6206089.1694902498</v>
      </c>
      <c r="BX257" s="2">
        <v>1503257.95842792</v>
      </c>
      <c r="BY257" s="2">
        <v>3963407.2372500398</v>
      </c>
      <c r="BZ257" s="2">
        <v>0</v>
      </c>
      <c r="CA257" s="2">
        <v>118797.321903738</v>
      </c>
      <c r="CB257" s="2">
        <v>1283144.1137484501</v>
      </c>
      <c r="CC257" s="2">
        <v>244292.392929825</v>
      </c>
      <c r="CD257" s="2">
        <v>4665440.6225565597</v>
      </c>
      <c r="CE257" s="2">
        <v>1137299.68148137</v>
      </c>
      <c r="CF257" s="2">
        <v>692835.42592016899</v>
      </c>
      <c r="CG257" s="2">
        <v>93737.941497188207</v>
      </c>
      <c r="CH257" s="2">
        <v>1711326.89165147</v>
      </c>
      <c r="CI257" s="2">
        <v>2271271.4991695601</v>
      </c>
      <c r="CJ257" s="2">
        <v>7860673.5914814696</v>
      </c>
      <c r="CK257" s="2">
        <v>3942895.2465977999</v>
      </c>
      <c r="CL257" s="2">
        <v>315287.36091732798</v>
      </c>
      <c r="CM257" s="2">
        <v>6532242.9311255999</v>
      </c>
      <c r="CN257" s="2">
        <v>1916090.7806069299</v>
      </c>
      <c r="CO257" s="2">
        <v>1090708.39905505</v>
      </c>
      <c r="CP257" s="2">
        <v>3051792.6468938999</v>
      </c>
      <c r="CQ257" s="2">
        <v>713770.99622841901</v>
      </c>
      <c r="CR257" s="2">
        <v>53313830.526686199</v>
      </c>
      <c r="CS257" s="2">
        <v>17322139.308830202</v>
      </c>
      <c r="CT257" s="2">
        <v>3128406.3777203499</v>
      </c>
      <c r="CU257" s="2">
        <v>200681.08870361801</v>
      </c>
      <c r="CV257" s="2">
        <v>5001661.3185484102</v>
      </c>
      <c r="CW257" s="2">
        <v>1887267.4198920201</v>
      </c>
      <c r="CX257" s="2">
        <v>28038.709361500099</v>
      </c>
      <c r="CY257" s="2">
        <v>7470752.6541450098</v>
      </c>
      <c r="CZ257" s="2">
        <v>146852.68978567299</v>
      </c>
      <c r="DA257" s="2">
        <v>374819.46110057802</v>
      </c>
      <c r="DB257" s="2">
        <v>210403.61738927499</v>
      </c>
      <c r="DC257" s="2">
        <v>547945.96859010996</v>
      </c>
      <c r="DD257" s="2">
        <v>67894.416228759903</v>
      </c>
      <c r="DE257" s="2">
        <v>2154680.4740793598</v>
      </c>
      <c r="DF257" s="2">
        <v>3224174.5882424498</v>
      </c>
      <c r="DG257" s="2">
        <v>132640.64697798301</v>
      </c>
      <c r="DH257" s="2">
        <v>45203.725297500197</v>
      </c>
      <c r="DI257" s="2">
        <v>3560844.6674822099</v>
      </c>
      <c r="DJ257" s="2">
        <v>40493471.407941699</v>
      </c>
      <c r="DK257" s="2">
        <v>1210860.4932118801</v>
      </c>
      <c r="DL257" s="2">
        <v>52461400.943172298</v>
      </c>
      <c r="DM257" s="2">
        <v>2431255.5722478898</v>
      </c>
      <c r="DN257" s="2">
        <v>3978291.2102891598</v>
      </c>
      <c r="DO257" s="2">
        <v>53372.2593859521</v>
      </c>
      <c r="DP257" s="2">
        <v>5649276.8288193597</v>
      </c>
      <c r="DQ257" s="2">
        <v>7461290.2185115898</v>
      </c>
      <c r="DR257" s="2">
        <v>521094.39137463103</v>
      </c>
      <c r="DS257" s="2">
        <v>4927393.0097190402</v>
      </c>
      <c r="DT257" s="2">
        <v>3693687.7138830801</v>
      </c>
      <c r="DU257" s="2">
        <v>87668970.438485995</v>
      </c>
      <c r="DV257" s="2">
        <v>1921473.32622644</v>
      </c>
      <c r="DW257" s="2">
        <v>1480813.7922120399</v>
      </c>
      <c r="DX257" s="2">
        <v>914427.69940242695</v>
      </c>
      <c r="DY257" s="2">
        <v>10826709.7589343</v>
      </c>
      <c r="DZ257" s="2">
        <v>894601.03200409503</v>
      </c>
      <c r="EA257" s="2">
        <v>7889384.0920895096</v>
      </c>
      <c r="EB257" s="2">
        <v>866149.86698133498</v>
      </c>
      <c r="EC257" s="2">
        <v>0</v>
      </c>
      <c r="ED257" s="2">
        <v>3966668.2979721799</v>
      </c>
      <c r="EE257" s="2">
        <v>3396704.2690811101</v>
      </c>
      <c r="EF257" s="2">
        <v>1471985.88109</v>
      </c>
      <c r="EG257" s="2">
        <v>2001016.33532931</v>
      </c>
      <c r="EH257" s="2">
        <v>1507703.68697068</v>
      </c>
      <c r="EI257" s="2">
        <v>488132.79364973202</v>
      </c>
      <c r="EJ257" s="2">
        <v>366960.55560979102</v>
      </c>
      <c r="EK257" s="2">
        <v>413132.48339399497</v>
      </c>
      <c r="EL257" s="2">
        <v>458148.00654536701</v>
      </c>
      <c r="EM257" s="2">
        <v>1182048.19582317</v>
      </c>
      <c r="EN257" s="2">
        <v>221595.803942914</v>
      </c>
      <c r="EO257" s="2">
        <v>540306.82828321704</v>
      </c>
      <c r="EP257" s="2">
        <v>0</v>
      </c>
      <c r="EQ257" s="2">
        <v>420047.786270393</v>
      </c>
      <c r="ER257" s="2">
        <v>539255.95699689095</v>
      </c>
      <c r="ES257" s="2">
        <v>228054.897055357</v>
      </c>
      <c r="ET257" s="2">
        <v>7450633.2047394896</v>
      </c>
      <c r="EU257" s="2">
        <v>1692879.4500923301</v>
      </c>
      <c r="EV257" s="2">
        <v>0</v>
      </c>
      <c r="EW257" s="2">
        <v>38815.106745751596</v>
      </c>
      <c r="EX257" s="2">
        <v>26469327.775090002</v>
      </c>
      <c r="EY257" s="2">
        <v>865395700.457551</v>
      </c>
      <c r="EZ257" s="2">
        <v>3162649.7945756898</v>
      </c>
      <c r="FA257" s="2">
        <v>482280.55840611202</v>
      </c>
      <c r="FB257" s="2">
        <v>4212765.5099297799</v>
      </c>
      <c r="FC257" s="2">
        <v>122855466.220965</v>
      </c>
      <c r="FD257" s="2">
        <v>69483782.902984202</v>
      </c>
      <c r="FE257" s="2">
        <v>92541.159457826594</v>
      </c>
      <c r="FF257" s="2">
        <v>1288481.1673449399</v>
      </c>
      <c r="FG257" s="2">
        <v>0</v>
      </c>
      <c r="FH257" s="2">
        <v>144148.55133409199</v>
      </c>
      <c r="FI257" s="2">
        <v>1968147.8185847499</v>
      </c>
      <c r="FJ257" s="2">
        <v>10612993.240793999</v>
      </c>
      <c r="FK257" s="2">
        <v>980611.15635082696</v>
      </c>
      <c r="FL257" s="2">
        <v>1976084.94300265</v>
      </c>
      <c r="FM257" s="2">
        <v>2124217.1236588801</v>
      </c>
      <c r="FN257" s="2">
        <v>127715.34959631</v>
      </c>
      <c r="FO257" s="2">
        <v>665958.512222633</v>
      </c>
      <c r="FP257" s="2">
        <v>0</v>
      </c>
      <c r="FQ257" s="2">
        <v>1282177.2648533201</v>
      </c>
      <c r="FR257" s="2">
        <v>395472.47208908899</v>
      </c>
      <c r="FS257" s="2">
        <v>588710.05697043403</v>
      </c>
      <c r="FT257" s="2">
        <v>3823549.9462205698</v>
      </c>
      <c r="FU257" s="2">
        <v>95148.438301672402</v>
      </c>
      <c r="FV257" s="2">
        <v>380933.83969163499</v>
      </c>
      <c r="FW257" s="2">
        <v>54995740.635512002</v>
      </c>
      <c r="FX257" s="2">
        <v>1870379.39020135</v>
      </c>
      <c r="FY257" s="2">
        <v>1574220.62186751</v>
      </c>
      <c r="FZ257" s="2">
        <v>1101149.58664268</v>
      </c>
      <c r="GA257" s="2">
        <v>15333405.805539399</v>
      </c>
      <c r="GB257" s="2">
        <v>26978.066620096</v>
      </c>
      <c r="GC257" s="2">
        <v>6067875.6349167898</v>
      </c>
      <c r="GD257" s="2">
        <v>1138080.1282069101</v>
      </c>
      <c r="GE257" s="2">
        <v>9177888.0219077393</v>
      </c>
      <c r="GF257" s="2">
        <v>623901.44313663302</v>
      </c>
      <c r="GG257" s="2">
        <v>221040.11764698301</v>
      </c>
      <c r="GH257" s="2">
        <v>371310.99091896799</v>
      </c>
      <c r="GI257" s="2">
        <v>160847.126934495</v>
      </c>
      <c r="GJ257" s="2">
        <v>0</v>
      </c>
      <c r="GK257" s="2">
        <v>159659.073447926</v>
      </c>
      <c r="GL257" s="2">
        <v>191989900.00718001</v>
      </c>
      <c r="GM257" s="2">
        <v>52838944.781555898</v>
      </c>
      <c r="GN257" s="2">
        <v>5843586.8120394098</v>
      </c>
      <c r="GO257" s="2">
        <v>2348587.34678854</v>
      </c>
      <c r="GP257" s="2">
        <v>72918.308541644496</v>
      </c>
      <c r="GQ257" s="2">
        <v>1969704.17981927</v>
      </c>
      <c r="GR257" s="2">
        <v>2918765.5168596501</v>
      </c>
      <c r="GS257" s="2">
        <v>73604.194601870593</v>
      </c>
      <c r="GT257" s="2">
        <v>631636.03742103803</v>
      </c>
      <c r="GU257" s="2">
        <v>620757.74868541304</v>
      </c>
      <c r="GV257" s="2">
        <v>1149496.2004222299</v>
      </c>
      <c r="GW257" s="2">
        <v>202534.56412493301</v>
      </c>
      <c r="GX257" s="2">
        <v>802194.741313771</v>
      </c>
      <c r="GY257" s="2">
        <v>9579127.1755331196</v>
      </c>
      <c r="GZ257" s="2">
        <v>3563992.2021313799</v>
      </c>
      <c r="HA257" s="2">
        <v>3121393.9270113902</v>
      </c>
      <c r="HB257" s="2">
        <v>6731262.6409336999</v>
      </c>
      <c r="HC257" s="2">
        <v>1161759.8305367299</v>
      </c>
      <c r="HD257" s="2">
        <v>344793.78049436002</v>
      </c>
      <c r="HE257" s="2">
        <v>306768.55539573799</v>
      </c>
      <c r="HF257" s="2">
        <v>214341.218904134</v>
      </c>
      <c r="HG257" s="2">
        <v>679632.05466701498</v>
      </c>
      <c r="HH257" s="2">
        <v>0</v>
      </c>
      <c r="HI257" s="2">
        <v>883663.55535569496</v>
      </c>
      <c r="HJ257" s="2">
        <v>801152.33498862502</v>
      </c>
      <c r="HK257" s="2">
        <v>1270731.1114819599</v>
      </c>
      <c r="HL257" s="2">
        <v>0</v>
      </c>
      <c r="HM257" s="2">
        <v>789208.00552711904</v>
      </c>
      <c r="HN257" s="2">
        <v>1212652.8189228801</v>
      </c>
      <c r="HO257" s="2">
        <v>176793522.924972</v>
      </c>
      <c r="HP257" s="2">
        <v>130772.602349355</v>
      </c>
      <c r="HQ257" s="2">
        <v>39063.146728300599</v>
      </c>
      <c r="HR257" s="2">
        <v>1265947557.63956</v>
      </c>
      <c r="HS257" s="2">
        <v>0</v>
      </c>
      <c r="HT257" s="2">
        <v>1980226.2196812599</v>
      </c>
      <c r="HU257" s="2">
        <v>508821.94805947703</v>
      </c>
      <c r="HV257" s="2">
        <v>589383.90702724596</v>
      </c>
      <c r="HW257" s="2">
        <v>129313163.156893</v>
      </c>
      <c r="HX257" s="2">
        <v>4647453.7804812696</v>
      </c>
      <c r="HY257" s="2">
        <v>3472447.6804004898</v>
      </c>
      <c r="HZ257" s="2">
        <v>2538013.46374257</v>
      </c>
      <c r="IA257" s="2">
        <v>1261024.6157577599</v>
      </c>
      <c r="IB257" s="2">
        <v>1472016.06538591</v>
      </c>
      <c r="IC257" s="2">
        <v>1830623.1149287799</v>
      </c>
      <c r="ID257" s="2">
        <v>1383591.67227023</v>
      </c>
      <c r="IE257" s="2">
        <v>38371.539630524698</v>
      </c>
      <c r="IF257" s="2">
        <v>0</v>
      </c>
      <c r="IG257" s="2">
        <v>324214.25802613201</v>
      </c>
      <c r="IH257" s="2">
        <v>371970.58816951298</v>
      </c>
      <c r="II257" s="2">
        <v>1506566.27820196</v>
      </c>
      <c r="IJ257" s="2">
        <v>398132.27277686697</v>
      </c>
      <c r="IK257" s="2">
        <v>1081072.2833610801</v>
      </c>
      <c r="IL257" s="2">
        <v>75833.041720909096</v>
      </c>
      <c r="IM257" s="2">
        <v>2652282.2902744999</v>
      </c>
      <c r="IN257" s="2">
        <v>652711.97147785896</v>
      </c>
      <c r="IO257" s="2">
        <v>2598276.4565556599</v>
      </c>
      <c r="IP257" s="2">
        <v>2022802.3595895399</v>
      </c>
      <c r="IQ257" s="2">
        <v>3636373.75515447</v>
      </c>
      <c r="IR257" s="2">
        <v>3793234.74494706</v>
      </c>
      <c r="IS257" s="2">
        <v>2085759.2079606501</v>
      </c>
      <c r="IT257" s="2">
        <v>160313.048355001</v>
      </c>
      <c r="IU257" s="2">
        <v>1066407.8795167799</v>
      </c>
      <c r="IV257" s="2">
        <v>277747.982507899</v>
      </c>
      <c r="IW257" s="2">
        <v>26489729.787574802</v>
      </c>
      <c r="IX257" s="2">
        <v>0</v>
      </c>
      <c r="IY257" s="2">
        <v>10835554.7832905</v>
      </c>
      <c r="IZ257" s="2">
        <v>32571196.174515702</v>
      </c>
      <c r="JA257" s="2">
        <v>4026859.8066296699</v>
      </c>
      <c r="JB257" s="2">
        <v>2505562.8046021098</v>
      </c>
      <c r="JC257" s="2">
        <v>9390511.9023885</v>
      </c>
      <c r="JD257" s="2">
        <v>47768.562255943601</v>
      </c>
      <c r="JE257" s="2">
        <v>0</v>
      </c>
      <c r="JF257" s="2">
        <v>23718393.4963318</v>
      </c>
      <c r="JG257" s="2">
        <v>536003.48456727201</v>
      </c>
      <c r="JH257" s="2">
        <v>1448050.6590238099</v>
      </c>
      <c r="JI257" s="2">
        <v>162526.50071180199</v>
      </c>
      <c r="JJ257" s="2">
        <v>25246283.4849861</v>
      </c>
      <c r="JK257" s="2">
        <v>0</v>
      </c>
      <c r="JL257" s="2">
        <v>0</v>
      </c>
      <c r="JM257" s="2">
        <v>28269701.947877198</v>
      </c>
      <c r="JN257" s="2">
        <v>2024579.6255843099</v>
      </c>
      <c r="JO257" s="2">
        <v>636555.83682456205</v>
      </c>
      <c r="JP257" s="2">
        <v>884212.88518002501</v>
      </c>
      <c r="JQ257" s="2">
        <v>0</v>
      </c>
      <c r="JR257" s="2">
        <v>81855.887601975104</v>
      </c>
      <c r="JS257" s="2">
        <v>1187672.361518</v>
      </c>
      <c r="JT257" s="2">
        <v>0</v>
      </c>
      <c r="JU257" s="2">
        <v>1100843.12764667</v>
      </c>
      <c r="JV257" s="2">
        <v>573123.70071234496</v>
      </c>
      <c r="JW257" s="2">
        <v>46794695.858508803</v>
      </c>
      <c r="JX257" s="2">
        <v>871144.33762461098</v>
      </c>
      <c r="JY257" s="2">
        <v>7721425.5556500703</v>
      </c>
      <c r="JZ257" s="2">
        <v>19567116.681158502</v>
      </c>
      <c r="KA257" s="2">
        <v>4201450.1057241401</v>
      </c>
      <c r="KB257" s="2">
        <v>2620219.7711811098</v>
      </c>
      <c r="KC257" s="2">
        <v>3141921.5958865001</v>
      </c>
      <c r="KD257" s="2">
        <v>136002.43507308501</v>
      </c>
      <c r="KE257" s="2">
        <v>252887.31273177601</v>
      </c>
      <c r="KF257" s="2">
        <v>396324.25506878999</v>
      </c>
      <c r="KG257" s="2">
        <v>4609503.6228557797</v>
      </c>
      <c r="KH257" s="2">
        <v>262700.93849052599</v>
      </c>
      <c r="KI257" s="2">
        <v>0</v>
      </c>
      <c r="KJ257" s="2">
        <v>196161.578875362</v>
      </c>
      <c r="KK257" s="2">
        <v>12024228.570870601</v>
      </c>
      <c r="KL257" s="2">
        <v>0</v>
      </c>
      <c r="KM257" s="2">
        <v>3777798.2550029298</v>
      </c>
      <c r="KN257" s="2">
        <v>27442703.251850098</v>
      </c>
      <c r="KO257" s="2">
        <v>24390.309155990901</v>
      </c>
      <c r="KP257" s="2">
        <v>1287119.51437838</v>
      </c>
      <c r="KQ257" s="2">
        <v>524077.29636430199</v>
      </c>
      <c r="KR257" s="2">
        <v>717703.37474070105</v>
      </c>
      <c r="KS257" s="2">
        <v>2000768.0397445301</v>
      </c>
      <c r="KT257" s="2">
        <v>620152.32237357204</v>
      </c>
      <c r="KU257" s="2">
        <v>72527.022420206398</v>
      </c>
      <c r="KV257" s="2">
        <v>220881.03273978701</v>
      </c>
      <c r="KW257" s="2">
        <v>1014628.49997513</v>
      </c>
      <c r="KX257" s="2">
        <v>1127647.2967294999</v>
      </c>
      <c r="KY257" s="2">
        <v>1612933.22335151</v>
      </c>
      <c r="KZ257" s="2">
        <v>395393.23106386699</v>
      </c>
      <c r="LA257" s="2">
        <v>16782304.772078801</v>
      </c>
      <c r="LB257" s="2">
        <v>0</v>
      </c>
      <c r="LC257" s="2">
        <v>3507096.3523522899</v>
      </c>
      <c r="LD257" s="2">
        <v>184463.87467967501</v>
      </c>
      <c r="LE257" s="2">
        <v>725634.66436093196</v>
      </c>
      <c r="LF257" s="2">
        <v>0</v>
      </c>
      <c r="LG257" s="2">
        <v>0</v>
      </c>
      <c r="LH257" s="2">
        <v>0</v>
      </c>
      <c r="LI257" s="2">
        <v>0</v>
      </c>
      <c r="LJ257" s="2">
        <v>30719334.165800098</v>
      </c>
      <c r="LK257" s="2">
        <v>2531169.8929680898</v>
      </c>
      <c r="LL257" s="2">
        <v>19098648.7299762</v>
      </c>
      <c r="LM257" s="2">
        <v>1643692.4326484301</v>
      </c>
      <c r="LN257" s="2">
        <v>1903857.0835275601</v>
      </c>
      <c r="LO257" s="2">
        <v>2352817.8114144201</v>
      </c>
      <c r="LP257" s="2">
        <v>5903937.2745897202</v>
      </c>
      <c r="LQ257" s="2">
        <v>1054085.4314635899</v>
      </c>
      <c r="LR257" s="2">
        <v>680323.40016256599</v>
      </c>
      <c r="LS257" s="2">
        <v>10432172.9076887</v>
      </c>
      <c r="LT257" s="2">
        <v>1834952.0535086601</v>
      </c>
      <c r="LU257" s="2">
        <v>693546.13517360296</v>
      </c>
      <c r="LV257" s="2">
        <v>907581.45191255596</v>
      </c>
      <c r="LW257" s="2">
        <v>871372.94476914802</v>
      </c>
      <c r="LX257" s="2">
        <v>168709.02525466899</v>
      </c>
      <c r="LY257" s="2">
        <v>2902242.9377539498</v>
      </c>
      <c r="LZ257" s="2">
        <v>1652923.72447299</v>
      </c>
      <c r="MA257" s="2">
        <v>17631165.445431799</v>
      </c>
      <c r="MB257" s="2">
        <v>2386704.7139199902</v>
      </c>
      <c r="MC257" s="2">
        <v>68660784.367262498</v>
      </c>
      <c r="MD257" s="2">
        <v>1019368.17529892</v>
      </c>
      <c r="ME257" s="2">
        <v>3106102.8720412399</v>
      </c>
      <c r="MF257" s="2">
        <v>10228099.3238141</v>
      </c>
      <c r="MG257" s="2">
        <v>907095.54052473803</v>
      </c>
      <c r="MH257" s="2">
        <v>780325.95660620695</v>
      </c>
      <c r="MI257" s="2">
        <v>551666.73041541094</v>
      </c>
      <c r="MJ257" s="2">
        <v>726254.98374835704</v>
      </c>
      <c r="MK257" s="2">
        <v>378350.53064970102</v>
      </c>
      <c r="ML257" s="2">
        <v>3021929.9439857001</v>
      </c>
      <c r="MM257" s="2">
        <v>3350145.4055716498</v>
      </c>
      <c r="MN257" s="2">
        <v>40694.209193148599</v>
      </c>
      <c r="MO257" s="2">
        <v>836547.61418391205</v>
      </c>
      <c r="MP257" s="2">
        <v>2333248.9810296502</v>
      </c>
      <c r="MQ257" s="2">
        <v>476000.79769267299</v>
      </c>
      <c r="MR257" s="2">
        <v>3032605.7928506802</v>
      </c>
      <c r="MS257" s="2">
        <v>1718541.8632382499</v>
      </c>
      <c r="MT257" s="2">
        <v>57041381.443758801</v>
      </c>
      <c r="MU257" s="2">
        <v>5795578.7115893504</v>
      </c>
      <c r="MV257" s="2">
        <v>1565304.1318204899</v>
      </c>
      <c r="MW257" s="2">
        <v>18218524.329154499</v>
      </c>
      <c r="MX257" s="2">
        <v>2093716.8023051899</v>
      </c>
    </row>
    <row r="258" spans="1:362" x14ac:dyDescent="0.3">
      <c r="A258" s="2" t="s">
        <v>361</v>
      </c>
      <c r="B258" s="2">
        <v>255</v>
      </c>
      <c r="C258" s="2" t="s">
        <v>758</v>
      </c>
      <c r="D258" s="2" t="s">
        <v>864</v>
      </c>
      <c r="E258" s="2">
        <v>1786998.26163151</v>
      </c>
      <c r="F258" s="2">
        <v>5687079.4095396604</v>
      </c>
      <c r="G258" s="2">
        <v>9804018.2402723804</v>
      </c>
      <c r="H258" s="2">
        <v>84843.264990935204</v>
      </c>
      <c r="I258" s="2">
        <v>1189324.62080248</v>
      </c>
      <c r="J258" s="2">
        <v>14697208.5975275</v>
      </c>
      <c r="K258" s="2">
        <v>8847308.7907804996</v>
      </c>
      <c r="L258" s="2">
        <v>2587653.7842940702</v>
      </c>
      <c r="M258" s="2">
        <v>3728919.9728676798</v>
      </c>
      <c r="N258" s="2">
        <v>110351.00485768</v>
      </c>
      <c r="O258" s="2">
        <v>0</v>
      </c>
      <c r="P258" s="2">
        <v>0</v>
      </c>
      <c r="Q258" s="2">
        <v>41156.462700934797</v>
      </c>
      <c r="R258" s="2">
        <v>0</v>
      </c>
      <c r="S258" s="2">
        <v>280220.26222920098</v>
      </c>
      <c r="T258" s="2">
        <v>30170519.8342526</v>
      </c>
      <c r="U258" s="2">
        <v>33381300.994647801</v>
      </c>
      <c r="V258" s="2">
        <v>58995795.041625902</v>
      </c>
      <c r="W258" s="2">
        <v>2744961.2263446301</v>
      </c>
      <c r="X258" s="2">
        <v>12042108.114068</v>
      </c>
      <c r="Y258" s="2">
        <v>7173218.8422253402</v>
      </c>
      <c r="Z258" s="2">
        <v>6274889.4596923497</v>
      </c>
      <c r="AA258" s="2">
        <v>894239838.13083196</v>
      </c>
      <c r="AB258" s="2">
        <v>274557.56978064898</v>
      </c>
      <c r="AC258" s="2">
        <v>357900.45477198198</v>
      </c>
      <c r="AD258" s="2">
        <v>2737044.77176802</v>
      </c>
      <c r="AE258" s="2">
        <v>4623092.4329538401</v>
      </c>
      <c r="AF258" s="2">
        <v>5922683.7783287596</v>
      </c>
      <c r="AG258" s="2">
        <v>12446549.0879991</v>
      </c>
      <c r="AH258" s="2">
        <v>4722887.5146714002</v>
      </c>
      <c r="AI258" s="2">
        <v>11809651.8603095</v>
      </c>
      <c r="AJ258" s="2">
        <v>14679448.069318499</v>
      </c>
      <c r="AK258" s="2">
        <v>5115066.4719448499</v>
      </c>
      <c r="AL258" s="2">
        <v>297313315.16471303</v>
      </c>
      <c r="AM258" s="2">
        <v>20557612.211122502</v>
      </c>
      <c r="AN258" s="2">
        <v>2206977.7903829599</v>
      </c>
      <c r="AO258" s="2">
        <v>188823.924451425</v>
      </c>
      <c r="AP258" s="2">
        <v>3660643.59007646</v>
      </c>
      <c r="AQ258" s="2">
        <v>0</v>
      </c>
      <c r="AR258" s="2">
        <v>83471.065559100694</v>
      </c>
      <c r="AS258" s="2">
        <v>702242.44951580197</v>
      </c>
      <c r="AT258" s="2">
        <v>1649392.0515320599</v>
      </c>
      <c r="AU258" s="2">
        <v>1471287.20758725</v>
      </c>
      <c r="AV258" s="2">
        <v>398268.22260917199</v>
      </c>
      <c r="AW258" s="2">
        <v>28217003.970423602</v>
      </c>
      <c r="AX258" s="2">
        <v>979399.91098409705</v>
      </c>
      <c r="AY258" s="2">
        <v>1459873.0824625101</v>
      </c>
      <c r="AZ258" s="2">
        <v>1929713.58147251</v>
      </c>
      <c r="BA258" s="2">
        <v>26544860.898262698</v>
      </c>
      <c r="BB258" s="2">
        <v>7672931.4808795201</v>
      </c>
      <c r="BC258" s="2">
        <v>1163455.8849829701</v>
      </c>
      <c r="BD258" s="2">
        <v>1078562.4223608801</v>
      </c>
      <c r="BE258" s="2">
        <v>17098490.100026499</v>
      </c>
      <c r="BF258" s="2">
        <v>6765958.2761586299</v>
      </c>
      <c r="BG258" s="2">
        <v>5045463.4149766201</v>
      </c>
      <c r="BH258" s="2">
        <v>1114925.4459133099</v>
      </c>
      <c r="BI258" s="2">
        <v>7464283.3571388498</v>
      </c>
      <c r="BJ258" s="2">
        <v>1994963.3408297601</v>
      </c>
      <c r="BK258" s="2">
        <v>101257482.777757</v>
      </c>
      <c r="BL258" s="2">
        <v>10147173.7513671</v>
      </c>
      <c r="BM258" s="2">
        <v>600944.008377605</v>
      </c>
      <c r="BN258" s="2">
        <v>5108856.8449206799</v>
      </c>
      <c r="BO258" s="2">
        <v>1879502.1014289299</v>
      </c>
      <c r="BP258" s="2">
        <v>0</v>
      </c>
      <c r="BQ258" s="2">
        <v>2644186.62518457</v>
      </c>
      <c r="BR258" s="2">
        <v>296469.64499737299</v>
      </c>
      <c r="BS258" s="2">
        <v>2508685.3590743202</v>
      </c>
      <c r="BT258" s="2">
        <v>1708436.6504776401</v>
      </c>
      <c r="BU258" s="2">
        <v>0</v>
      </c>
      <c r="BV258" s="2">
        <v>316003.735973078</v>
      </c>
      <c r="BW258" s="2">
        <v>10228488.804572901</v>
      </c>
      <c r="BX258" s="2">
        <v>1696120.6167907</v>
      </c>
      <c r="BY258" s="2">
        <v>5925652.0835663602</v>
      </c>
      <c r="BZ258" s="2">
        <v>254572.939146791</v>
      </c>
      <c r="CA258" s="2">
        <v>0</v>
      </c>
      <c r="CB258" s="2">
        <v>512865.00175201998</v>
      </c>
      <c r="CC258" s="2">
        <v>248603.18559662401</v>
      </c>
      <c r="CD258" s="2">
        <v>5289496.8998000696</v>
      </c>
      <c r="CE258" s="2">
        <v>1124017.0495810299</v>
      </c>
      <c r="CF258" s="2">
        <v>898365.41951085196</v>
      </c>
      <c r="CG258" s="2">
        <v>0</v>
      </c>
      <c r="CH258" s="2">
        <v>2340429.6960539799</v>
      </c>
      <c r="CI258" s="2">
        <v>3187557.8106645602</v>
      </c>
      <c r="CJ258" s="2">
        <v>7417407.4439559598</v>
      </c>
      <c r="CK258" s="2">
        <v>3879616.0419008401</v>
      </c>
      <c r="CL258" s="2">
        <v>364927.48337997001</v>
      </c>
      <c r="CM258" s="2">
        <v>7981917.2410287503</v>
      </c>
      <c r="CN258" s="2">
        <v>973257.87123898696</v>
      </c>
      <c r="CO258" s="2">
        <v>770029.82185005699</v>
      </c>
      <c r="CP258" s="2">
        <v>2772191.35486669</v>
      </c>
      <c r="CQ258" s="2">
        <v>642322.15793041105</v>
      </c>
      <c r="CR258" s="2">
        <v>47124196.876418397</v>
      </c>
      <c r="CS258" s="2">
        <v>17036355.947066199</v>
      </c>
      <c r="CT258" s="2">
        <v>2648443.73712525</v>
      </c>
      <c r="CU258" s="2">
        <v>373502.17228722398</v>
      </c>
      <c r="CV258" s="2">
        <v>3796445.6174790501</v>
      </c>
      <c r="CW258" s="2">
        <v>1182541.41777163</v>
      </c>
      <c r="CX258" s="2">
        <v>0</v>
      </c>
      <c r="CY258" s="2">
        <v>4052651.8240493899</v>
      </c>
      <c r="CZ258" s="2">
        <v>222280.96568918799</v>
      </c>
      <c r="DA258" s="2">
        <v>435252.34982992202</v>
      </c>
      <c r="DB258" s="2">
        <v>141857.02715940899</v>
      </c>
      <c r="DC258" s="2">
        <v>657394.58402657299</v>
      </c>
      <c r="DD258" s="2">
        <v>73315.807009521202</v>
      </c>
      <c r="DE258" s="2">
        <v>1508986.1007793599</v>
      </c>
      <c r="DF258" s="2">
        <v>3097954.7990826401</v>
      </c>
      <c r="DG258" s="2">
        <v>97368.252307059403</v>
      </c>
      <c r="DH258" s="2">
        <v>116565.85772628299</v>
      </c>
      <c r="DI258" s="2">
        <v>2881873.7117206799</v>
      </c>
      <c r="DJ258" s="2">
        <v>57294001.642780498</v>
      </c>
      <c r="DK258" s="2">
        <v>50209.944931455997</v>
      </c>
      <c r="DL258" s="2">
        <v>83949463.222113803</v>
      </c>
      <c r="DM258" s="2">
        <v>4666633.4924478903</v>
      </c>
      <c r="DN258" s="2">
        <v>2277455.9158893698</v>
      </c>
      <c r="DO258" s="2">
        <v>137344.58927555001</v>
      </c>
      <c r="DP258" s="2">
        <v>5834730.65370165</v>
      </c>
      <c r="DQ258" s="2">
        <v>3151002.77959621</v>
      </c>
      <c r="DR258" s="2">
        <v>69331.072933694304</v>
      </c>
      <c r="DS258" s="2">
        <v>2570651.5800568</v>
      </c>
      <c r="DT258" s="2">
        <v>4082408.9973507202</v>
      </c>
      <c r="DU258" s="2">
        <v>29156006.043577898</v>
      </c>
      <c r="DV258" s="2">
        <v>3022227.0980853601</v>
      </c>
      <c r="DW258" s="2">
        <v>48359.282241700901</v>
      </c>
      <c r="DX258" s="2">
        <v>1092134.4043484</v>
      </c>
      <c r="DY258" s="2">
        <v>11692854.912614999</v>
      </c>
      <c r="DZ258" s="2">
        <v>1290392.5595821501</v>
      </c>
      <c r="EA258" s="2">
        <v>6454599.0418870999</v>
      </c>
      <c r="EB258" s="2">
        <v>875962.06714326295</v>
      </c>
      <c r="EC258" s="2">
        <v>95566.135629734606</v>
      </c>
      <c r="ED258" s="2">
        <v>3513029.8058134001</v>
      </c>
      <c r="EE258" s="2">
        <v>4072668.8632755498</v>
      </c>
      <c r="EF258" s="2">
        <v>1372679.3719239901</v>
      </c>
      <c r="EG258" s="2">
        <v>9299465.6865329798</v>
      </c>
      <c r="EH258" s="2">
        <v>1307579.74720609</v>
      </c>
      <c r="EI258" s="2">
        <v>194925.85939837201</v>
      </c>
      <c r="EJ258" s="2">
        <v>521010.13180142897</v>
      </c>
      <c r="EK258" s="2">
        <v>475315.74788771599</v>
      </c>
      <c r="EL258" s="2">
        <v>645092.08917247097</v>
      </c>
      <c r="EM258" s="2">
        <v>1699821.6769986299</v>
      </c>
      <c r="EN258" s="2">
        <v>109494.303760148</v>
      </c>
      <c r="EO258" s="2">
        <v>744182.43775448797</v>
      </c>
      <c r="EP258" s="2">
        <v>207387.55871944001</v>
      </c>
      <c r="EQ258" s="2">
        <v>806794.89678060205</v>
      </c>
      <c r="ER258" s="2">
        <v>632717.47128580394</v>
      </c>
      <c r="ES258" s="2">
        <v>758579.67352807999</v>
      </c>
      <c r="ET258" s="2">
        <v>9457266.2279560696</v>
      </c>
      <c r="EU258" s="2">
        <v>3141831.1987957601</v>
      </c>
      <c r="EV258" s="2">
        <v>0</v>
      </c>
      <c r="EW258" s="2">
        <v>40983.178354991796</v>
      </c>
      <c r="EX258" s="2">
        <v>45590917.8067967</v>
      </c>
      <c r="EY258" s="2">
        <v>1978810367.67837</v>
      </c>
      <c r="EZ258" s="2">
        <v>4622675.86567144</v>
      </c>
      <c r="FA258" s="2">
        <v>851479.26781862194</v>
      </c>
      <c r="FB258" s="2">
        <v>4038681.2845898699</v>
      </c>
      <c r="FC258" s="2">
        <v>176687585.16637099</v>
      </c>
      <c r="FD258" s="2">
        <v>121977158.45245899</v>
      </c>
      <c r="FE258" s="2">
        <v>0</v>
      </c>
      <c r="FF258" s="2">
        <v>1223921.71070803</v>
      </c>
      <c r="FG258" s="2">
        <v>0</v>
      </c>
      <c r="FH258" s="2">
        <v>0</v>
      </c>
      <c r="FI258" s="2">
        <v>124688.298320735</v>
      </c>
      <c r="FJ258" s="2">
        <v>8408661.7901335303</v>
      </c>
      <c r="FK258" s="2">
        <v>1039388.41898417</v>
      </c>
      <c r="FL258" s="2">
        <v>2482875.16135934</v>
      </c>
      <c r="FM258" s="2">
        <v>1998960.6610973501</v>
      </c>
      <c r="FN258" s="2">
        <v>42441.903892157599</v>
      </c>
      <c r="FO258" s="2">
        <v>512669.50895119901</v>
      </c>
      <c r="FP258" s="2">
        <v>49465.017301451597</v>
      </c>
      <c r="FQ258" s="2">
        <v>509960.61975869298</v>
      </c>
      <c r="FR258" s="2">
        <v>113163.755371858</v>
      </c>
      <c r="FS258" s="2">
        <v>618047.99996889301</v>
      </c>
      <c r="FT258" s="2">
        <v>8413031.3316128608</v>
      </c>
      <c r="FU258" s="2">
        <v>79345.588749976101</v>
      </c>
      <c r="FV258" s="2">
        <v>545639.48303020198</v>
      </c>
      <c r="FW258" s="2">
        <v>17529706.868706301</v>
      </c>
      <c r="FX258" s="2">
        <v>2513307.4200332998</v>
      </c>
      <c r="FY258" s="2">
        <v>1319371.3097475499</v>
      </c>
      <c r="FZ258" s="2">
        <v>1039646.48711475</v>
      </c>
      <c r="GA258" s="2">
        <v>12891731.99928</v>
      </c>
      <c r="GB258" s="2">
        <v>0</v>
      </c>
      <c r="GC258" s="2">
        <v>7912811.2669501202</v>
      </c>
      <c r="GD258" s="2">
        <v>2596041.6302852398</v>
      </c>
      <c r="GE258" s="2">
        <v>9070746.1506700795</v>
      </c>
      <c r="GF258" s="2">
        <v>909244.68667750596</v>
      </c>
      <c r="GG258" s="2">
        <v>315916.36489414203</v>
      </c>
      <c r="GH258" s="2">
        <v>373693.56962429901</v>
      </c>
      <c r="GI258" s="2">
        <v>102778.323442131</v>
      </c>
      <c r="GJ258" s="2">
        <v>0</v>
      </c>
      <c r="GK258" s="2">
        <v>102905.06873145601</v>
      </c>
      <c r="GL258" s="2">
        <v>201956680.378555</v>
      </c>
      <c r="GM258" s="2">
        <v>35262504.643755898</v>
      </c>
      <c r="GN258" s="2">
        <v>1583533.1123002199</v>
      </c>
      <c r="GO258" s="2">
        <v>3316222.5058885398</v>
      </c>
      <c r="GP258" s="2">
        <v>87765.393737460297</v>
      </c>
      <c r="GQ258" s="2">
        <v>1842732.3694779901</v>
      </c>
      <c r="GR258" s="2">
        <v>2242508.6234814702</v>
      </c>
      <c r="GS258" s="2">
        <v>344796.89687403501</v>
      </c>
      <c r="GT258" s="2">
        <v>1020106.8677078499</v>
      </c>
      <c r="GU258" s="2">
        <v>659715.792957108</v>
      </c>
      <c r="GV258" s="2">
        <v>1341520.1004699201</v>
      </c>
      <c r="GW258" s="2">
        <v>291112.406426139</v>
      </c>
      <c r="GX258" s="2">
        <v>1172200.4286207601</v>
      </c>
      <c r="GY258" s="2">
        <v>10761069.831204001</v>
      </c>
      <c r="GZ258" s="2">
        <v>4486508.0944959503</v>
      </c>
      <c r="HA258" s="2">
        <v>2379484.3894346901</v>
      </c>
      <c r="HB258" s="2">
        <v>3009780.5111990701</v>
      </c>
      <c r="HC258" s="2">
        <v>1135057.6130955101</v>
      </c>
      <c r="HD258" s="2">
        <v>94510.464497788402</v>
      </c>
      <c r="HE258" s="2">
        <v>199853.08770518101</v>
      </c>
      <c r="HF258" s="2">
        <v>415305.61438027502</v>
      </c>
      <c r="HG258" s="2">
        <v>697065.91371559096</v>
      </c>
      <c r="HH258" s="2">
        <v>216364.73513481501</v>
      </c>
      <c r="HI258" s="2">
        <v>997579.78017929604</v>
      </c>
      <c r="HJ258" s="2">
        <v>1346163.26518174</v>
      </c>
      <c r="HK258" s="2">
        <v>2416825.7036386598</v>
      </c>
      <c r="HL258" s="2">
        <v>342790.23398699699</v>
      </c>
      <c r="HM258" s="2">
        <v>1324276.38659479</v>
      </c>
      <c r="HN258" s="2">
        <v>1353242.13751531</v>
      </c>
      <c r="HO258" s="2">
        <v>88371695.3466575</v>
      </c>
      <c r="HP258" s="2">
        <v>786247.572034357</v>
      </c>
      <c r="HQ258" s="2">
        <v>106097.333590358</v>
      </c>
      <c r="HR258" s="2">
        <v>2024288206.3160601</v>
      </c>
      <c r="HS258" s="2">
        <v>0</v>
      </c>
      <c r="HT258" s="2">
        <v>2290430.1913122698</v>
      </c>
      <c r="HU258" s="2">
        <v>1356451.0329364999</v>
      </c>
      <c r="HV258" s="2">
        <v>872083.71101898898</v>
      </c>
      <c r="HW258" s="2">
        <v>117765592.798131</v>
      </c>
      <c r="HX258" s="2">
        <v>1946529.0202963499</v>
      </c>
      <c r="HY258" s="2">
        <v>3691291.0707669999</v>
      </c>
      <c r="HZ258" s="2">
        <v>2559834.2629231499</v>
      </c>
      <c r="IA258" s="2">
        <v>1344801.7787589501</v>
      </c>
      <c r="IB258" s="2">
        <v>2231784.0200125002</v>
      </c>
      <c r="IC258" s="2">
        <v>2307460.42046483</v>
      </c>
      <c r="ID258" s="2">
        <v>435943.00616341998</v>
      </c>
      <c r="IE258" s="2">
        <v>136395.83736510901</v>
      </c>
      <c r="IF258" s="2">
        <v>0</v>
      </c>
      <c r="IG258" s="2">
        <v>402467.21705646103</v>
      </c>
      <c r="IH258" s="2">
        <v>1337424.6464911301</v>
      </c>
      <c r="II258" s="2">
        <v>3036659.2147939098</v>
      </c>
      <c r="IJ258" s="2">
        <v>1244825.21780083</v>
      </c>
      <c r="IK258" s="2">
        <v>1235982.82440415</v>
      </c>
      <c r="IL258" s="2">
        <v>61435.162476654303</v>
      </c>
      <c r="IM258" s="2">
        <v>4910212.0447220504</v>
      </c>
      <c r="IN258" s="2">
        <v>412368.695098267</v>
      </c>
      <c r="IO258" s="2">
        <v>5331405.3890465396</v>
      </c>
      <c r="IP258" s="2">
        <v>1387261.17843803</v>
      </c>
      <c r="IQ258" s="2">
        <v>5693867.2286652001</v>
      </c>
      <c r="IR258" s="2">
        <v>6229790.0224061701</v>
      </c>
      <c r="IS258" s="2">
        <v>2059004.78017087</v>
      </c>
      <c r="IT258" s="2">
        <v>271628.73779844498</v>
      </c>
      <c r="IU258" s="2">
        <v>1134030.7947275201</v>
      </c>
      <c r="IV258" s="2">
        <v>349594.34748566803</v>
      </c>
      <c r="IW258" s="2">
        <v>25409449.4854264</v>
      </c>
      <c r="IX258" s="2">
        <v>320480.085903509</v>
      </c>
      <c r="IY258" s="2">
        <v>11575446.613849601</v>
      </c>
      <c r="IZ258" s="2">
        <v>26816661.6469157</v>
      </c>
      <c r="JA258" s="2">
        <v>2928886.06916301</v>
      </c>
      <c r="JB258" s="2">
        <v>2840716.4784150501</v>
      </c>
      <c r="JC258" s="2">
        <v>8587836.2401014697</v>
      </c>
      <c r="JD258" s="2">
        <v>2070742.81003134</v>
      </c>
      <c r="JE258" s="2">
        <v>0</v>
      </c>
      <c r="JF258" s="2">
        <v>29084794.038949799</v>
      </c>
      <c r="JG258" s="2">
        <v>1779786.0966928799</v>
      </c>
      <c r="JH258" s="2">
        <v>1472818.2826803699</v>
      </c>
      <c r="JI258" s="2">
        <v>334201.20688281697</v>
      </c>
      <c r="JJ258" s="2">
        <v>38430098.476109698</v>
      </c>
      <c r="JK258" s="2">
        <v>292090.44020054798</v>
      </c>
      <c r="JL258" s="2">
        <v>0</v>
      </c>
      <c r="JM258" s="2">
        <v>54427544.088088498</v>
      </c>
      <c r="JN258" s="2">
        <v>811471.34748338803</v>
      </c>
      <c r="JO258" s="2">
        <v>461484.83452717098</v>
      </c>
      <c r="JP258" s="2">
        <v>1315650.56545189</v>
      </c>
      <c r="JQ258" s="2">
        <v>0</v>
      </c>
      <c r="JR258" s="2">
        <v>149818.44043946901</v>
      </c>
      <c r="JS258" s="2">
        <v>1253528.33640044</v>
      </c>
      <c r="JT258" s="2">
        <v>146262.287641117</v>
      </c>
      <c r="JU258" s="2">
        <v>1653451.55380905</v>
      </c>
      <c r="JV258" s="2">
        <v>891762.21234578395</v>
      </c>
      <c r="JW258" s="2">
        <v>59748688.227114901</v>
      </c>
      <c r="JX258" s="2">
        <v>1152062.7901477299</v>
      </c>
      <c r="JY258" s="2">
        <v>5968782.26064872</v>
      </c>
      <c r="JZ258" s="2">
        <v>28278337.7475284</v>
      </c>
      <c r="KA258" s="2">
        <v>2430479.4344419902</v>
      </c>
      <c r="KB258" s="2">
        <v>1911955.7887265701</v>
      </c>
      <c r="KC258" s="2">
        <v>3692918.9805344399</v>
      </c>
      <c r="KD258" s="2">
        <v>312736.73812219797</v>
      </c>
      <c r="KE258" s="2">
        <v>140658.723159254</v>
      </c>
      <c r="KF258" s="2">
        <v>342207.19535810698</v>
      </c>
      <c r="KG258" s="2">
        <v>3621696.4366327901</v>
      </c>
      <c r="KH258" s="2">
        <v>1365584.3867854699</v>
      </c>
      <c r="KI258" s="2">
        <v>0</v>
      </c>
      <c r="KJ258" s="2">
        <v>41130.130581901598</v>
      </c>
      <c r="KK258" s="2">
        <v>9620889.4144980703</v>
      </c>
      <c r="KL258" s="2">
        <v>24295.679978170599</v>
      </c>
      <c r="KM258" s="2">
        <v>3123571.06524242</v>
      </c>
      <c r="KN258" s="2">
        <v>82108934.414335296</v>
      </c>
      <c r="KO258" s="2">
        <v>5556.7168480129603</v>
      </c>
      <c r="KP258" s="2">
        <v>4139768.4919528798</v>
      </c>
      <c r="KQ258" s="2">
        <v>1202947.72483524</v>
      </c>
      <c r="KR258" s="2">
        <v>1176448.34755771</v>
      </c>
      <c r="KS258" s="2">
        <v>2806926.7608019798</v>
      </c>
      <c r="KT258" s="2">
        <v>515489.01682555402</v>
      </c>
      <c r="KU258" s="2">
        <v>345334.96712152101</v>
      </c>
      <c r="KV258" s="2">
        <v>384399.35818166903</v>
      </c>
      <c r="KW258" s="2">
        <v>1945412.89325542</v>
      </c>
      <c r="KX258" s="2">
        <v>1513249.2014567701</v>
      </c>
      <c r="KY258" s="2">
        <v>3131583.2111848402</v>
      </c>
      <c r="KZ258" s="2">
        <v>617888.76181325701</v>
      </c>
      <c r="LA258" s="2">
        <v>11596172.8309121</v>
      </c>
      <c r="LB258" s="2">
        <v>84946.705773588401</v>
      </c>
      <c r="LC258" s="2">
        <v>3473803.7077063601</v>
      </c>
      <c r="LD258" s="2">
        <v>377368.116606778</v>
      </c>
      <c r="LE258" s="2">
        <v>1424702.6795359501</v>
      </c>
      <c r="LF258" s="2">
        <v>0</v>
      </c>
      <c r="LG258" s="2">
        <v>0</v>
      </c>
      <c r="LH258" s="2">
        <v>0</v>
      </c>
      <c r="LI258" s="2">
        <v>0</v>
      </c>
      <c r="LJ258" s="2">
        <v>25341710.361234002</v>
      </c>
      <c r="LK258" s="2">
        <v>2542849.9894574601</v>
      </c>
      <c r="LL258" s="2">
        <v>9912209.3055805396</v>
      </c>
      <c r="LM258" s="2">
        <v>1183409.3921673</v>
      </c>
      <c r="LN258" s="2">
        <v>3911975.6389639801</v>
      </c>
      <c r="LO258" s="2">
        <v>3323498.98098558</v>
      </c>
      <c r="LP258" s="2">
        <v>6611257.6052854499</v>
      </c>
      <c r="LQ258" s="2">
        <v>1406161.8765982999</v>
      </c>
      <c r="LR258" s="2">
        <v>1175983.1047551001</v>
      </c>
      <c r="LS258" s="2">
        <v>13544671.3316599</v>
      </c>
      <c r="LT258" s="2">
        <v>2271513.1561024198</v>
      </c>
      <c r="LU258" s="2">
        <v>812948.25614246097</v>
      </c>
      <c r="LV258" s="2">
        <v>1461450.1400556001</v>
      </c>
      <c r="LW258" s="2">
        <v>1565216.52464458</v>
      </c>
      <c r="LX258" s="2">
        <v>351988.97574849398</v>
      </c>
      <c r="LY258" s="2">
        <v>1283540.2462017599</v>
      </c>
      <c r="LZ258" s="2">
        <v>3046263.7251813798</v>
      </c>
      <c r="MA258" s="2">
        <v>9459598.7020726092</v>
      </c>
      <c r="MB258" s="2">
        <v>1440203.5681225201</v>
      </c>
      <c r="MC258" s="2">
        <v>58586682.031699799</v>
      </c>
      <c r="MD258" s="2">
        <v>965373.06373713398</v>
      </c>
      <c r="ME258" s="2">
        <v>2560370.3002645401</v>
      </c>
      <c r="MF258" s="2">
        <v>10214378.6583759</v>
      </c>
      <c r="MG258" s="2">
        <v>1154607.4918132999</v>
      </c>
      <c r="MH258" s="2">
        <v>883801.24923268799</v>
      </c>
      <c r="MI258" s="2">
        <v>810392.63293852401</v>
      </c>
      <c r="MJ258" s="2">
        <v>1765013.03329525</v>
      </c>
      <c r="MK258" s="2">
        <v>868414.784252816</v>
      </c>
      <c r="ML258" s="2">
        <v>3913570.0729842801</v>
      </c>
      <c r="MM258" s="2">
        <v>949397.21981259005</v>
      </c>
      <c r="MN258" s="2">
        <v>188548.75203184001</v>
      </c>
      <c r="MO258" s="2">
        <v>1035976.630289</v>
      </c>
      <c r="MP258" s="2">
        <v>2415505.4506129101</v>
      </c>
      <c r="MQ258" s="2">
        <v>801404.81591634802</v>
      </c>
      <c r="MR258" s="2">
        <v>4505972.7591694798</v>
      </c>
      <c r="MS258" s="2">
        <v>2739203.9223876698</v>
      </c>
      <c r="MT258" s="2">
        <v>50725568.9300327</v>
      </c>
      <c r="MU258" s="2">
        <v>6341794.1880891202</v>
      </c>
      <c r="MV258" s="2">
        <v>1331925.36805856</v>
      </c>
      <c r="MW258" s="2">
        <v>26872571.869956199</v>
      </c>
      <c r="MX258" s="2">
        <v>2570483.57055351</v>
      </c>
    </row>
    <row r="259" spans="1:362" x14ac:dyDescent="0.3">
      <c r="A259" s="2" t="s">
        <v>361</v>
      </c>
      <c r="B259" s="2">
        <v>54</v>
      </c>
      <c r="C259" s="2" t="s">
        <v>759</v>
      </c>
      <c r="D259" s="2" t="s">
        <v>864</v>
      </c>
      <c r="E259" s="2">
        <v>209026.35759026499</v>
      </c>
      <c r="F259" s="2">
        <v>4919895.7464296697</v>
      </c>
      <c r="G259" s="2">
        <v>8109161.5802239496</v>
      </c>
      <c r="H259" s="2">
        <v>39656.940689522198</v>
      </c>
      <c r="I259" s="2">
        <v>3208743.7963574799</v>
      </c>
      <c r="J259" s="2">
        <v>21139336.526494201</v>
      </c>
      <c r="K259" s="2">
        <v>10791496.1785409</v>
      </c>
      <c r="L259" s="2">
        <v>2961871.0239762901</v>
      </c>
      <c r="M259" s="2">
        <v>4295492.59003767</v>
      </c>
      <c r="N259" s="2">
        <v>151691.96956934201</v>
      </c>
      <c r="O259" s="2">
        <v>0</v>
      </c>
      <c r="P259" s="2">
        <v>0</v>
      </c>
      <c r="Q259" s="2">
        <v>42253.049230460303</v>
      </c>
      <c r="R259" s="2">
        <v>0</v>
      </c>
      <c r="S259" s="2">
        <v>0</v>
      </c>
      <c r="T259" s="2">
        <v>31983669.787338302</v>
      </c>
      <c r="U259" s="2">
        <v>30280955.932025202</v>
      </c>
      <c r="V259" s="2">
        <v>53661537.813299701</v>
      </c>
      <c r="W259" s="2">
        <v>3492299.5065513598</v>
      </c>
      <c r="X259" s="2">
        <v>13956677.306646399</v>
      </c>
      <c r="Y259" s="2">
        <v>8275325.6883153096</v>
      </c>
      <c r="Z259" s="2">
        <v>6195640.1860879101</v>
      </c>
      <c r="AA259" s="2">
        <v>635952224.78382897</v>
      </c>
      <c r="AB259" s="2">
        <v>32988.589090386697</v>
      </c>
      <c r="AC259" s="2">
        <v>348599.06116466399</v>
      </c>
      <c r="AD259" s="2">
        <v>4814033.6002505496</v>
      </c>
      <c r="AE259" s="2">
        <v>5725840.66182</v>
      </c>
      <c r="AF259" s="2">
        <v>5922704.1534860097</v>
      </c>
      <c r="AG259" s="2">
        <v>15863455.680808499</v>
      </c>
      <c r="AH259" s="2">
        <v>5071401.1066602096</v>
      </c>
      <c r="AI259" s="2">
        <v>13019919.491211399</v>
      </c>
      <c r="AJ259" s="2">
        <v>14160401.5336619</v>
      </c>
      <c r="AK259" s="2">
        <v>4228463.2335634902</v>
      </c>
      <c r="AL259" s="2">
        <v>215942122.886058</v>
      </c>
      <c r="AM259" s="2">
        <v>19621228.947247699</v>
      </c>
      <c r="AN259" s="2">
        <v>2424465.6030280101</v>
      </c>
      <c r="AO259" s="2">
        <v>386339.894291281</v>
      </c>
      <c r="AP259" s="2">
        <v>4722256.5921835396</v>
      </c>
      <c r="AQ259" s="2">
        <v>0</v>
      </c>
      <c r="AR259" s="2">
        <v>156281.12466102099</v>
      </c>
      <c r="AS259" s="2">
        <v>1170967.49057468</v>
      </c>
      <c r="AT259" s="2">
        <v>968065.40111227601</v>
      </c>
      <c r="AU259" s="2">
        <v>935875.22124776605</v>
      </c>
      <c r="AV259" s="2">
        <v>322883.048212572</v>
      </c>
      <c r="AW259" s="2">
        <v>20888513.414702699</v>
      </c>
      <c r="AX259" s="2">
        <v>1659007.7555813999</v>
      </c>
      <c r="AY259" s="2">
        <v>1551972.96134143</v>
      </c>
      <c r="AZ259" s="2">
        <v>1584987.3213053099</v>
      </c>
      <c r="BA259" s="2">
        <v>31698183.639269501</v>
      </c>
      <c r="BB259" s="2">
        <v>5609955.0033321604</v>
      </c>
      <c r="BC259" s="2">
        <v>766808.96684038895</v>
      </c>
      <c r="BD259" s="2">
        <v>890016.38543575199</v>
      </c>
      <c r="BE259" s="2">
        <v>7906000.1553377397</v>
      </c>
      <c r="BF259" s="2">
        <v>3495191.4123335802</v>
      </c>
      <c r="BG259" s="2">
        <v>5495949.2641658196</v>
      </c>
      <c r="BH259" s="2">
        <v>1641635.67019436</v>
      </c>
      <c r="BI259" s="2">
        <v>4427848.7562115304</v>
      </c>
      <c r="BJ259" s="2">
        <v>1173255.13928195</v>
      </c>
      <c r="BK259" s="2">
        <v>142501277.83361199</v>
      </c>
      <c r="BL259" s="2">
        <v>9387932.3210860807</v>
      </c>
      <c r="BM259" s="2">
        <v>549242.13316318602</v>
      </c>
      <c r="BN259" s="2">
        <v>4553000.9048808403</v>
      </c>
      <c r="BO259" s="2">
        <v>687508.56667738804</v>
      </c>
      <c r="BP259" s="2">
        <v>0</v>
      </c>
      <c r="BQ259" s="2">
        <v>1678814.6138859401</v>
      </c>
      <c r="BR259" s="2">
        <v>344131.76201549498</v>
      </c>
      <c r="BS259" s="2">
        <v>3442149.3042726498</v>
      </c>
      <c r="BT259" s="2">
        <v>2271347.6349354601</v>
      </c>
      <c r="BU259" s="2">
        <v>34741.426299584098</v>
      </c>
      <c r="BV259" s="2">
        <v>187661.30648861799</v>
      </c>
      <c r="BW259" s="2">
        <v>7413278.2033903403</v>
      </c>
      <c r="BX259" s="2">
        <v>1567634.4036754901</v>
      </c>
      <c r="BY259" s="2">
        <v>5248594.3147968296</v>
      </c>
      <c r="BZ259" s="2">
        <v>58427.092860484401</v>
      </c>
      <c r="CA259" s="2">
        <v>0</v>
      </c>
      <c r="CB259" s="2">
        <v>688908.01867498097</v>
      </c>
      <c r="CC259" s="2">
        <v>62572.447768081402</v>
      </c>
      <c r="CD259" s="2">
        <v>4579818.8776037404</v>
      </c>
      <c r="CE259" s="2">
        <v>912665.81244114798</v>
      </c>
      <c r="CF259" s="2">
        <v>1021074.34222247</v>
      </c>
      <c r="CG259" s="2">
        <v>0</v>
      </c>
      <c r="CH259" s="2">
        <v>1698560.6606252999</v>
      </c>
      <c r="CI259" s="2">
        <v>1691852.1794509201</v>
      </c>
      <c r="CJ259" s="2">
        <v>9552754.9916697405</v>
      </c>
      <c r="CK259" s="2">
        <v>4188590.2175196698</v>
      </c>
      <c r="CL259" s="2">
        <v>222255.23229198699</v>
      </c>
      <c r="CM259" s="2">
        <v>7002277.4614134599</v>
      </c>
      <c r="CN259" s="2">
        <v>2007705.9162462701</v>
      </c>
      <c r="CO259" s="2">
        <v>1489072.73652674</v>
      </c>
      <c r="CP259" s="2">
        <v>3087154.9871819499</v>
      </c>
      <c r="CQ259" s="2">
        <v>823271.75568571396</v>
      </c>
      <c r="CR259" s="2">
        <v>54669434.361431599</v>
      </c>
      <c r="CS259" s="2">
        <v>14932950.096710799</v>
      </c>
      <c r="CT259" s="2">
        <v>3224844.8574693999</v>
      </c>
      <c r="CU259" s="2">
        <v>481582.87249820202</v>
      </c>
      <c r="CV259" s="2">
        <v>1684617.1812607001</v>
      </c>
      <c r="CW259" s="2">
        <v>2106181.1800404899</v>
      </c>
      <c r="CX259" s="2">
        <v>0</v>
      </c>
      <c r="CY259" s="2">
        <v>5912426.58699081</v>
      </c>
      <c r="CZ259" s="2">
        <v>79663.080671011907</v>
      </c>
      <c r="DA259" s="2">
        <v>723154.69997560501</v>
      </c>
      <c r="DB259" s="2">
        <v>0</v>
      </c>
      <c r="DC259" s="2">
        <v>974499.33945507102</v>
      </c>
      <c r="DD259" s="2">
        <v>137987.35493142001</v>
      </c>
      <c r="DE259" s="2">
        <v>2603574.7243460198</v>
      </c>
      <c r="DF259" s="2">
        <v>4166473.0697259302</v>
      </c>
      <c r="DG259" s="2">
        <v>316265.35333273601</v>
      </c>
      <c r="DH259" s="2">
        <v>35426.467690774101</v>
      </c>
      <c r="DI259" s="2">
        <v>4095008.7436978701</v>
      </c>
      <c r="DJ259" s="2">
        <v>36105644.262394197</v>
      </c>
      <c r="DK259" s="2">
        <v>709597.85975079297</v>
      </c>
      <c r="DL259" s="2">
        <v>47674287.346409202</v>
      </c>
      <c r="DM259" s="2">
        <v>2648770.30331844</v>
      </c>
      <c r="DN259" s="2">
        <v>2958406.8367679501</v>
      </c>
      <c r="DO259" s="2">
        <v>0</v>
      </c>
      <c r="DP259" s="2">
        <v>5091613.5726994304</v>
      </c>
      <c r="DQ259" s="2">
        <v>4032752.3886487298</v>
      </c>
      <c r="DR259" s="2">
        <v>259339.14992358701</v>
      </c>
      <c r="DS259" s="2">
        <v>3289921.46861585</v>
      </c>
      <c r="DT259" s="2">
        <v>4609619.8256616797</v>
      </c>
      <c r="DU259" s="2">
        <v>40141549.684264801</v>
      </c>
      <c r="DV259" s="2">
        <v>1700089.9530453801</v>
      </c>
      <c r="DW259" s="2">
        <v>2258187.1940897098</v>
      </c>
      <c r="DX259" s="2">
        <v>1108653.7766972301</v>
      </c>
      <c r="DY259" s="2">
        <v>17841991.279615801</v>
      </c>
      <c r="DZ259" s="2">
        <v>1446755.4569407001</v>
      </c>
      <c r="EA259" s="2">
        <v>8843989.5190138891</v>
      </c>
      <c r="EB259" s="2">
        <v>1197972.79728789</v>
      </c>
      <c r="EC259" s="2">
        <v>0</v>
      </c>
      <c r="ED259" s="2">
        <v>5227335.4259449299</v>
      </c>
      <c r="EE259" s="2">
        <v>3985887.13272725</v>
      </c>
      <c r="EF259" s="2">
        <v>1829061.8085230701</v>
      </c>
      <c r="EG259" s="2">
        <v>3115206.0833958299</v>
      </c>
      <c r="EH259" s="2">
        <v>1789633.48004475</v>
      </c>
      <c r="EI259" s="2">
        <v>404803.538292162</v>
      </c>
      <c r="EJ259" s="2">
        <v>817377.97031052003</v>
      </c>
      <c r="EK259" s="2">
        <v>580047.85050745599</v>
      </c>
      <c r="EL259" s="2">
        <v>856037.80959387799</v>
      </c>
      <c r="EM259" s="2">
        <v>1945722.66862863</v>
      </c>
      <c r="EN259" s="2">
        <v>481848.60997001699</v>
      </c>
      <c r="EO259" s="2">
        <v>909891.07189504802</v>
      </c>
      <c r="EP259" s="2">
        <v>46414.073052964399</v>
      </c>
      <c r="EQ259" s="2">
        <v>653488.69139227096</v>
      </c>
      <c r="ER259" s="2">
        <v>771297.338037387</v>
      </c>
      <c r="ES259" s="2">
        <v>1120221.0607479699</v>
      </c>
      <c r="ET259" s="2">
        <v>11660410.875040499</v>
      </c>
      <c r="EU259" s="2">
        <v>3058934.98453731</v>
      </c>
      <c r="EV259" s="2">
        <v>0</v>
      </c>
      <c r="EW259" s="2">
        <v>102633.666401949</v>
      </c>
      <c r="EX259" s="2">
        <v>115019318.76959001</v>
      </c>
      <c r="EY259" s="2">
        <v>1422095267.6278701</v>
      </c>
      <c r="EZ259" s="2">
        <v>5457968.9079200802</v>
      </c>
      <c r="FA259" s="2">
        <v>265680.91814469098</v>
      </c>
      <c r="FB259" s="2">
        <v>8764640.0128499903</v>
      </c>
      <c r="FC259" s="2">
        <v>219517904.292622</v>
      </c>
      <c r="FD259" s="2">
        <v>155597268.36777401</v>
      </c>
      <c r="FE259" s="2">
        <v>2460317.8925533802</v>
      </c>
      <c r="FF259" s="2">
        <v>2854060.4404527098</v>
      </c>
      <c r="FG259" s="2">
        <v>0</v>
      </c>
      <c r="FH259" s="2">
        <v>29235.703244150802</v>
      </c>
      <c r="FI259" s="2">
        <v>489630.37007347902</v>
      </c>
      <c r="FJ259" s="2">
        <v>9345645.1336940099</v>
      </c>
      <c r="FK259" s="2">
        <v>937316.11257299397</v>
      </c>
      <c r="FL259" s="2">
        <v>3138465.1463899901</v>
      </c>
      <c r="FM259" s="2">
        <v>3161364.0467255502</v>
      </c>
      <c r="FN259" s="2">
        <v>578052.100193755</v>
      </c>
      <c r="FO259" s="2">
        <v>981764.67444337904</v>
      </c>
      <c r="FP259" s="2">
        <v>40633.912940839298</v>
      </c>
      <c r="FQ259" s="2">
        <v>602616.65822967701</v>
      </c>
      <c r="FR259" s="2">
        <v>0</v>
      </c>
      <c r="FS259" s="2">
        <v>866585.133664703</v>
      </c>
      <c r="FT259" s="2">
        <v>9882007.1805891003</v>
      </c>
      <c r="FU259" s="2">
        <v>55540.015175621404</v>
      </c>
      <c r="FV259" s="2">
        <v>879617.55862852605</v>
      </c>
      <c r="FW259" s="2">
        <v>79638244.877547204</v>
      </c>
      <c r="FX259" s="2">
        <v>3088684.4331426402</v>
      </c>
      <c r="FY259" s="2">
        <v>1978415.59717937</v>
      </c>
      <c r="FZ259" s="2">
        <v>1490206.8486190401</v>
      </c>
      <c r="GA259" s="2">
        <v>29434203.208982602</v>
      </c>
      <c r="GB259" s="2">
        <v>578241.89666350104</v>
      </c>
      <c r="GC259" s="2">
        <v>6653168.6686834497</v>
      </c>
      <c r="GD259" s="2">
        <v>1825966.95097721</v>
      </c>
      <c r="GE259" s="2">
        <v>426184.700791893</v>
      </c>
      <c r="GF259" s="2">
        <v>1144679.15310856</v>
      </c>
      <c r="GG259" s="2">
        <v>161404.77920384399</v>
      </c>
      <c r="GH259" s="2">
        <v>361499.38790823001</v>
      </c>
      <c r="GI259" s="2">
        <v>165508.43365530501</v>
      </c>
      <c r="GJ259" s="2">
        <v>73307.820776831097</v>
      </c>
      <c r="GK259" s="2">
        <v>38216.481759308299</v>
      </c>
      <c r="GL259" s="2">
        <v>182476249.26679799</v>
      </c>
      <c r="GM259" s="2">
        <v>55519178.452489302</v>
      </c>
      <c r="GN259" s="2">
        <v>124126041.39737301</v>
      </c>
      <c r="GO259" s="2">
        <v>2142220.2538161599</v>
      </c>
      <c r="GP259" s="2">
        <v>95374.642973304697</v>
      </c>
      <c r="GQ259" s="2">
        <v>2456183.35301403</v>
      </c>
      <c r="GR259" s="2">
        <v>4669410.3378701303</v>
      </c>
      <c r="GS259" s="2">
        <v>296658.68741748802</v>
      </c>
      <c r="GT259" s="2">
        <v>965882.53670549404</v>
      </c>
      <c r="GU259" s="2">
        <v>1063366.63864114</v>
      </c>
      <c r="GV259" s="2">
        <v>1628264.7726353901</v>
      </c>
      <c r="GW259" s="2">
        <v>372851.886988807</v>
      </c>
      <c r="GX259" s="2">
        <v>1148568.27951658</v>
      </c>
      <c r="GY259" s="2">
        <v>8655482.6450095605</v>
      </c>
      <c r="GZ259" s="2">
        <v>3409315.2861536802</v>
      </c>
      <c r="HA259" s="2">
        <v>4105385.1952207298</v>
      </c>
      <c r="HB259" s="2">
        <v>1945277.5503446599</v>
      </c>
      <c r="HC259" s="2">
        <v>1083754.5723353401</v>
      </c>
      <c r="HD259" s="2">
        <v>293652.83031408902</v>
      </c>
      <c r="HE259" s="2">
        <v>396015.47672966798</v>
      </c>
      <c r="HF259" s="2">
        <v>362256.69587001798</v>
      </c>
      <c r="HG259" s="2">
        <v>1013097.59908789</v>
      </c>
      <c r="HH259" s="2">
        <v>227105.14787518201</v>
      </c>
      <c r="HI259" s="2">
        <v>1327712.3338442601</v>
      </c>
      <c r="HJ259" s="2">
        <v>1208340.5550186101</v>
      </c>
      <c r="HK259" s="2">
        <v>2478790.64682682</v>
      </c>
      <c r="HL259" s="2">
        <v>179544.85429409199</v>
      </c>
      <c r="HM259" s="2">
        <v>1588714.4294831001</v>
      </c>
      <c r="HN259" s="2">
        <v>1911505.4401423901</v>
      </c>
      <c r="HO259" s="2">
        <v>201646826.79242399</v>
      </c>
      <c r="HP259" s="2">
        <v>631678.51091813901</v>
      </c>
      <c r="HQ259" s="2">
        <v>143519.994394468</v>
      </c>
      <c r="HR259" s="2">
        <v>2133554590.2991099</v>
      </c>
      <c r="HS259" s="2">
        <v>0</v>
      </c>
      <c r="HT259" s="2">
        <v>2966085.4621544899</v>
      </c>
      <c r="HU259" s="2">
        <v>1108321.76213803</v>
      </c>
      <c r="HV259" s="2">
        <v>947435.33262920904</v>
      </c>
      <c r="HW259" s="2">
        <v>157994196.86669999</v>
      </c>
      <c r="HX259" s="2">
        <v>1274302.1470179199</v>
      </c>
      <c r="HY259" s="2">
        <v>7234840.2321242597</v>
      </c>
      <c r="HZ259" s="2">
        <v>3883026.2642314699</v>
      </c>
      <c r="IA259" s="2">
        <v>1961304.28585703</v>
      </c>
      <c r="IB259" s="2">
        <v>2617854.8352685901</v>
      </c>
      <c r="IC259" s="2">
        <v>2565548.4327491499</v>
      </c>
      <c r="ID259" s="2">
        <v>1523340.5022159701</v>
      </c>
      <c r="IE259" s="2">
        <v>60569.6587470171</v>
      </c>
      <c r="IF259" s="2">
        <v>0</v>
      </c>
      <c r="IG259" s="2">
        <v>219148.62930122699</v>
      </c>
      <c r="IH259" s="2">
        <v>864273.51873625</v>
      </c>
      <c r="II259" s="2">
        <v>2107735.3230787599</v>
      </c>
      <c r="IJ259" s="2">
        <v>1147489.13873838</v>
      </c>
      <c r="IK259" s="2">
        <v>1171891.37586317</v>
      </c>
      <c r="IL259" s="2">
        <v>39548.497621549999</v>
      </c>
      <c r="IM259" s="2">
        <v>4602749.01834644</v>
      </c>
      <c r="IN259" s="2">
        <v>807563.98658422998</v>
      </c>
      <c r="IO259" s="2">
        <v>6098765.2048023604</v>
      </c>
      <c r="IP259" s="2">
        <v>2899847.4024605099</v>
      </c>
      <c r="IQ259" s="2">
        <v>5029221.1245310102</v>
      </c>
      <c r="IR259" s="2">
        <v>4589253.1403297205</v>
      </c>
      <c r="IS259" s="2">
        <v>2750867.9910854702</v>
      </c>
      <c r="IT259" s="2">
        <v>360464.73342914501</v>
      </c>
      <c r="IU259" s="2">
        <v>1625017.28917378</v>
      </c>
      <c r="IV259" s="2">
        <v>445921.19769546</v>
      </c>
      <c r="IW259" s="2">
        <v>35696831.576200902</v>
      </c>
      <c r="IX259" s="2">
        <v>155343.66614515599</v>
      </c>
      <c r="IY259" s="2">
        <v>9193903.4535229504</v>
      </c>
      <c r="IZ259" s="2">
        <v>47411655.442249</v>
      </c>
      <c r="JA259" s="2">
        <v>4300256.0159963397</v>
      </c>
      <c r="JB259" s="2">
        <v>3619172.1747687701</v>
      </c>
      <c r="JC259" s="2">
        <v>10814313.7392249</v>
      </c>
      <c r="JD259" s="2">
        <v>0</v>
      </c>
      <c r="JE259" s="2">
        <v>33188.842367446203</v>
      </c>
      <c r="JF259" s="2">
        <v>35536539.186298802</v>
      </c>
      <c r="JG259" s="2">
        <v>501974.14360733901</v>
      </c>
      <c r="JH259" s="2">
        <v>2014527.25477039</v>
      </c>
      <c r="JI259" s="2">
        <v>360936.50055065402</v>
      </c>
      <c r="JJ259" s="2">
        <v>33902527.830706701</v>
      </c>
      <c r="JK259" s="2">
        <v>25542.402855971399</v>
      </c>
      <c r="JL259" s="2">
        <v>0</v>
      </c>
      <c r="JM259" s="2">
        <v>52496791.9309531</v>
      </c>
      <c r="JN259" s="2">
        <v>580095.89834607998</v>
      </c>
      <c r="JO259" s="2">
        <v>618037.31652853102</v>
      </c>
      <c r="JP259" s="2">
        <v>1796113.71306995</v>
      </c>
      <c r="JQ259" s="2">
        <v>0</v>
      </c>
      <c r="JR259" s="2">
        <v>0</v>
      </c>
      <c r="JS259" s="2">
        <v>1148776.5180392601</v>
      </c>
      <c r="JT259" s="2">
        <v>227853.17023774501</v>
      </c>
      <c r="JU259" s="2">
        <v>694822.22561328404</v>
      </c>
      <c r="JV259" s="2">
        <v>644550.37332343799</v>
      </c>
      <c r="JW259" s="2">
        <v>39265512.924221598</v>
      </c>
      <c r="JX259" s="2">
        <v>1567742.5794035399</v>
      </c>
      <c r="JY259" s="2">
        <v>9669476.1580361295</v>
      </c>
      <c r="JZ259" s="2">
        <v>20928869.341089301</v>
      </c>
      <c r="KA259" s="2">
        <v>2981866.0423529502</v>
      </c>
      <c r="KB259" s="2">
        <v>3624308.6809753301</v>
      </c>
      <c r="KC259" s="2">
        <v>4491185.2132365704</v>
      </c>
      <c r="KD259" s="2">
        <v>446130.52458339598</v>
      </c>
      <c r="KE259" s="2">
        <v>407473.282324208</v>
      </c>
      <c r="KF259" s="2">
        <v>319078.05198960501</v>
      </c>
      <c r="KG259" s="2">
        <v>4945343.4406637903</v>
      </c>
      <c r="KH259" s="2">
        <v>1918419.6034007</v>
      </c>
      <c r="KI259" s="2">
        <v>0</v>
      </c>
      <c r="KJ259" s="2">
        <v>42985.944020635703</v>
      </c>
      <c r="KK259" s="2">
        <v>18291743.084171701</v>
      </c>
      <c r="KL259" s="2">
        <v>26713.799868188598</v>
      </c>
      <c r="KM259" s="2">
        <v>7295431.19844855</v>
      </c>
      <c r="KN259" s="2">
        <v>29360822.555047002</v>
      </c>
      <c r="KO259" s="2">
        <v>0</v>
      </c>
      <c r="KP259" s="2">
        <v>3289724.6196696102</v>
      </c>
      <c r="KQ259" s="2">
        <v>992823.76140210195</v>
      </c>
      <c r="KR259" s="2">
        <v>1266257.13856623</v>
      </c>
      <c r="KS259" s="2">
        <v>2873456.9620332001</v>
      </c>
      <c r="KT259" s="2">
        <v>817896.40948666097</v>
      </c>
      <c r="KU259" s="2">
        <v>189887.379879488</v>
      </c>
      <c r="KV259" s="2">
        <v>173636.746852287</v>
      </c>
      <c r="KW259" s="2">
        <v>1924777.21038686</v>
      </c>
      <c r="KX259" s="2">
        <v>1419619.21438471</v>
      </c>
      <c r="KY259" s="2">
        <v>3456140.0581181799</v>
      </c>
      <c r="KZ259" s="2">
        <v>613071.87388969597</v>
      </c>
      <c r="LA259" s="2">
        <v>32072526.799245499</v>
      </c>
      <c r="LB259" s="2">
        <v>259245.40669770099</v>
      </c>
      <c r="LC259" s="2">
        <v>4778431.9092525896</v>
      </c>
      <c r="LD259" s="2">
        <v>292179.45004233101</v>
      </c>
      <c r="LE259" s="2">
        <v>434427.50305143901</v>
      </c>
      <c r="LF259" s="2">
        <v>0</v>
      </c>
      <c r="LG259" s="2">
        <v>0</v>
      </c>
      <c r="LH259" s="2">
        <v>0</v>
      </c>
      <c r="LI259" s="2">
        <v>0</v>
      </c>
      <c r="LJ259" s="2">
        <v>34805629.019839898</v>
      </c>
      <c r="LK259" s="2">
        <v>3917074.4597825301</v>
      </c>
      <c r="LL259" s="2">
        <v>18760246.3193595</v>
      </c>
      <c r="LM259" s="2">
        <v>1464556.26590974</v>
      </c>
      <c r="LN259" s="2">
        <v>3899197.0085435701</v>
      </c>
      <c r="LO259" s="2">
        <v>4741676.0864054104</v>
      </c>
      <c r="LP259" s="2">
        <v>5397845.4859403996</v>
      </c>
      <c r="LQ259" s="2">
        <v>1426805.77420208</v>
      </c>
      <c r="LR259" s="2">
        <v>1383903.7096335599</v>
      </c>
      <c r="LS259" s="2">
        <v>13794274.4009204</v>
      </c>
      <c r="LT259" s="2">
        <v>2777908.9483359298</v>
      </c>
      <c r="LU259" s="2">
        <v>919861.43056918099</v>
      </c>
      <c r="LV259" s="2">
        <v>1477846.9146537101</v>
      </c>
      <c r="LW259" s="2">
        <v>1495927.9080189001</v>
      </c>
      <c r="LX259" s="2">
        <v>465243.60895506199</v>
      </c>
      <c r="LY259" s="2">
        <v>9255557.4230006505</v>
      </c>
      <c r="LZ259" s="2">
        <v>3492661.3792442102</v>
      </c>
      <c r="MA259" s="2">
        <v>32093327.282331798</v>
      </c>
      <c r="MB259" s="2">
        <v>5516579.3621696904</v>
      </c>
      <c r="MC259" s="2">
        <v>78224134.084195599</v>
      </c>
      <c r="MD259" s="2">
        <v>1181059.52569812</v>
      </c>
      <c r="ME259" s="2">
        <v>4424117.2667291304</v>
      </c>
      <c r="MF259" s="2">
        <v>13707755.6437499</v>
      </c>
      <c r="MG259" s="2">
        <v>1566127.50748823</v>
      </c>
      <c r="MH259" s="2">
        <v>1417905.79195302</v>
      </c>
      <c r="MI259" s="2">
        <v>981185.86786811706</v>
      </c>
      <c r="MJ259" s="2">
        <v>860032.85273116396</v>
      </c>
      <c r="MK259" s="2">
        <v>1014979.9874672201</v>
      </c>
      <c r="ML259" s="2">
        <v>3423642.83658623</v>
      </c>
      <c r="MM259" s="2">
        <v>733599.87396564998</v>
      </c>
      <c r="MN259" s="2">
        <v>188955.762380578</v>
      </c>
      <c r="MO259" s="2">
        <v>1155369.06018391</v>
      </c>
      <c r="MP259" s="2">
        <v>2020040.0597025601</v>
      </c>
      <c r="MQ259" s="2">
        <v>1331841.1381254001</v>
      </c>
      <c r="MR259" s="2">
        <v>3433835.98879294</v>
      </c>
      <c r="MS259" s="2">
        <v>3827573.9702800098</v>
      </c>
      <c r="MT259" s="2">
        <v>92937967.790604398</v>
      </c>
      <c r="MU259" s="2">
        <v>8317504.9324972797</v>
      </c>
      <c r="MV259" s="2">
        <v>1684069.69818531</v>
      </c>
      <c r="MW259" s="2">
        <v>32509272.4981074</v>
      </c>
      <c r="MX259" s="2">
        <v>2602192.3932868401</v>
      </c>
    </row>
    <row r="260" spans="1:362" x14ac:dyDescent="0.3">
      <c r="A260" s="2" t="s">
        <v>361</v>
      </c>
      <c r="B260" s="2">
        <v>106</v>
      </c>
      <c r="C260" s="2" t="s">
        <v>760</v>
      </c>
      <c r="D260" s="2" t="s">
        <v>864</v>
      </c>
      <c r="E260" s="2">
        <v>354698.27247190301</v>
      </c>
      <c r="F260" s="2">
        <v>4815121.08262101</v>
      </c>
      <c r="G260" s="2">
        <v>7397894.5359672597</v>
      </c>
      <c r="H260" s="2">
        <v>0</v>
      </c>
      <c r="I260" s="2">
        <v>1530555.7791104999</v>
      </c>
      <c r="J260" s="2">
        <v>16144348.325132901</v>
      </c>
      <c r="K260" s="2">
        <v>9197294.1465395708</v>
      </c>
      <c r="L260" s="2">
        <v>2896225.7962259199</v>
      </c>
      <c r="M260" s="2">
        <v>4440535.4802569598</v>
      </c>
      <c r="N260" s="2">
        <v>379322.08846930799</v>
      </c>
      <c r="O260" s="2">
        <v>32585.051267675201</v>
      </c>
      <c r="P260" s="2">
        <v>0</v>
      </c>
      <c r="Q260" s="2">
        <v>775332.579221447</v>
      </c>
      <c r="R260" s="2">
        <v>0</v>
      </c>
      <c r="S260" s="2">
        <v>106907.381815517</v>
      </c>
      <c r="T260" s="2">
        <v>29637105.1477945</v>
      </c>
      <c r="U260" s="2">
        <v>36670399.2821922</v>
      </c>
      <c r="V260" s="2">
        <v>67510502.385755494</v>
      </c>
      <c r="W260" s="2">
        <v>3271805.3294425602</v>
      </c>
      <c r="X260" s="2">
        <v>13322831.1077931</v>
      </c>
      <c r="Y260" s="2">
        <v>7941884.5959102605</v>
      </c>
      <c r="Z260" s="2">
        <v>6795323.9229508098</v>
      </c>
      <c r="AA260" s="2">
        <v>754505592.37528896</v>
      </c>
      <c r="AB260" s="2">
        <v>0</v>
      </c>
      <c r="AC260" s="2">
        <v>265279.309774703</v>
      </c>
      <c r="AD260" s="2">
        <v>3418792.8866293398</v>
      </c>
      <c r="AE260" s="2">
        <v>5397745.5747392196</v>
      </c>
      <c r="AF260" s="2">
        <v>6096846.0957417302</v>
      </c>
      <c r="AG260" s="2">
        <v>14092556.420731699</v>
      </c>
      <c r="AH260" s="2">
        <v>4577708.6489413204</v>
      </c>
      <c r="AI260" s="2">
        <v>12540065.0664916</v>
      </c>
      <c r="AJ260" s="2">
        <v>13856801.9485502</v>
      </c>
      <c r="AK260" s="2">
        <v>4696563.2860133899</v>
      </c>
      <c r="AL260" s="2">
        <v>335654141.87278599</v>
      </c>
      <c r="AM260" s="2">
        <v>19253031.9631912</v>
      </c>
      <c r="AN260" s="2">
        <v>2375680.48763783</v>
      </c>
      <c r="AO260" s="2">
        <v>2914847.8326888098</v>
      </c>
      <c r="AP260" s="2">
        <v>6250001.3154463097</v>
      </c>
      <c r="AQ260" s="2">
        <v>42464.757711977298</v>
      </c>
      <c r="AR260" s="2">
        <v>46912.825959579699</v>
      </c>
      <c r="AS260" s="2">
        <v>1650823.47778192</v>
      </c>
      <c r="AT260" s="2">
        <v>2187831.9660585299</v>
      </c>
      <c r="AU260" s="2">
        <v>1919265.50702544</v>
      </c>
      <c r="AV260" s="2">
        <v>332727.229352344</v>
      </c>
      <c r="AW260" s="2">
        <v>5698368.48509352</v>
      </c>
      <c r="AX260" s="2">
        <v>1772060.0080277</v>
      </c>
      <c r="AY260" s="2">
        <v>1467422.1011958399</v>
      </c>
      <c r="AZ260" s="2">
        <v>2844824.2532329499</v>
      </c>
      <c r="BA260" s="2">
        <v>36048254.321599297</v>
      </c>
      <c r="BB260" s="2">
        <v>6661209.3735921904</v>
      </c>
      <c r="BC260" s="2">
        <v>892374.28795746597</v>
      </c>
      <c r="BD260" s="2">
        <v>831485.14963061595</v>
      </c>
      <c r="BE260" s="2">
        <v>12750107.271621</v>
      </c>
      <c r="BF260" s="2">
        <v>3890800.49159197</v>
      </c>
      <c r="BG260" s="2">
        <v>6913155.5127149196</v>
      </c>
      <c r="BH260" s="2">
        <v>2659045.95180543</v>
      </c>
      <c r="BI260" s="2">
        <v>4011279.8484487599</v>
      </c>
      <c r="BJ260" s="2">
        <v>2779333.7153794901</v>
      </c>
      <c r="BK260" s="2">
        <v>116455875.212009</v>
      </c>
      <c r="BL260" s="2">
        <v>11316004.0091995</v>
      </c>
      <c r="BM260" s="2">
        <v>760537.02304968797</v>
      </c>
      <c r="BN260" s="2">
        <v>4889721.7955096504</v>
      </c>
      <c r="BO260" s="2">
        <v>1109296.0636468299</v>
      </c>
      <c r="BP260" s="2">
        <v>0</v>
      </c>
      <c r="BQ260" s="2">
        <v>2281687.9584400398</v>
      </c>
      <c r="BR260" s="2">
        <v>431258.83365447598</v>
      </c>
      <c r="BS260" s="2">
        <v>2276454.8599805199</v>
      </c>
      <c r="BT260" s="2">
        <v>1447302.5761871999</v>
      </c>
      <c r="BU260" s="2">
        <v>0</v>
      </c>
      <c r="BV260" s="2">
        <v>98208.584324791897</v>
      </c>
      <c r="BW260" s="2">
        <v>8368290.9306146298</v>
      </c>
      <c r="BX260" s="2">
        <v>1914304.39743824</v>
      </c>
      <c r="BY260" s="2">
        <v>6612471.9572608303</v>
      </c>
      <c r="BZ260" s="2">
        <v>23519.535214836498</v>
      </c>
      <c r="CA260" s="2">
        <v>0</v>
      </c>
      <c r="CB260" s="2">
        <v>1735940.4471805</v>
      </c>
      <c r="CC260" s="2">
        <v>177737.73395399799</v>
      </c>
      <c r="CD260" s="2">
        <v>4671792.3209803002</v>
      </c>
      <c r="CE260" s="2">
        <v>1273791.8000427801</v>
      </c>
      <c r="CF260" s="2">
        <v>1026916.50735387</v>
      </c>
      <c r="CG260" s="2">
        <v>329346.79974843003</v>
      </c>
      <c r="CH260" s="2">
        <v>2091945.7247836101</v>
      </c>
      <c r="CI260" s="2">
        <v>4021433.2879036302</v>
      </c>
      <c r="CJ260" s="2">
        <v>10922901.8479404</v>
      </c>
      <c r="CK260" s="2">
        <v>3309040.0559154199</v>
      </c>
      <c r="CL260" s="2">
        <v>279181.737266657</v>
      </c>
      <c r="CM260" s="2">
        <v>8778412.2807982303</v>
      </c>
      <c r="CN260" s="2">
        <v>2367492.3898513298</v>
      </c>
      <c r="CO260" s="2">
        <v>1360561.1834144201</v>
      </c>
      <c r="CP260" s="2">
        <v>3043757.8922200799</v>
      </c>
      <c r="CQ260" s="2">
        <v>705160.84101412701</v>
      </c>
      <c r="CR260" s="2">
        <v>64636490.825964898</v>
      </c>
      <c r="CS260" s="2">
        <v>14038539.6919515</v>
      </c>
      <c r="CT260" s="2">
        <v>3149455.04319925</v>
      </c>
      <c r="CU260" s="2">
        <v>314271.68805615703</v>
      </c>
      <c r="CV260" s="2">
        <v>19817539.327629901</v>
      </c>
      <c r="CW260" s="2">
        <v>2862309.6146974498</v>
      </c>
      <c r="CX260" s="2">
        <v>0</v>
      </c>
      <c r="CY260" s="2">
        <v>7760348.9901455101</v>
      </c>
      <c r="CZ260" s="2">
        <v>154798.50685463601</v>
      </c>
      <c r="DA260" s="2">
        <v>908786.89853137895</v>
      </c>
      <c r="DB260" s="2">
        <v>51523.062950885796</v>
      </c>
      <c r="DC260" s="2">
        <v>1179109.8252364199</v>
      </c>
      <c r="DD260" s="2">
        <v>85241.676490511105</v>
      </c>
      <c r="DE260" s="2">
        <v>1791090.31387936</v>
      </c>
      <c r="DF260" s="2">
        <v>4793713.4882559804</v>
      </c>
      <c r="DG260" s="2">
        <v>558004.47212149901</v>
      </c>
      <c r="DH260" s="2">
        <v>93973.905489722296</v>
      </c>
      <c r="DI260" s="2">
        <v>2944237.0863701599</v>
      </c>
      <c r="DJ260" s="2">
        <v>78663277.1780653</v>
      </c>
      <c r="DK260" s="2">
        <v>658003.684176735</v>
      </c>
      <c r="DL260" s="2">
        <v>116584060.21818601</v>
      </c>
      <c r="DM260" s="2">
        <v>2586778.90998122</v>
      </c>
      <c r="DN260" s="2">
        <v>3577364.77590633</v>
      </c>
      <c r="DO260" s="2">
        <v>121024.167766577</v>
      </c>
      <c r="DP260" s="2">
        <v>4183410.3788503199</v>
      </c>
      <c r="DQ260" s="2">
        <v>7584672.6257061698</v>
      </c>
      <c r="DR260" s="2">
        <v>646287.11631787999</v>
      </c>
      <c r="DS260" s="2">
        <v>4278005.6940333797</v>
      </c>
      <c r="DT260" s="2">
        <v>4850390.3677971698</v>
      </c>
      <c r="DU260" s="2">
        <v>89012670.785813004</v>
      </c>
      <c r="DV260" s="2">
        <v>3442821.4797844398</v>
      </c>
      <c r="DW260" s="2">
        <v>874659.37722456804</v>
      </c>
      <c r="DX260" s="2">
        <v>1563448.8438150701</v>
      </c>
      <c r="DY260" s="2">
        <v>17835542.6312766</v>
      </c>
      <c r="DZ260" s="2">
        <v>1817295.0495691199</v>
      </c>
      <c r="EA260" s="2">
        <v>13251005.790459599</v>
      </c>
      <c r="EB260" s="2">
        <v>1289443.3516317201</v>
      </c>
      <c r="EC260" s="2">
        <v>0</v>
      </c>
      <c r="ED260" s="2">
        <v>5291696.3667690596</v>
      </c>
      <c r="EE260" s="2">
        <v>4382370.1408131802</v>
      </c>
      <c r="EF260" s="2">
        <v>1928388.8914600499</v>
      </c>
      <c r="EG260" s="2">
        <v>11456428.1520657</v>
      </c>
      <c r="EH260" s="2">
        <v>1586450.6104339601</v>
      </c>
      <c r="EI260" s="2">
        <v>649904.42176741897</v>
      </c>
      <c r="EJ260" s="2">
        <v>675314.51713612501</v>
      </c>
      <c r="EK260" s="2">
        <v>688869.649397064</v>
      </c>
      <c r="EL260" s="2">
        <v>939850.41405212705</v>
      </c>
      <c r="EM260" s="2">
        <v>1967011.6745052601</v>
      </c>
      <c r="EN260" s="2">
        <v>195925.29116191299</v>
      </c>
      <c r="EO260" s="2">
        <v>1046319.84699296</v>
      </c>
      <c r="EP260" s="2">
        <v>217844.43993354801</v>
      </c>
      <c r="EQ260" s="2">
        <v>779595.85360644304</v>
      </c>
      <c r="ER260" s="2">
        <v>961232.12003201502</v>
      </c>
      <c r="ES260" s="2">
        <v>1011428.12326325</v>
      </c>
      <c r="ET260" s="2">
        <v>9488888.3343871906</v>
      </c>
      <c r="EU260" s="2">
        <v>2833018.5511809201</v>
      </c>
      <c r="EV260" s="2">
        <v>0</v>
      </c>
      <c r="EW260" s="2">
        <v>0</v>
      </c>
      <c r="EX260" s="2">
        <v>34845916.883858301</v>
      </c>
      <c r="EY260" s="2">
        <v>1144461145.24683</v>
      </c>
      <c r="EZ260" s="2">
        <v>4571722.1947139604</v>
      </c>
      <c r="FA260" s="2">
        <v>580015.94197414699</v>
      </c>
      <c r="FB260" s="2">
        <v>4087232.5417140299</v>
      </c>
      <c r="FC260" s="2">
        <v>221198876.054326</v>
      </c>
      <c r="FD260" s="2">
        <v>118610274.75523999</v>
      </c>
      <c r="FE260" s="2">
        <v>1369713.17933956</v>
      </c>
      <c r="FF260" s="2">
        <v>1110291.5540602</v>
      </c>
      <c r="FG260" s="2">
        <v>0</v>
      </c>
      <c r="FH260" s="2">
        <v>0</v>
      </c>
      <c r="FI260" s="2">
        <v>292052.55056798097</v>
      </c>
      <c r="FJ260" s="2">
        <v>14333681.662860701</v>
      </c>
      <c r="FK260" s="2">
        <v>1184179.0687935201</v>
      </c>
      <c r="FL260" s="2">
        <v>2902532.0291931499</v>
      </c>
      <c r="FM260" s="2">
        <v>2373183.55342555</v>
      </c>
      <c r="FN260" s="2">
        <v>44965.5923182853</v>
      </c>
      <c r="FO260" s="2">
        <v>53176.663874192804</v>
      </c>
      <c r="FP260" s="2">
        <v>37393.544304482297</v>
      </c>
      <c r="FQ260" s="2">
        <v>780425.13583835994</v>
      </c>
      <c r="FR260" s="2">
        <v>104453.624551909</v>
      </c>
      <c r="FS260" s="2">
        <v>350285.58937242301</v>
      </c>
      <c r="FT260" s="2">
        <v>8807789.9554043394</v>
      </c>
      <c r="FU260" s="2">
        <v>102999.320272905</v>
      </c>
      <c r="FV260" s="2">
        <v>753504.06650862598</v>
      </c>
      <c r="FW260" s="2">
        <v>95711799.052456498</v>
      </c>
      <c r="FX260" s="2">
        <v>2540666.0888968799</v>
      </c>
      <c r="FY260" s="2">
        <v>2112783.8159257402</v>
      </c>
      <c r="FZ260" s="2">
        <v>1376473.86266209</v>
      </c>
      <c r="GA260" s="2">
        <v>16006358.8861486</v>
      </c>
      <c r="GB260" s="2">
        <v>582393.36910301796</v>
      </c>
      <c r="GC260" s="2">
        <v>11166872.3495501</v>
      </c>
      <c r="GD260" s="2">
        <v>2359868.7480686102</v>
      </c>
      <c r="GE260" s="2">
        <v>507867.66575396899</v>
      </c>
      <c r="GF260" s="2">
        <v>1027938.2912267901</v>
      </c>
      <c r="GG260" s="2">
        <v>300507.53825776099</v>
      </c>
      <c r="GH260" s="2">
        <v>484324.03958773997</v>
      </c>
      <c r="GI260" s="2">
        <v>126366.242716302</v>
      </c>
      <c r="GJ260" s="2">
        <v>102720.413122638</v>
      </c>
      <c r="GK260" s="2">
        <v>219617.83444259001</v>
      </c>
      <c r="GL260" s="2">
        <v>189717662.94479999</v>
      </c>
      <c r="GM260" s="2">
        <v>66689712.501456</v>
      </c>
      <c r="GN260" s="2">
        <v>66689260.665206097</v>
      </c>
      <c r="GO260" s="2">
        <v>2240313.8316580299</v>
      </c>
      <c r="GP260" s="2">
        <v>215183.19585781801</v>
      </c>
      <c r="GQ260" s="2">
        <v>2125665.04495613</v>
      </c>
      <c r="GR260" s="2">
        <v>4693695.94133789</v>
      </c>
      <c r="GS260" s="2">
        <v>258475.37628203499</v>
      </c>
      <c r="GT260" s="2">
        <v>992331.09825485002</v>
      </c>
      <c r="GU260" s="2">
        <v>812730.83479644801</v>
      </c>
      <c r="GV260" s="2">
        <v>1657494.32183856</v>
      </c>
      <c r="GW260" s="2">
        <v>362913.72822355502</v>
      </c>
      <c r="GX260" s="2">
        <v>1687980.7574449801</v>
      </c>
      <c r="GY260" s="2">
        <v>9685682.3008325193</v>
      </c>
      <c r="GZ260" s="2">
        <v>3994065.8313470799</v>
      </c>
      <c r="HA260" s="2">
        <v>2584121.39585436</v>
      </c>
      <c r="HB260" s="2">
        <v>8912688.6820585597</v>
      </c>
      <c r="HC260" s="2">
        <v>1235582.8781962499</v>
      </c>
      <c r="HD260" s="2">
        <v>125450.677313098</v>
      </c>
      <c r="HE260" s="2">
        <v>313964.398448864</v>
      </c>
      <c r="HF260" s="2">
        <v>440806.23475183197</v>
      </c>
      <c r="HG260" s="2">
        <v>924356.65545253805</v>
      </c>
      <c r="HH260" s="2">
        <v>143541.994316139</v>
      </c>
      <c r="HI260" s="2">
        <v>1123371.88675392</v>
      </c>
      <c r="HJ260" s="2">
        <v>955495.78223664605</v>
      </c>
      <c r="HK260" s="2">
        <v>2435052.3454486402</v>
      </c>
      <c r="HL260" s="2">
        <v>238294.22466492499</v>
      </c>
      <c r="HM260" s="2">
        <v>1226360.9320670001</v>
      </c>
      <c r="HN260" s="2">
        <v>1531612.0346136901</v>
      </c>
      <c r="HO260" s="2">
        <v>122766845.96483999</v>
      </c>
      <c r="HP260" s="2">
        <v>557088.71668251196</v>
      </c>
      <c r="HQ260" s="2">
        <v>127817.937156475</v>
      </c>
      <c r="HR260" s="2">
        <v>1595377703.70397</v>
      </c>
      <c r="HS260" s="2">
        <v>0</v>
      </c>
      <c r="HT260" s="2">
        <v>2707186.2213011798</v>
      </c>
      <c r="HU260" s="2">
        <v>1451154.4253163901</v>
      </c>
      <c r="HV260" s="2">
        <v>1214204.58277878</v>
      </c>
      <c r="HW260" s="2">
        <v>154776840.6514</v>
      </c>
      <c r="HX260" s="2">
        <v>6322847.3884147098</v>
      </c>
      <c r="HY260" s="2">
        <v>5774744.43517524</v>
      </c>
      <c r="HZ260" s="2">
        <v>4066569.0617810399</v>
      </c>
      <c r="IA260" s="2">
        <v>1879876.19010519</v>
      </c>
      <c r="IB260" s="2">
        <v>2540029.9224342201</v>
      </c>
      <c r="IC260" s="2">
        <v>2795838.9567368398</v>
      </c>
      <c r="ID260" s="2">
        <v>1992509.5626331801</v>
      </c>
      <c r="IE260" s="2">
        <v>44513.382023262602</v>
      </c>
      <c r="IF260" s="2">
        <v>0</v>
      </c>
      <c r="IG260" s="2">
        <v>342112.41241601697</v>
      </c>
      <c r="IH260" s="2">
        <v>872363.85760095203</v>
      </c>
      <c r="II260" s="2">
        <v>1833423.81749099</v>
      </c>
      <c r="IJ260" s="2">
        <v>992450.18027517502</v>
      </c>
      <c r="IK260" s="2">
        <v>2314773.2462464198</v>
      </c>
      <c r="IL260" s="2">
        <v>54470.462649786299</v>
      </c>
      <c r="IM260" s="2">
        <v>3115298.4768858301</v>
      </c>
      <c r="IN260" s="2">
        <v>142551.98395153499</v>
      </c>
      <c r="IO260" s="2">
        <v>5361046.4491411</v>
      </c>
      <c r="IP260" s="2">
        <v>1538158.16795844</v>
      </c>
      <c r="IQ260" s="2">
        <v>5869066.9723993298</v>
      </c>
      <c r="IR260" s="2">
        <v>4437513.9253785498</v>
      </c>
      <c r="IS260" s="2">
        <v>2497287.88570661</v>
      </c>
      <c r="IT260" s="2">
        <v>336892.87617577898</v>
      </c>
      <c r="IU260" s="2">
        <v>1626082.6613642899</v>
      </c>
      <c r="IV260" s="2">
        <v>429545.03401028598</v>
      </c>
      <c r="IW260" s="2">
        <v>28729163.679028299</v>
      </c>
      <c r="IX260" s="2">
        <v>398501.98729311401</v>
      </c>
      <c r="IY260" s="2">
        <v>15536202.912572499</v>
      </c>
      <c r="IZ260" s="2">
        <v>36406270.368248999</v>
      </c>
      <c r="JA260" s="2">
        <v>2882318.4079963402</v>
      </c>
      <c r="JB260" s="2">
        <v>2927551.5490215402</v>
      </c>
      <c r="JC260" s="2">
        <v>10516767.841502501</v>
      </c>
      <c r="JD260" s="2">
        <v>300386.17269204301</v>
      </c>
      <c r="JE260" s="2">
        <v>0</v>
      </c>
      <c r="JF260" s="2">
        <v>33121536.429120298</v>
      </c>
      <c r="JG260" s="2">
        <v>723562.92859602906</v>
      </c>
      <c r="JH260" s="2">
        <v>2039962.7017558999</v>
      </c>
      <c r="JI260" s="2">
        <v>308658.54878200602</v>
      </c>
      <c r="JJ260" s="2">
        <v>34492758.755543001</v>
      </c>
      <c r="JK260" s="2">
        <v>0</v>
      </c>
      <c r="JL260" s="2">
        <v>0</v>
      </c>
      <c r="JM260" s="2">
        <v>42355976.711575203</v>
      </c>
      <c r="JN260" s="2">
        <v>1843809.2566305799</v>
      </c>
      <c r="JO260" s="2">
        <v>605632.73624875804</v>
      </c>
      <c r="JP260" s="2">
        <v>1364078.7139000499</v>
      </c>
      <c r="JQ260" s="2">
        <v>0</v>
      </c>
      <c r="JR260" s="2">
        <v>0</v>
      </c>
      <c r="JS260" s="2">
        <v>1287355.9916680299</v>
      </c>
      <c r="JT260" s="2">
        <v>0</v>
      </c>
      <c r="JU260" s="2">
        <v>925199.49883221602</v>
      </c>
      <c r="JV260" s="2">
        <v>761670.84430922801</v>
      </c>
      <c r="JW260" s="2">
        <v>85143345.695472702</v>
      </c>
      <c r="JX260" s="2">
        <v>1257456.2299716901</v>
      </c>
      <c r="JY260" s="2">
        <v>10199526.7381394</v>
      </c>
      <c r="JZ260" s="2">
        <v>25515129.608040601</v>
      </c>
      <c r="KA260" s="2">
        <v>4922542.1948456997</v>
      </c>
      <c r="KB260" s="2">
        <v>3024170.9387108502</v>
      </c>
      <c r="KC260" s="2">
        <v>3555586.6442003702</v>
      </c>
      <c r="KD260" s="2">
        <v>268095.68041488098</v>
      </c>
      <c r="KE260" s="2">
        <v>461159.693687719</v>
      </c>
      <c r="KF260" s="2">
        <v>402114.63903818303</v>
      </c>
      <c r="KG260" s="2">
        <v>5303969.9657879798</v>
      </c>
      <c r="KH260" s="2">
        <v>722395.64337079495</v>
      </c>
      <c r="KI260" s="2">
        <v>0</v>
      </c>
      <c r="KJ260" s="2">
        <v>150659.48495523399</v>
      </c>
      <c r="KK260" s="2">
        <v>14385514.374248501</v>
      </c>
      <c r="KL260" s="2">
        <v>0</v>
      </c>
      <c r="KM260" s="2">
        <v>3225391.67659374</v>
      </c>
      <c r="KN260" s="2">
        <v>72536340.080994993</v>
      </c>
      <c r="KO260" s="2">
        <v>0</v>
      </c>
      <c r="KP260" s="2">
        <v>3462987.7100546402</v>
      </c>
      <c r="KQ260" s="2">
        <v>1566808.36301873</v>
      </c>
      <c r="KR260" s="2">
        <v>909426.16451385897</v>
      </c>
      <c r="KS260" s="2">
        <v>2593125.4797637998</v>
      </c>
      <c r="KT260" s="2">
        <v>872192.34794627898</v>
      </c>
      <c r="KU260" s="2">
        <v>382580.99206205801</v>
      </c>
      <c r="KV260" s="2">
        <v>266460.21053236199</v>
      </c>
      <c r="KW260" s="2">
        <v>1856334.6634877</v>
      </c>
      <c r="KX260" s="2">
        <v>1523776.7919879099</v>
      </c>
      <c r="KY260" s="2">
        <v>3811443.3789515099</v>
      </c>
      <c r="KZ260" s="2">
        <v>726744.725614127</v>
      </c>
      <c r="LA260" s="2">
        <v>22664930.751412101</v>
      </c>
      <c r="LB260" s="2">
        <v>0</v>
      </c>
      <c r="LC260" s="2">
        <v>4708042.4968170105</v>
      </c>
      <c r="LD260" s="2">
        <v>360491.01015994803</v>
      </c>
      <c r="LE260" s="2">
        <v>789397.10730089399</v>
      </c>
      <c r="LF260" s="2">
        <v>0</v>
      </c>
      <c r="LG260" s="2">
        <v>0</v>
      </c>
      <c r="LH260" s="2">
        <v>0</v>
      </c>
      <c r="LI260" s="2">
        <v>0</v>
      </c>
      <c r="LJ260" s="2">
        <v>35787619.775151201</v>
      </c>
      <c r="LK260" s="2">
        <v>4388634.9983612401</v>
      </c>
      <c r="LL260" s="2">
        <v>23221380.664995499</v>
      </c>
      <c r="LM260" s="2">
        <v>3349778.61807612</v>
      </c>
      <c r="LN260" s="2">
        <v>3950744.1689860602</v>
      </c>
      <c r="LO260" s="2">
        <v>3951179.19109865</v>
      </c>
      <c r="LP260" s="2">
        <v>6197691.2053413102</v>
      </c>
      <c r="LQ260" s="2">
        <v>1403276.4659102799</v>
      </c>
      <c r="LR260" s="2">
        <v>1249572.43555771</v>
      </c>
      <c r="LS260" s="2">
        <v>13754530.334173899</v>
      </c>
      <c r="LT260" s="2">
        <v>2578602.82623397</v>
      </c>
      <c r="LU260" s="2">
        <v>938510.73561873997</v>
      </c>
      <c r="LV260" s="2">
        <v>1668473.6894592899</v>
      </c>
      <c r="LW260" s="2">
        <v>1291273.79689768</v>
      </c>
      <c r="LX260" s="2">
        <v>270329.709326874</v>
      </c>
      <c r="LY260" s="2">
        <v>2238202.4308495298</v>
      </c>
      <c r="LZ260" s="2">
        <v>2950801.0796838002</v>
      </c>
      <c r="MA260" s="2">
        <v>6343824.39738716</v>
      </c>
      <c r="MB260" s="2">
        <v>1560261.5039365301</v>
      </c>
      <c r="MC260" s="2">
        <v>74413562.374148905</v>
      </c>
      <c r="MD260" s="2">
        <v>1547824.6695794601</v>
      </c>
      <c r="ME260" s="2">
        <v>3768251.30646563</v>
      </c>
      <c r="MF260" s="2">
        <v>12816461.1239694</v>
      </c>
      <c r="MG260" s="2">
        <v>1532051.7888362999</v>
      </c>
      <c r="MH260" s="2">
        <v>1405926.75002918</v>
      </c>
      <c r="MI260" s="2">
        <v>931081.15510991903</v>
      </c>
      <c r="MJ260" s="2">
        <v>795501.85771473299</v>
      </c>
      <c r="MK260" s="2">
        <v>901831.11777712801</v>
      </c>
      <c r="ML260" s="2">
        <v>3878903.76806321</v>
      </c>
      <c r="MM260" s="2">
        <v>3322062.3116894802</v>
      </c>
      <c r="MN260" s="2">
        <v>55623.641042748903</v>
      </c>
      <c r="MO260" s="2">
        <v>1130851.9978839101</v>
      </c>
      <c r="MP260" s="2">
        <v>2837965.4595960402</v>
      </c>
      <c r="MQ260" s="2">
        <v>1180509.8210360899</v>
      </c>
      <c r="MR260" s="2">
        <v>3484965.29912847</v>
      </c>
      <c r="MS260" s="2">
        <v>2952234.3094343999</v>
      </c>
      <c r="MT260" s="2">
        <v>62148636.159597099</v>
      </c>
      <c r="MU260" s="2">
        <v>10175395.343824999</v>
      </c>
      <c r="MV260" s="2">
        <v>2319223.5301475502</v>
      </c>
      <c r="MW260" s="2">
        <v>31167526.693680301</v>
      </c>
      <c r="MX260" s="2">
        <v>5201010.1041868404</v>
      </c>
    </row>
    <row r="261" spans="1:362" x14ac:dyDescent="0.3">
      <c r="A261" s="2" t="s">
        <v>361</v>
      </c>
      <c r="B261" s="2">
        <v>98</v>
      </c>
      <c r="C261" s="2" t="s">
        <v>761</v>
      </c>
      <c r="D261" s="2" t="s">
        <v>864</v>
      </c>
      <c r="E261" s="2">
        <v>471499.80590556399</v>
      </c>
      <c r="F261" s="2">
        <v>5051774.0796525702</v>
      </c>
      <c r="G261" s="2">
        <v>14932126.404015301</v>
      </c>
      <c r="H261" s="2">
        <v>324629.69972426502</v>
      </c>
      <c r="I261" s="2">
        <v>1858180.2073018299</v>
      </c>
      <c r="J261" s="2">
        <v>18372396.94799</v>
      </c>
      <c r="K261" s="2">
        <v>8637534.9143409096</v>
      </c>
      <c r="L261" s="2">
        <v>2753768.76559623</v>
      </c>
      <c r="M261" s="2">
        <v>4591621.5304316096</v>
      </c>
      <c r="N261" s="2">
        <v>257578.619145042</v>
      </c>
      <c r="O261" s="2">
        <v>0</v>
      </c>
      <c r="P261" s="2">
        <v>68993.011095448906</v>
      </c>
      <c r="Q261" s="2">
        <v>0</v>
      </c>
      <c r="R261" s="2">
        <v>0</v>
      </c>
      <c r="S261" s="2">
        <v>61399.8382153282</v>
      </c>
      <c r="T261" s="2">
        <v>32537508.956938501</v>
      </c>
      <c r="U261" s="2">
        <v>35244513.357236102</v>
      </c>
      <c r="V261" s="2">
        <v>57283478.808095701</v>
      </c>
      <c r="W261" s="2">
        <v>2873202.0671725902</v>
      </c>
      <c r="X261" s="2">
        <v>17191380.242095601</v>
      </c>
      <c r="Y261" s="2">
        <v>8389112.7936212197</v>
      </c>
      <c r="Z261" s="2">
        <v>6893227.7540364498</v>
      </c>
      <c r="AA261" s="2">
        <v>709536647.08307397</v>
      </c>
      <c r="AB261" s="2">
        <v>186445.53911923399</v>
      </c>
      <c r="AC261" s="2">
        <v>243769.066432163</v>
      </c>
      <c r="AD261" s="2">
        <v>4741685.1368767004</v>
      </c>
      <c r="AE261" s="2">
        <v>5790108.0588918095</v>
      </c>
      <c r="AF261" s="2">
        <v>5586428.2217982896</v>
      </c>
      <c r="AG261" s="2">
        <v>17218270.8666705</v>
      </c>
      <c r="AH261" s="2">
        <v>6423424.0072274897</v>
      </c>
      <c r="AI261" s="2">
        <v>11739390.0705474</v>
      </c>
      <c r="AJ261" s="2">
        <v>15311267.4981512</v>
      </c>
      <c r="AK261" s="2">
        <v>4735408.0952677699</v>
      </c>
      <c r="AL261" s="2">
        <v>270743681.240444</v>
      </c>
      <c r="AM261" s="2">
        <v>18894913.706119999</v>
      </c>
      <c r="AN261" s="2">
        <v>2654537.5866417601</v>
      </c>
      <c r="AO261" s="2">
        <v>225874.708731038</v>
      </c>
      <c r="AP261" s="2">
        <v>3989787.56877393</v>
      </c>
      <c r="AQ261" s="2">
        <v>0</v>
      </c>
      <c r="AR261" s="2">
        <v>147166.02317378001</v>
      </c>
      <c r="AS261" s="2">
        <v>1099152.9212128201</v>
      </c>
      <c r="AT261" s="2">
        <v>1563763.90728784</v>
      </c>
      <c r="AU261" s="2">
        <v>1929172.34458535</v>
      </c>
      <c r="AV261" s="2">
        <v>372340.89030918299</v>
      </c>
      <c r="AW261" s="2">
        <v>21376830.8729361</v>
      </c>
      <c r="AX261" s="2">
        <v>1140567.7407031001</v>
      </c>
      <c r="AY261" s="2">
        <v>97311.836860027805</v>
      </c>
      <c r="AZ261" s="2">
        <v>1888248.6459665</v>
      </c>
      <c r="BA261" s="2">
        <v>39681185.888834</v>
      </c>
      <c r="BB261" s="2">
        <v>7118071.2620991003</v>
      </c>
      <c r="BC261" s="2">
        <v>684846.01535411796</v>
      </c>
      <c r="BD261" s="2">
        <v>456855.90292496199</v>
      </c>
      <c r="BE261" s="2">
        <v>8653467.3058359195</v>
      </c>
      <c r="BF261" s="2">
        <v>2104917.2778209299</v>
      </c>
      <c r="BG261" s="2">
        <v>4566547.4945446802</v>
      </c>
      <c r="BH261" s="2">
        <v>772841.53041582799</v>
      </c>
      <c r="BI261" s="2">
        <v>5793959.6183973299</v>
      </c>
      <c r="BJ261" s="2">
        <v>2491695.5190239102</v>
      </c>
      <c r="BK261" s="2">
        <v>161194571.11279401</v>
      </c>
      <c r="BL261" s="2">
        <v>12754314.099955199</v>
      </c>
      <c r="BM261" s="2">
        <v>511764.355414155</v>
      </c>
      <c r="BN261" s="2">
        <v>3921992.0364080099</v>
      </c>
      <c r="BO261" s="2">
        <v>4779291.5090262396</v>
      </c>
      <c r="BP261" s="2">
        <v>0</v>
      </c>
      <c r="BQ261" s="2">
        <v>1780498.37142242</v>
      </c>
      <c r="BR261" s="2">
        <v>311034.021043449</v>
      </c>
      <c r="BS261" s="2">
        <v>2522435.9694614299</v>
      </c>
      <c r="BT261" s="2">
        <v>1869384.4112978501</v>
      </c>
      <c r="BU261" s="2">
        <v>0</v>
      </c>
      <c r="BV261" s="2">
        <v>63393.091277712003</v>
      </c>
      <c r="BW261" s="2">
        <v>4075950.0449866899</v>
      </c>
      <c r="BX261" s="2">
        <v>1518500.1869737201</v>
      </c>
      <c r="BY261" s="2">
        <v>7309185.2150275996</v>
      </c>
      <c r="BZ261" s="2">
        <v>0</v>
      </c>
      <c r="CA261" s="2">
        <v>0</v>
      </c>
      <c r="CB261" s="2">
        <v>444109.00397528399</v>
      </c>
      <c r="CC261" s="2">
        <v>195631.22354942001</v>
      </c>
      <c r="CD261" s="2">
        <v>4207268.2839315403</v>
      </c>
      <c r="CE261" s="2">
        <v>1314372.0983410401</v>
      </c>
      <c r="CF261" s="2">
        <v>943043.10403507296</v>
      </c>
      <c r="CG261" s="2">
        <v>63293.523326475603</v>
      </c>
      <c r="CH261" s="2">
        <v>1689058.0089963099</v>
      </c>
      <c r="CI261" s="2">
        <v>3503962.1211133399</v>
      </c>
      <c r="CJ261" s="2">
        <v>12946327.015078301</v>
      </c>
      <c r="CK261" s="2">
        <v>5143372.1740056397</v>
      </c>
      <c r="CL261" s="2">
        <v>178326.51459498599</v>
      </c>
      <c r="CM261" s="2">
        <v>3599175.7796776402</v>
      </c>
      <c r="CN261" s="2">
        <v>1576030.1660009201</v>
      </c>
      <c r="CO261" s="2">
        <v>1322282.4255232101</v>
      </c>
      <c r="CP261" s="2">
        <v>3202901.5383913298</v>
      </c>
      <c r="CQ261" s="2">
        <v>1569988.8683511999</v>
      </c>
      <c r="CR261" s="2">
        <v>53430669.123155303</v>
      </c>
      <c r="CS261" s="2">
        <v>11866677.4840034</v>
      </c>
      <c r="CT261" s="2">
        <v>3282367.86913373</v>
      </c>
      <c r="CU261" s="2">
        <v>415167.01398536901</v>
      </c>
      <c r="CV261" s="2">
        <v>4448193.17331733</v>
      </c>
      <c r="CW261" s="2">
        <v>2725868.8951222398</v>
      </c>
      <c r="CX261" s="2">
        <v>0</v>
      </c>
      <c r="CY261" s="2">
        <v>5722911.5049447799</v>
      </c>
      <c r="CZ261" s="2">
        <v>41449.837992734101</v>
      </c>
      <c r="DA261" s="2">
        <v>1346331.1697557</v>
      </c>
      <c r="DB261" s="2">
        <v>0</v>
      </c>
      <c r="DC261" s="2">
        <v>343942.15290206502</v>
      </c>
      <c r="DD261" s="2">
        <v>269148.95160800999</v>
      </c>
      <c r="DE261" s="2">
        <v>2285799.0020793602</v>
      </c>
      <c r="DF261" s="2">
        <v>2998036.3510330501</v>
      </c>
      <c r="DG261" s="2">
        <v>316050.43112095399</v>
      </c>
      <c r="DH261" s="2">
        <v>83398.046682097003</v>
      </c>
      <c r="DI261" s="2">
        <v>6993058.9400041299</v>
      </c>
      <c r="DJ261" s="2">
        <v>16636119.977755699</v>
      </c>
      <c r="DK261" s="2">
        <v>217252.50106524001</v>
      </c>
      <c r="DL261" s="2">
        <v>23741899.750068001</v>
      </c>
      <c r="DM261" s="2">
        <v>2548362.81898674</v>
      </c>
      <c r="DN261" s="2">
        <v>2004264.8969063901</v>
      </c>
      <c r="DO261" s="2">
        <v>68622.7645202969</v>
      </c>
      <c r="DP261" s="2">
        <v>6218659.9060161104</v>
      </c>
      <c r="DQ261" s="2">
        <v>3011237.47283507</v>
      </c>
      <c r="DR261" s="2">
        <v>83261.6887169033</v>
      </c>
      <c r="DS261" s="2">
        <v>2525193.0303253899</v>
      </c>
      <c r="DT261" s="2">
        <v>13668899.5650308</v>
      </c>
      <c r="DU261" s="2">
        <v>25408500.4553793</v>
      </c>
      <c r="DV261" s="2">
        <v>1226630.99452404</v>
      </c>
      <c r="DW261" s="2">
        <v>1185441.2029206399</v>
      </c>
      <c r="DX261" s="2">
        <v>803217.17101581104</v>
      </c>
      <c r="DY261" s="2">
        <v>21203636.246814501</v>
      </c>
      <c r="DZ261" s="2">
        <v>1324547.7604593299</v>
      </c>
      <c r="EA261" s="2">
        <v>5841799.6423126804</v>
      </c>
      <c r="EB261" s="2">
        <v>1145849.9083001199</v>
      </c>
      <c r="EC261" s="2">
        <v>188757.538010838</v>
      </c>
      <c r="ED261" s="2">
        <v>6555815.5963719096</v>
      </c>
      <c r="EE261" s="2">
        <v>4193788.4772529802</v>
      </c>
      <c r="EF261" s="2">
        <v>1326421.62083009</v>
      </c>
      <c r="EG261" s="2">
        <v>6940902.9254557099</v>
      </c>
      <c r="EH261" s="2">
        <v>1430422.6495024699</v>
      </c>
      <c r="EI261" s="2">
        <v>171409.866441169</v>
      </c>
      <c r="EJ261" s="2">
        <v>1252488.4796446201</v>
      </c>
      <c r="EK261" s="2">
        <v>924677.78219677706</v>
      </c>
      <c r="EL261" s="2">
        <v>1563775.0073094901</v>
      </c>
      <c r="EM261" s="2">
        <v>2980720.9119074801</v>
      </c>
      <c r="EN261" s="2">
        <v>4086833.93709961</v>
      </c>
      <c r="EO261" s="2">
        <v>799637.26362334297</v>
      </c>
      <c r="EP261" s="2">
        <v>147723.81817760601</v>
      </c>
      <c r="EQ261" s="2">
        <v>1420670.1519797901</v>
      </c>
      <c r="ER261" s="2">
        <v>1222141.4180767599</v>
      </c>
      <c r="ES261" s="2">
        <v>794507.96898374602</v>
      </c>
      <c r="ET261" s="2">
        <v>11677275.2431574</v>
      </c>
      <c r="EU261" s="2">
        <v>3465517.9628379899</v>
      </c>
      <c r="EV261" s="2">
        <v>0</v>
      </c>
      <c r="EW261" s="2">
        <v>151692.4285943</v>
      </c>
      <c r="EX261" s="2">
        <v>68446240.661997601</v>
      </c>
      <c r="EY261" s="2">
        <v>1465091736.0731499</v>
      </c>
      <c r="EZ261" s="2">
        <v>8261975.5626052599</v>
      </c>
      <c r="FA261" s="2">
        <v>220369.61790149799</v>
      </c>
      <c r="FB261" s="2">
        <v>5737988.8356178198</v>
      </c>
      <c r="FC261" s="2">
        <v>205964077.152327</v>
      </c>
      <c r="FD261" s="2">
        <v>76593462.811339706</v>
      </c>
      <c r="FE261" s="2">
        <v>2480112.2486191499</v>
      </c>
      <c r="FF261" s="2">
        <v>3830616.53389672</v>
      </c>
      <c r="FG261" s="2">
        <v>85393.795011434704</v>
      </c>
      <c r="FH261" s="2">
        <v>59607.459165252498</v>
      </c>
      <c r="FI261" s="2">
        <v>610367.69950932998</v>
      </c>
      <c r="FJ261" s="2">
        <v>9348946.9483406506</v>
      </c>
      <c r="FK261" s="2">
        <v>745100.45145995996</v>
      </c>
      <c r="FL261" s="2">
        <v>1880195.9167343001</v>
      </c>
      <c r="FM261" s="2">
        <v>2458974.67195888</v>
      </c>
      <c r="FN261" s="2">
        <v>209529.81409286</v>
      </c>
      <c r="FO261" s="2">
        <v>16267.409620808099</v>
      </c>
      <c r="FP261" s="2">
        <v>0</v>
      </c>
      <c r="FQ261" s="2">
        <v>570605.08244322496</v>
      </c>
      <c r="FR261" s="2">
        <v>71328.717611170097</v>
      </c>
      <c r="FS261" s="2">
        <v>732507.61074314103</v>
      </c>
      <c r="FT261" s="2">
        <v>12777274.427844999</v>
      </c>
      <c r="FU261" s="2">
        <v>0</v>
      </c>
      <c r="FV261" s="2">
        <v>920583.910516695</v>
      </c>
      <c r="FW261" s="2">
        <v>44696089.661473803</v>
      </c>
      <c r="FX261" s="2">
        <v>2459622.36715985</v>
      </c>
      <c r="FY261" s="2">
        <v>5712859.7554714102</v>
      </c>
      <c r="FZ261" s="2">
        <v>985865.00602426298</v>
      </c>
      <c r="GA261" s="2">
        <v>21195238.909102399</v>
      </c>
      <c r="GB261" s="2">
        <v>338850.26511240099</v>
      </c>
      <c r="GC261" s="2">
        <v>5165162.0822501201</v>
      </c>
      <c r="GD261" s="2">
        <v>2829699.26635268</v>
      </c>
      <c r="GE261" s="2">
        <v>7410247.0198628297</v>
      </c>
      <c r="GF261" s="2">
        <v>1456714.47703676</v>
      </c>
      <c r="GG261" s="2">
        <v>354368.97930747102</v>
      </c>
      <c r="GH261" s="2">
        <v>184766.59037788701</v>
      </c>
      <c r="GI261" s="2">
        <v>40081.171421062601</v>
      </c>
      <c r="GJ261" s="2">
        <v>49565.5316606329</v>
      </c>
      <c r="GK261" s="2">
        <v>0</v>
      </c>
      <c r="GL261" s="2">
        <v>208871567.91698599</v>
      </c>
      <c r="GM261" s="2">
        <v>54095070.328589298</v>
      </c>
      <c r="GN261" s="2">
        <v>115244419.66353901</v>
      </c>
      <c r="GO261" s="2">
        <v>1582480.0548282899</v>
      </c>
      <c r="GP261" s="2">
        <v>208182.636316107</v>
      </c>
      <c r="GQ261" s="2">
        <v>3853762.5776608102</v>
      </c>
      <c r="GR261" s="2">
        <v>4959146.6849021902</v>
      </c>
      <c r="GS261" s="2">
        <v>360175.34150064102</v>
      </c>
      <c r="GT261" s="2">
        <v>1668064.75546264</v>
      </c>
      <c r="GU261" s="2">
        <v>1563547.2720677599</v>
      </c>
      <c r="GV261" s="2">
        <v>2582303.8126740898</v>
      </c>
      <c r="GW261" s="2">
        <v>364267.99999497202</v>
      </c>
      <c r="GX261" s="2">
        <v>1576540.7521065101</v>
      </c>
      <c r="GY261" s="2">
        <v>9713083.4825401697</v>
      </c>
      <c r="GZ261" s="2">
        <v>3758055.9457651698</v>
      </c>
      <c r="HA261" s="2">
        <v>2186282.1979489201</v>
      </c>
      <c r="HB261" s="2">
        <v>985808.54629328195</v>
      </c>
      <c r="HC261" s="2">
        <v>892862.30393159203</v>
      </c>
      <c r="HD261" s="2">
        <v>175088.32819996899</v>
      </c>
      <c r="HE261" s="2">
        <v>247000.722757476</v>
      </c>
      <c r="HF261" s="2">
        <v>536412.42646243295</v>
      </c>
      <c r="HG261" s="2">
        <v>1251485.90419262</v>
      </c>
      <c r="HH261" s="2">
        <v>399676.85147564497</v>
      </c>
      <c r="HI261" s="2">
        <v>2258646.4189097499</v>
      </c>
      <c r="HJ261" s="2">
        <v>2590467.1284234999</v>
      </c>
      <c r="HK261" s="2">
        <v>4709482.09767034</v>
      </c>
      <c r="HL261" s="2">
        <v>469186.72911294497</v>
      </c>
      <c r="HM261" s="2">
        <v>2517914.1536580501</v>
      </c>
      <c r="HN261" s="2">
        <v>1844013.6162147301</v>
      </c>
      <c r="HO261" s="2">
        <v>216564480.458518</v>
      </c>
      <c r="HP261" s="2">
        <v>1014866.06034871</v>
      </c>
      <c r="HQ261" s="2">
        <v>108400.58033889301</v>
      </c>
      <c r="HR261" s="2">
        <v>1987338468.9158199</v>
      </c>
      <c r="HS261" s="2">
        <v>69384.343670488903</v>
      </c>
      <c r="HT261" s="2">
        <v>3254048.2243288802</v>
      </c>
      <c r="HU261" s="2">
        <v>1503426.6608905499</v>
      </c>
      <c r="HV261" s="2">
        <v>1111925.8699302101</v>
      </c>
      <c r="HW261" s="2">
        <v>93730250.208020896</v>
      </c>
      <c r="HX261" s="2">
        <v>448170.96040976798</v>
      </c>
      <c r="HY261" s="2">
        <v>5168499.1548042204</v>
      </c>
      <c r="HZ261" s="2">
        <v>4345898.8873399301</v>
      </c>
      <c r="IA261" s="2">
        <v>1937405.2246238601</v>
      </c>
      <c r="IB261" s="2">
        <v>2304895.70930342</v>
      </c>
      <c r="IC261" s="2">
        <v>3026058.2121841898</v>
      </c>
      <c r="ID261" s="2">
        <v>1372865.3873340499</v>
      </c>
      <c r="IE261" s="2">
        <v>102802.217490562</v>
      </c>
      <c r="IF261" s="2">
        <v>0</v>
      </c>
      <c r="IG261" s="2">
        <v>430077.14290253702</v>
      </c>
      <c r="IH261" s="2">
        <v>496243.17350296502</v>
      </c>
      <c r="II261" s="2">
        <v>3860912.0772222001</v>
      </c>
      <c r="IJ261" s="2">
        <v>1824766.5010385499</v>
      </c>
      <c r="IK261" s="2">
        <v>1083316.7482517001</v>
      </c>
      <c r="IL261" s="2">
        <v>148533.066923073</v>
      </c>
      <c r="IM261" s="2">
        <v>2508159.33260134</v>
      </c>
      <c r="IN261" s="2">
        <v>1222318.10670688</v>
      </c>
      <c r="IO261" s="2">
        <v>10210470.322625</v>
      </c>
      <c r="IP261" s="2">
        <v>2586455.89710266</v>
      </c>
      <c r="IQ261" s="2">
        <v>6841452.9918234097</v>
      </c>
      <c r="IR261" s="2">
        <v>3581583.2149151498</v>
      </c>
      <c r="IS261" s="2">
        <v>5608854.0575923603</v>
      </c>
      <c r="IT261" s="2">
        <v>780593.57967810298</v>
      </c>
      <c r="IU261" s="2">
        <v>2168005.4549438399</v>
      </c>
      <c r="IV261" s="2">
        <v>794791.27025029506</v>
      </c>
      <c r="IW261" s="2">
        <v>90259607.288848996</v>
      </c>
      <c r="IX261" s="2">
        <v>769768.92868440796</v>
      </c>
      <c r="IY261" s="2">
        <v>7183340.9067318896</v>
      </c>
      <c r="IZ261" s="2">
        <v>39042273.805148996</v>
      </c>
      <c r="JA261" s="2">
        <v>3257518.8039963399</v>
      </c>
      <c r="JB261" s="2">
        <v>2532347.1709021102</v>
      </c>
      <c r="JC261" s="2">
        <v>10497957.8583326</v>
      </c>
      <c r="JD261" s="2">
        <v>55967.8048413176</v>
      </c>
      <c r="JE261" s="2">
        <v>0</v>
      </c>
      <c r="JF261" s="2">
        <v>41587310.225384504</v>
      </c>
      <c r="JG261" s="2">
        <v>943144.01213861501</v>
      </c>
      <c r="JH261" s="2">
        <v>2300049.7928618002</v>
      </c>
      <c r="JI261" s="2">
        <v>264386.82550985302</v>
      </c>
      <c r="JJ261" s="2">
        <v>17523102.104195401</v>
      </c>
      <c r="JK261" s="2">
        <v>82409.1156702148</v>
      </c>
      <c r="JL261" s="2">
        <v>0</v>
      </c>
      <c r="JM261" s="2">
        <v>95687170.073672906</v>
      </c>
      <c r="JN261" s="2">
        <v>279312.92823620001</v>
      </c>
      <c r="JO261" s="2">
        <v>524994.64312927704</v>
      </c>
      <c r="JP261" s="2">
        <v>2819386.8316056901</v>
      </c>
      <c r="JQ261" s="2">
        <v>0</v>
      </c>
      <c r="JR261" s="2">
        <v>0</v>
      </c>
      <c r="JS261" s="2">
        <v>2508478.4335326701</v>
      </c>
      <c r="JT261" s="2">
        <v>0</v>
      </c>
      <c r="JU261" s="2">
        <v>656281.65970554005</v>
      </c>
      <c r="JV261" s="2">
        <v>976749.91853748902</v>
      </c>
      <c r="JW261" s="2">
        <v>25177269.7838034</v>
      </c>
      <c r="JX261" s="2">
        <v>1222232.0147861701</v>
      </c>
      <c r="JY261" s="2">
        <v>18246793.2520184</v>
      </c>
      <c r="JZ261" s="2">
        <v>13604677.1154906</v>
      </c>
      <c r="KA261" s="2">
        <v>3121541.61766815</v>
      </c>
      <c r="KB261" s="2">
        <v>2130058.4042737</v>
      </c>
      <c r="KC261" s="2">
        <v>3609119.7722503999</v>
      </c>
      <c r="KD261" s="2">
        <v>112077.913149464</v>
      </c>
      <c r="KE261" s="2">
        <v>699785.97168029705</v>
      </c>
      <c r="KF261" s="2">
        <v>216468.18215573099</v>
      </c>
      <c r="KG261" s="2">
        <v>5844153.4747778596</v>
      </c>
      <c r="KH261" s="2">
        <v>2099565.9354093899</v>
      </c>
      <c r="KI261" s="2">
        <v>0</v>
      </c>
      <c r="KJ261" s="2">
        <v>508081.622251169</v>
      </c>
      <c r="KK261" s="2">
        <v>35675635.675172798</v>
      </c>
      <c r="KL261" s="2">
        <v>52327.829213175602</v>
      </c>
      <c r="KM261" s="2">
        <v>2900882.11618463</v>
      </c>
      <c r="KN261" s="2">
        <v>41635518.384291902</v>
      </c>
      <c r="KO261" s="2">
        <v>0</v>
      </c>
      <c r="KP261" s="2">
        <v>3976995.4404596798</v>
      </c>
      <c r="KQ261" s="2">
        <v>1879887.0698208299</v>
      </c>
      <c r="KR261" s="2">
        <v>1385471.3575287501</v>
      </c>
      <c r="KS261" s="2">
        <v>3269676.9084597402</v>
      </c>
      <c r="KT261" s="2">
        <v>754756.86086310004</v>
      </c>
      <c r="KU261" s="2">
        <v>330953.58386969898</v>
      </c>
      <c r="KV261" s="2">
        <v>356506.741189625</v>
      </c>
      <c r="KW261" s="2">
        <v>3514973.8720201598</v>
      </c>
      <c r="KX261" s="2">
        <v>1616624.0925310701</v>
      </c>
      <c r="KY261" s="2">
        <v>3196252.9814848402</v>
      </c>
      <c r="KZ261" s="2">
        <v>880840.70352667803</v>
      </c>
      <c r="LA261" s="2">
        <v>26499593.575778801</v>
      </c>
      <c r="LB261" s="2">
        <v>241845.185302175</v>
      </c>
      <c r="LC261" s="2">
        <v>4742978.1686068596</v>
      </c>
      <c r="LD261" s="2">
        <v>289939.85218321101</v>
      </c>
      <c r="LE261" s="2">
        <v>386045.46772623103</v>
      </c>
      <c r="LF261" s="2">
        <v>0</v>
      </c>
      <c r="LG261" s="2">
        <v>42369.344720749199</v>
      </c>
      <c r="LH261" s="2">
        <v>0</v>
      </c>
      <c r="LI261" s="2">
        <v>0</v>
      </c>
      <c r="LJ261" s="2">
        <v>37160822.535033703</v>
      </c>
      <c r="LK261" s="2">
        <v>4732626.7443484897</v>
      </c>
      <c r="LL261" s="2">
        <v>11670789.471238401</v>
      </c>
      <c r="LM261" s="2">
        <v>1920628.4431769301</v>
      </c>
      <c r="LN261" s="2">
        <v>4605082.8183707101</v>
      </c>
      <c r="LO261" s="2">
        <v>5320168.3904685397</v>
      </c>
      <c r="LP261" s="2">
        <v>2570313.6536281998</v>
      </c>
      <c r="LQ261" s="2">
        <v>1756266.7838836999</v>
      </c>
      <c r="LR261" s="2">
        <v>1835786.3764136799</v>
      </c>
      <c r="LS261" s="2">
        <v>17403986.5119141</v>
      </c>
      <c r="LT261" s="2">
        <v>3755826.8242709101</v>
      </c>
      <c r="LU261" s="2">
        <v>1006484.75868457</v>
      </c>
      <c r="LV261" s="2">
        <v>1716007.69536439</v>
      </c>
      <c r="LW261" s="2">
        <v>1718941.1007751599</v>
      </c>
      <c r="LX261" s="2">
        <v>350786.38596942998</v>
      </c>
      <c r="LY261" s="2">
        <v>2790213.9532564199</v>
      </c>
      <c r="LZ261" s="2">
        <v>6312334.4011659399</v>
      </c>
      <c r="MA261" s="2">
        <v>8465106.8395812009</v>
      </c>
      <c r="MB261" s="2">
        <v>1665454.6599842401</v>
      </c>
      <c r="MC261" s="2">
        <v>59649200.468851097</v>
      </c>
      <c r="MD261" s="2">
        <v>622133.69901683996</v>
      </c>
      <c r="ME261" s="2">
        <v>5542225.3739897301</v>
      </c>
      <c r="MF261" s="2">
        <v>15525593.034069899</v>
      </c>
      <c r="MG261" s="2">
        <v>1664167.56330313</v>
      </c>
      <c r="MH261" s="2">
        <v>1754288.22880444</v>
      </c>
      <c r="MI261" s="2">
        <v>1896001.70247183</v>
      </c>
      <c r="MJ261" s="2">
        <v>1486478.9977107099</v>
      </c>
      <c r="MK261" s="2">
        <v>1583830.02721497</v>
      </c>
      <c r="ML261" s="2">
        <v>5261891.3573635602</v>
      </c>
      <c r="MM261" s="2">
        <v>232433.611527701</v>
      </c>
      <c r="MN261" s="2">
        <v>220016.16254562</v>
      </c>
      <c r="MO261" s="2">
        <v>1079970.56022133</v>
      </c>
      <c r="MP261" s="2">
        <v>1066705.16894122</v>
      </c>
      <c r="MQ261" s="2">
        <v>1843442.15220785</v>
      </c>
      <c r="MR261" s="2">
        <v>4421210.6599109201</v>
      </c>
      <c r="MS261" s="2">
        <v>5174827.0395962298</v>
      </c>
      <c r="MT261" s="2">
        <v>90220030.128169701</v>
      </c>
      <c r="MU261" s="2">
        <v>9823805.3659080397</v>
      </c>
      <c r="MV261" s="2">
        <v>1068072.0467210901</v>
      </c>
      <c r="MW261" s="2">
        <v>38188729.324655101</v>
      </c>
      <c r="MX261" s="2">
        <v>2741128.47102017</v>
      </c>
    </row>
    <row r="262" spans="1:362" x14ac:dyDescent="0.3">
      <c r="A262" s="2" t="s">
        <v>361</v>
      </c>
      <c r="B262" s="2">
        <v>247</v>
      </c>
      <c r="C262" s="2" t="s">
        <v>762</v>
      </c>
      <c r="D262" s="2" t="s">
        <v>864</v>
      </c>
      <c r="E262" s="2">
        <v>1288999.41286835</v>
      </c>
      <c r="F262" s="2">
        <v>3205312.7667765399</v>
      </c>
      <c r="G262" s="2">
        <v>2984307.1775642601</v>
      </c>
      <c r="H262" s="2">
        <v>0</v>
      </c>
      <c r="I262" s="2">
        <v>576471.31127447903</v>
      </c>
      <c r="J262" s="2">
        <v>12996374.670745</v>
      </c>
      <c r="K262" s="2">
        <v>8817309.1831255406</v>
      </c>
      <c r="L262" s="2">
        <v>1999450.9407811</v>
      </c>
      <c r="M262" s="2">
        <v>3743969.42328197</v>
      </c>
      <c r="N262" s="2">
        <v>277859.82695694402</v>
      </c>
      <c r="O262" s="2">
        <v>0</v>
      </c>
      <c r="P262" s="2">
        <v>0</v>
      </c>
      <c r="Q262" s="2">
        <v>268465.14680326701</v>
      </c>
      <c r="R262" s="2">
        <v>0</v>
      </c>
      <c r="S262" s="2">
        <v>100757.52697383</v>
      </c>
      <c r="T262" s="2">
        <v>30230712.816499401</v>
      </c>
      <c r="U262" s="2">
        <v>36072525.503273599</v>
      </c>
      <c r="V262" s="2">
        <v>78871838.063836694</v>
      </c>
      <c r="W262" s="2">
        <v>3372156.9636816401</v>
      </c>
      <c r="X262" s="2">
        <v>12123735.2821982</v>
      </c>
      <c r="Y262" s="2">
        <v>9248215.6889512707</v>
      </c>
      <c r="Z262" s="2">
        <v>7315092.8877811301</v>
      </c>
      <c r="AA262" s="2">
        <v>1015111288.64688</v>
      </c>
      <c r="AB262" s="2">
        <v>47063.400952869502</v>
      </c>
      <c r="AC262" s="2">
        <v>356423.21256339498</v>
      </c>
      <c r="AD262" s="2">
        <v>3863188.78882366</v>
      </c>
      <c r="AE262" s="2">
        <v>5734206.9749655202</v>
      </c>
      <c r="AF262" s="2">
        <v>5746354.7689042697</v>
      </c>
      <c r="AG262" s="2">
        <v>22399721.945707999</v>
      </c>
      <c r="AH262" s="2">
        <v>6593038.8383852895</v>
      </c>
      <c r="AI262" s="2">
        <v>12243686.628897499</v>
      </c>
      <c r="AJ262" s="2">
        <v>16284049.000149401</v>
      </c>
      <c r="AK262" s="2">
        <v>5825822.2659808202</v>
      </c>
      <c r="AL262" s="2">
        <v>475314118.54932201</v>
      </c>
      <c r="AM262" s="2">
        <v>22107127.5689415</v>
      </c>
      <c r="AN262" s="2">
        <v>2609350.14585259</v>
      </c>
      <c r="AO262" s="2">
        <v>1356972.3309454301</v>
      </c>
      <c r="AP262" s="2">
        <v>3308122.76242874</v>
      </c>
      <c r="AQ262" s="2">
        <v>0</v>
      </c>
      <c r="AR262" s="2">
        <v>38490.928224531403</v>
      </c>
      <c r="AS262" s="2">
        <v>723643.85542081099</v>
      </c>
      <c r="AT262" s="2">
        <v>1422765.7743434301</v>
      </c>
      <c r="AU262" s="2">
        <v>1051902.7987712</v>
      </c>
      <c r="AV262" s="2">
        <v>355389.34024254099</v>
      </c>
      <c r="AW262" s="2">
        <v>6129236.4829508699</v>
      </c>
      <c r="AX262" s="2">
        <v>801813.74435447797</v>
      </c>
      <c r="AY262" s="2">
        <v>1106406.0921342401</v>
      </c>
      <c r="AZ262" s="2">
        <v>1020060.48289169</v>
      </c>
      <c r="BA262" s="2">
        <v>15835324.828443401</v>
      </c>
      <c r="BB262" s="2">
        <v>4737089.5030143699</v>
      </c>
      <c r="BC262" s="2">
        <v>676592.489916377</v>
      </c>
      <c r="BD262" s="2">
        <v>989911.17277282104</v>
      </c>
      <c r="BE262" s="2">
        <v>10034234.672219001</v>
      </c>
      <c r="BF262" s="2">
        <v>3296943.3565253001</v>
      </c>
      <c r="BG262" s="2">
        <v>4921787.9476350602</v>
      </c>
      <c r="BH262" s="2">
        <v>1499839.0072703201</v>
      </c>
      <c r="BI262" s="2">
        <v>3506105.1353831398</v>
      </c>
      <c r="BJ262" s="2">
        <v>2377410.4081603601</v>
      </c>
      <c r="BK262" s="2">
        <v>63947484.129368</v>
      </c>
      <c r="BL262" s="2">
        <v>8471630.8938468304</v>
      </c>
      <c r="BM262" s="2">
        <v>709683.22750266804</v>
      </c>
      <c r="BN262" s="2">
        <v>2238212.8724175501</v>
      </c>
      <c r="BO262" s="2">
        <v>894992.602010665</v>
      </c>
      <c r="BP262" s="2">
        <v>0</v>
      </c>
      <c r="BQ262" s="2">
        <v>1986657.3069160599</v>
      </c>
      <c r="BR262" s="2">
        <v>235482.68118482301</v>
      </c>
      <c r="BS262" s="2">
        <v>1727657.67755503</v>
      </c>
      <c r="BT262" s="2">
        <v>1114359.5111523799</v>
      </c>
      <c r="BU262" s="2">
        <v>0</v>
      </c>
      <c r="BV262" s="2">
        <v>329530.72281287698</v>
      </c>
      <c r="BW262" s="2">
        <v>7158829.0977654103</v>
      </c>
      <c r="BX262" s="2">
        <v>1287732.2312565299</v>
      </c>
      <c r="BY262" s="2">
        <v>4875096.8585752202</v>
      </c>
      <c r="BZ262" s="2">
        <v>0</v>
      </c>
      <c r="CA262" s="2">
        <v>0</v>
      </c>
      <c r="CB262" s="2">
        <v>952249.35878031503</v>
      </c>
      <c r="CC262" s="2">
        <v>217726.81996480201</v>
      </c>
      <c r="CD262" s="2">
        <v>3564852.5187730198</v>
      </c>
      <c r="CE262" s="2">
        <v>1053875.7246945701</v>
      </c>
      <c r="CF262" s="2">
        <v>918682.66570933198</v>
      </c>
      <c r="CG262" s="2">
        <v>0</v>
      </c>
      <c r="CH262" s="2">
        <v>1578711.41298474</v>
      </c>
      <c r="CI262" s="2">
        <v>2148898.22062713</v>
      </c>
      <c r="CJ262" s="2">
        <v>7678385.1698068799</v>
      </c>
      <c r="CK262" s="2">
        <v>4295223.6780818198</v>
      </c>
      <c r="CL262" s="2">
        <v>243423.24465707401</v>
      </c>
      <c r="CM262" s="2">
        <v>5207397.1904581804</v>
      </c>
      <c r="CN262" s="2">
        <v>1640959.91260207</v>
      </c>
      <c r="CO262" s="2">
        <v>332252.13349361601</v>
      </c>
      <c r="CP262" s="2">
        <v>3009791.33084598</v>
      </c>
      <c r="CQ262" s="2">
        <v>699970.38896934502</v>
      </c>
      <c r="CR262" s="2">
        <v>49387459.378582798</v>
      </c>
      <c r="CS262" s="2">
        <v>6389563.0802314701</v>
      </c>
      <c r="CT262" s="2">
        <v>2666657.9831241001</v>
      </c>
      <c r="CU262" s="2">
        <v>59520.975418968701</v>
      </c>
      <c r="CV262" s="2">
        <v>4409933.84012987</v>
      </c>
      <c r="CW262" s="2">
        <v>1296494.87126546</v>
      </c>
      <c r="CX262" s="2">
        <v>0</v>
      </c>
      <c r="CY262" s="2">
        <v>5692387.1271943403</v>
      </c>
      <c r="CZ262" s="2">
        <v>138269.647603814</v>
      </c>
      <c r="DA262" s="2">
        <v>383106.21706140001</v>
      </c>
      <c r="DB262" s="2">
        <v>99345.063121374493</v>
      </c>
      <c r="DC262" s="2">
        <v>408723.23865327</v>
      </c>
      <c r="DD262" s="2">
        <v>142390.91089140801</v>
      </c>
      <c r="DE262" s="2">
        <v>1639942.35607936</v>
      </c>
      <c r="DF262" s="2">
        <v>3348734.4703005999</v>
      </c>
      <c r="DG262" s="2">
        <v>131272.10163919799</v>
      </c>
      <c r="DH262" s="2">
        <v>110844.293540656</v>
      </c>
      <c r="DI262" s="2">
        <v>6298010.7765124999</v>
      </c>
      <c r="DJ262" s="2">
        <v>54247373.736132003</v>
      </c>
      <c r="DK262" s="2">
        <v>183353.64842401401</v>
      </c>
      <c r="DL262" s="2">
        <v>87468906.302736595</v>
      </c>
      <c r="DM262" s="2">
        <v>2515691.5472478899</v>
      </c>
      <c r="DN262" s="2">
        <v>2266461.5656702602</v>
      </c>
      <c r="DO262" s="2">
        <v>56231.400336193001</v>
      </c>
      <c r="DP262" s="2">
        <v>2805899.9860668001</v>
      </c>
      <c r="DQ262" s="2">
        <v>5234739.4219834004</v>
      </c>
      <c r="DR262" s="2">
        <v>497565.66349890601</v>
      </c>
      <c r="DS262" s="2">
        <v>4728983.7526528602</v>
      </c>
      <c r="DT262" s="2">
        <v>4154147.5364757702</v>
      </c>
      <c r="DU262" s="2">
        <v>62105360.763568901</v>
      </c>
      <c r="DV262" s="2">
        <v>2192649.97609632</v>
      </c>
      <c r="DW262" s="2">
        <v>1671540.0802605201</v>
      </c>
      <c r="DX262" s="2">
        <v>762252.151127249</v>
      </c>
      <c r="DY262" s="2">
        <v>21050059.2076542</v>
      </c>
      <c r="DZ262" s="2">
        <v>1514981.8198424201</v>
      </c>
      <c r="EA262" s="2">
        <v>7800105.1342262998</v>
      </c>
      <c r="EB262" s="2">
        <v>890882.98986562295</v>
      </c>
      <c r="EC262" s="2">
        <v>37358.733067459201</v>
      </c>
      <c r="ED262" s="2">
        <v>5490976.5580862602</v>
      </c>
      <c r="EE262" s="2">
        <v>5473324.4734872999</v>
      </c>
      <c r="EF262" s="2">
        <v>1223025.32874354</v>
      </c>
      <c r="EG262" s="2">
        <v>7045180.1950103901</v>
      </c>
      <c r="EH262" s="2">
        <v>1179827.5747642501</v>
      </c>
      <c r="EI262" s="2">
        <v>346090.28945969499</v>
      </c>
      <c r="EJ262" s="2">
        <v>759526.22623130004</v>
      </c>
      <c r="EK262" s="2">
        <v>745013.58188755997</v>
      </c>
      <c r="EL262" s="2">
        <v>1158034.2002611901</v>
      </c>
      <c r="EM262" s="2">
        <v>2663872.7750651902</v>
      </c>
      <c r="EN262" s="2">
        <v>816016.51188936399</v>
      </c>
      <c r="EO262" s="2">
        <v>840294.28382695105</v>
      </c>
      <c r="EP262" s="2">
        <v>133142.82585283901</v>
      </c>
      <c r="EQ262" s="2">
        <v>735254.62677060696</v>
      </c>
      <c r="ER262" s="2">
        <v>1063110.0003804499</v>
      </c>
      <c r="ES262" s="2">
        <v>382115.25691436097</v>
      </c>
      <c r="ET262" s="2">
        <v>12341351.097675299</v>
      </c>
      <c r="EU262" s="2">
        <v>2457173.70579253</v>
      </c>
      <c r="EV262" s="2">
        <v>0</v>
      </c>
      <c r="EW262" s="2">
        <v>107392.94082740801</v>
      </c>
      <c r="EX262" s="2">
        <v>7010216.2267913399</v>
      </c>
      <c r="EY262" s="2">
        <v>943368578.41641295</v>
      </c>
      <c r="EZ262" s="2">
        <v>4347466.5767584704</v>
      </c>
      <c r="FA262" s="2">
        <v>1015375.86694893</v>
      </c>
      <c r="FB262" s="2">
        <v>4894293.2130635204</v>
      </c>
      <c r="FC262" s="2">
        <v>142139342.96438599</v>
      </c>
      <c r="FD262" s="2">
        <v>60123567.766819999</v>
      </c>
      <c r="FE262" s="2">
        <v>72570.200636753696</v>
      </c>
      <c r="FF262" s="2">
        <v>1148717.44812493</v>
      </c>
      <c r="FG262" s="2">
        <v>397994.432322276</v>
      </c>
      <c r="FH262" s="2">
        <v>0</v>
      </c>
      <c r="FI262" s="2">
        <v>211053.16497958699</v>
      </c>
      <c r="FJ262" s="2">
        <v>10372577.117327301</v>
      </c>
      <c r="FK262" s="2">
        <v>755008.20338048704</v>
      </c>
      <c r="FL262" s="2">
        <v>2464024.56908789</v>
      </c>
      <c r="FM262" s="2">
        <v>2011070.2901083599</v>
      </c>
      <c r="FN262" s="2">
        <v>0</v>
      </c>
      <c r="FO262" s="2">
        <v>592901.48973234999</v>
      </c>
      <c r="FP262" s="2">
        <v>0</v>
      </c>
      <c r="FQ262" s="2">
        <v>710412.21704141202</v>
      </c>
      <c r="FR262" s="2">
        <v>40502.980577974202</v>
      </c>
      <c r="FS262" s="2">
        <v>284773.16801340302</v>
      </c>
      <c r="FT262" s="2">
        <v>7733690.0478318101</v>
      </c>
      <c r="FU262" s="2">
        <v>0</v>
      </c>
      <c r="FV262" s="2">
        <v>389972.39896336698</v>
      </c>
      <c r="FW262" s="2">
        <v>37233127.130223498</v>
      </c>
      <c r="FX262" s="2">
        <v>1503136.56112044</v>
      </c>
      <c r="FY262" s="2">
        <v>1990837.6787141401</v>
      </c>
      <c r="FZ262" s="2">
        <v>886848.32689670299</v>
      </c>
      <c r="GA262" s="2">
        <v>9366446.6768711004</v>
      </c>
      <c r="GB262" s="2">
        <v>200527.141905953</v>
      </c>
      <c r="GC262" s="2">
        <v>4020241.3277501198</v>
      </c>
      <c r="GD262" s="2">
        <v>1950622.0851618201</v>
      </c>
      <c r="GE262" s="2">
        <v>5888728.9332469702</v>
      </c>
      <c r="GF262" s="2">
        <v>997801.64892031602</v>
      </c>
      <c r="GG262" s="2">
        <v>117241.324766825</v>
      </c>
      <c r="GH262" s="2">
        <v>383223.23383669101</v>
      </c>
      <c r="GI262" s="2">
        <v>120644.65044872199</v>
      </c>
      <c r="GJ262" s="2">
        <v>48522.281347928998</v>
      </c>
      <c r="GK262" s="2">
        <v>75479.316320194193</v>
      </c>
      <c r="GL262" s="2">
        <v>160611240.51295701</v>
      </c>
      <c r="GM262" s="2">
        <v>47269761.294055901</v>
      </c>
      <c r="GN262" s="2">
        <v>4043068.6320394101</v>
      </c>
      <c r="GO262" s="2">
        <v>2492050.32885521</v>
      </c>
      <c r="GP262" s="2">
        <v>152269.45338219701</v>
      </c>
      <c r="GQ262" s="2">
        <v>2937751.08122394</v>
      </c>
      <c r="GR262" s="2">
        <v>2223612.9341700701</v>
      </c>
      <c r="GS262" s="2">
        <v>125648.05306989299</v>
      </c>
      <c r="GT262" s="2">
        <v>957775.64951493999</v>
      </c>
      <c r="GU262" s="2">
        <v>764151.44668780896</v>
      </c>
      <c r="GV262" s="2">
        <v>1559350.59796268</v>
      </c>
      <c r="GW262" s="2">
        <v>235097.912619646</v>
      </c>
      <c r="GX262" s="2">
        <v>1095329.7989839299</v>
      </c>
      <c r="GY262" s="2">
        <v>11865756.2827363</v>
      </c>
      <c r="GZ262" s="2">
        <v>1951383.94917641</v>
      </c>
      <c r="HA262" s="2">
        <v>2306655.8751578499</v>
      </c>
      <c r="HB262" s="2">
        <v>5557282.6123545403</v>
      </c>
      <c r="HC262" s="2">
        <v>940373.89502024103</v>
      </c>
      <c r="HD262" s="2">
        <v>0</v>
      </c>
      <c r="HE262" s="2">
        <v>0</v>
      </c>
      <c r="HF262" s="2">
        <v>291933.41886094498</v>
      </c>
      <c r="HG262" s="2">
        <v>894958.78083526297</v>
      </c>
      <c r="HH262" s="2">
        <v>212151.001881334</v>
      </c>
      <c r="HI262" s="2">
        <v>1394310.36633408</v>
      </c>
      <c r="HJ262" s="2">
        <v>1338115.8393045999</v>
      </c>
      <c r="HK262" s="2">
        <v>2450635.2790951901</v>
      </c>
      <c r="HL262" s="2">
        <v>361735.913675002</v>
      </c>
      <c r="HM262" s="2">
        <v>1224669.53838592</v>
      </c>
      <c r="HN262" s="2">
        <v>1264246.1295024699</v>
      </c>
      <c r="HO262" s="2">
        <v>133707032.586357</v>
      </c>
      <c r="HP262" s="2">
        <v>550508.24044435797</v>
      </c>
      <c r="HQ262" s="2">
        <v>0</v>
      </c>
      <c r="HR262" s="2">
        <v>1212897848.02548</v>
      </c>
      <c r="HS262" s="2">
        <v>0</v>
      </c>
      <c r="HT262" s="2">
        <v>2366837.5443181102</v>
      </c>
      <c r="HU262" s="2">
        <v>925408.08535169903</v>
      </c>
      <c r="HV262" s="2">
        <v>910306.58946271904</v>
      </c>
      <c r="HW262" s="2">
        <v>108157667.592254</v>
      </c>
      <c r="HX262" s="2">
        <v>4328622.4605581798</v>
      </c>
      <c r="HY262" s="2">
        <v>1310700.95980528</v>
      </c>
      <c r="HZ262" s="2">
        <v>2800273.7962213401</v>
      </c>
      <c r="IA262" s="2">
        <v>1728457.46542674</v>
      </c>
      <c r="IB262" s="2">
        <v>2280623.7711594901</v>
      </c>
      <c r="IC262" s="2">
        <v>2317448.6380477902</v>
      </c>
      <c r="ID262" s="2">
        <v>805323.18837402004</v>
      </c>
      <c r="IE262" s="2">
        <v>106412.484125049</v>
      </c>
      <c r="IF262" s="2">
        <v>0</v>
      </c>
      <c r="IG262" s="2">
        <v>522089.245584213</v>
      </c>
      <c r="IH262" s="2">
        <v>922602.58134054602</v>
      </c>
      <c r="II262" s="2">
        <v>2514397.0212599402</v>
      </c>
      <c r="IJ262" s="2">
        <v>870837.37576739804</v>
      </c>
      <c r="IK262" s="2">
        <v>1206236.2576182701</v>
      </c>
      <c r="IL262" s="2">
        <v>114986.923982401</v>
      </c>
      <c r="IM262" s="2">
        <v>2726668.2364703901</v>
      </c>
      <c r="IN262" s="2">
        <v>456053.223230951</v>
      </c>
      <c r="IO262" s="2">
        <v>1708322.98804221</v>
      </c>
      <c r="IP262" s="2">
        <v>1107489.3079359101</v>
      </c>
      <c r="IQ262" s="2">
        <v>5121274.6851628004</v>
      </c>
      <c r="IR262" s="2">
        <v>3312123.3702948499</v>
      </c>
      <c r="IS262" s="2">
        <v>3223127.55335279</v>
      </c>
      <c r="IT262" s="2">
        <v>443503.50049419497</v>
      </c>
      <c r="IU262" s="2">
        <v>1813767.13315466</v>
      </c>
      <c r="IV262" s="2">
        <v>540123.71745945199</v>
      </c>
      <c r="IW262" s="2">
        <v>34225562.175416</v>
      </c>
      <c r="IX262" s="2">
        <v>581241.73225122294</v>
      </c>
      <c r="IY262" s="2">
        <v>8230757.4410723699</v>
      </c>
      <c r="IZ262" s="2">
        <v>26106543.518882301</v>
      </c>
      <c r="JA262" s="2">
        <v>3566683.9831630099</v>
      </c>
      <c r="JB262" s="2">
        <v>2814906.3225106099</v>
      </c>
      <c r="JC262" s="2">
        <v>7734612.3110662401</v>
      </c>
      <c r="JD262" s="2">
        <v>67206.899889924505</v>
      </c>
      <c r="JE262" s="2">
        <v>0</v>
      </c>
      <c r="JF262" s="2">
        <v>24203296.215369798</v>
      </c>
      <c r="JG262" s="2">
        <v>1090400.90320411</v>
      </c>
      <c r="JH262" s="2">
        <v>1442515.1777772501</v>
      </c>
      <c r="JI262" s="2">
        <v>163013.654236642</v>
      </c>
      <c r="JJ262" s="2">
        <v>16079757.2707623</v>
      </c>
      <c r="JK262" s="2">
        <v>0</v>
      </c>
      <c r="JL262" s="2">
        <v>0</v>
      </c>
      <c r="JM262" s="2">
        <v>42888970.782020301</v>
      </c>
      <c r="JN262" s="2">
        <v>1271923.1736956199</v>
      </c>
      <c r="JO262" s="2">
        <v>406027.45915994799</v>
      </c>
      <c r="JP262" s="2">
        <v>1385886.91641687</v>
      </c>
      <c r="JQ262" s="2">
        <v>0</v>
      </c>
      <c r="JR262" s="2">
        <v>30807.8283738065</v>
      </c>
      <c r="JS262" s="2">
        <v>1075641.0599797701</v>
      </c>
      <c r="JT262" s="2">
        <v>0</v>
      </c>
      <c r="JU262" s="2">
        <v>564029.53013658803</v>
      </c>
      <c r="JV262" s="2">
        <v>578298.29884115502</v>
      </c>
      <c r="JW262" s="2">
        <v>42339338.718743898</v>
      </c>
      <c r="JX262" s="2">
        <v>854515.09344372002</v>
      </c>
      <c r="JY262" s="2">
        <v>5746576.51177873</v>
      </c>
      <c r="JZ262" s="2">
        <v>9181251.9694692995</v>
      </c>
      <c r="KA262" s="2">
        <v>2628665.0841073198</v>
      </c>
      <c r="KB262" s="2">
        <v>2043434.5707356201</v>
      </c>
      <c r="KC262" s="2">
        <v>2288975.5069506299</v>
      </c>
      <c r="KD262" s="2">
        <v>30832.234553683898</v>
      </c>
      <c r="KE262" s="2">
        <v>368633.25326733</v>
      </c>
      <c r="KF262" s="2">
        <v>401872.96049264498</v>
      </c>
      <c r="KG262" s="2">
        <v>3808857.38413422</v>
      </c>
      <c r="KH262" s="2">
        <v>648518.73082367994</v>
      </c>
      <c r="KI262" s="2">
        <v>0</v>
      </c>
      <c r="KJ262" s="2">
        <v>51170.934643213302</v>
      </c>
      <c r="KK262" s="2">
        <v>21155343.356274799</v>
      </c>
      <c r="KL262" s="2">
        <v>0</v>
      </c>
      <c r="KM262" s="2">
        <v>1264598.290242</v>
      </c>
      <c r="KN262" s="2">
        <v>58617131.650976799</v>
      </c>
      <c r="KO262" s="2">
        <v>28070.840331674899</v>
      </c>
      <c r="KP262" s="2">
        <v>3430231.8794830702</v>
      </c>
      <c r="KQ262" s="2">
        <v>1590019.7788571899</v>
      </c>
      <c r="KR262" s="2">
        <v>702800.53254136699</v>
      </c>
      <c r="KS262" s="2">
        <v>2044331.6723499901</v>
      </c>
      <c r="KT262" s="2">
        <v>493192.67807142303</v>
      </c>
      <c r="KU262" s="2">
        <v>242117.62264277399</v>
      </c>
      <c r="KV262" s="2">
        <v>48423.164550166897</v>
      </c>
      <c r="KW262" s="2">
        <v>1475420.1342263301</v>
      </c>
      <c r="KX262" s="2">
        <v>1060557.8926160501</v>
      </c>
      <c r="KY262" s="2">
        <v>1616578.04311818</v>
      </c>
      <c r="KZ262" s="2">
        <v>543046.97826795303</v>
      </c>
      <c r="LA262" s="2">
        <v>7181649.91663305</v>
      </c>
      <c r="LB262" s="2">
        <v>0</v>
      </c>
      <c r="LC262" s="2">
        <v>3051218.3746632799</v>
      </c>
      <c r="LD262" s="2">
        <v>173389.00085341799</v>
      </c>
      <c r="LE262" s="2">
        <v>935283.53235194902</v>
      </c>
      <c r="LF262" s="2">
        <v>0</v>
      </c>
      <c r="LG262" s="2">
        <v>0</v>
      </c>
      <c r="LH262" s="2">
        <v>0</v>
      </c>
      <c r="LI262" s="2">
        <v>0</v>
      </c>
      <c r="LJ262" s="2">
        <v>22936523.639380701</v>
      </c>
      <c r="LK262" s="2">
        <v>1298077.3988276699</v>
      </c>
      <c r="LL262" s="2">
        <v>12006734.6607609</v>
      </c>
      <c r="LM262" s="2">
        <v>4328030.2034627097</v>
      </c>
      <c r="LN262" s="2">
        <v>3281534.5528737502</v>
      </c>
      <c r="LO262" s="2">
        <v>4355638.6542625902</v>
      </c>
      <c r="LP262" s="2">
        <v>4317207.7174591804</v>
      </c>
      <c r="LQ262" s="2">
        <v>1307038.7430382301</v>
      </c>
      <c r="LR262" s="2">
        <v>1316632.2295557901</v>
      </c>
      <c r="LS262" s="2">
        <v>11167612.2452728</v>
      </c>
      <c r="LT262" s="2">
        <v>2976291.1172549701</v>
      </c>
      <c r="LU262" s="2">
        <v>756894.11661963898</v>
      </c>
      <c r="LV262" s="2">
        <v>1111725.86384195</v>
      </c>
      <c r="LW262" s="2">
        <v>1373030.99233949</v>
      </c>
      <c r="LX262" s="2">
        <v>67692.354582373504</v>
      </c>
      <c r="LY262" s="2">
        <v>1638289.3018795101</v>
      </c>
      <c r="LZ262" s="2">
        <v>3157867.6499839099</v>
      </c>
      <c r="MA262" s="2">
        <v>5932582.0807686001</v>
      </c>
      <c r="MB262" s="2">
        <v>958920.51673565595</v>
      </c>
      <c r="MC262" s="2">
        <v>47976388.406876698</v>
      </c>
      <c r="MD262" s="2">
        <v>831187.51820234105</v>
      </c>
      <c r="ME262" s="2">
        <v>4552773.15982565</v>
      </c>
      <c r="MF262" s="2">
        <v>9370937.0438074097</v>
      </c>
      <c r="MG262" s="2">
        <v>1326830.2872279</v>
      </c>
      <c r="MH262" s="2">
        <v>1066361.72193377</v>
      </c>
      <c r="MI262" s="2">
        <v>1105501.77992885</v>
      </c>
      <c r="MJ262" s="2">
        <v>1542371.90146784</v>
      </c>
      <c r="MK262" s="2">
        <v>656139.353230168</v>
      </c>
      <c r="ML262" s="2">
        <v>3637430.0114571601</v>
      </c>
      <c r="MM262" s="2">
        <v>2685159.48326013</v>
      </c>
      <c r="MN262" s="2">
        <v>110471.084161241</v>
      </c>
      <c r="MO262" s="2">
        <v>817681.94846117299</v>
      </c>
      <c r="MP262" s="2">
        <v>2098350.6177215502</v>
      </c>
      <c r="MQ262" s="2">
        <v>852008.500362108</v>
      </c>
      <c r="MR262" s="2">
        <v>4674040.2923964802</v>
      </c>
      <c r="MS262" s="2">
        <v>2414577.9502752102</v>
      </c>
      <c r="MT262" s="2">
        <v>34937521.205755897</v>
      </c>
      <c r="MU262" s="2">
        <v>8764251.3931825608</v>
      </c>
      <c r="MV262" s="2">
        <v>1147854.793812</v>
      </c>
      <c r="MW262" s="2">
        <v>12468687.0345973</v>
      </c>
      <c r="MX262" s="2">
        <v>2684891.5718535101</v>
      </c>
    </row>
    <row r="263" spans="1:362" x14ac:dyDescent="0.3">
      <c r="A263" s="2" t="s">
        <v>361</v>
      </c>
      <c r="B263" s="2">
        <v>18</v>
      </c>
      <c r="C263" s="2" t="s">
        <v>763</v>
      </c>
      <c r="D263" s="2" t="s">
        <v>864</v>
      </c>
      <c r="E263" s="2">
        <v>3892426.9258483802</v>
      </c>
      <c r="F263" s="2">
        <v>5339872.7630223399</v>
      </c>
      <c r="G263" s="2">
        <v>21704063.6040852</v>
      </c>
      <c r="H263" s="2">
        <v>251051.45964850299</v>
      </c>
      <c r="I263" s="2">
        <v>937775.49371758802</v>
      </c>
      <c r="J263" s="2">
        <v>23216682.7408741</v>
      </c>
      <c r="K263" s="2">
        <v>7869406.8242097897</v>
      </c>
      <c r="L263" s="2">
        <v>4007579.7703508199</v>
      </c>
      <c r="M263" s="2">
        <v>4280522.3599386401</v>
      </c>
      <c r="N263" s="2">
        <v>353122.83110994502</v>
      </c>
      <c r="O263" s="2">
        <v>0</v>
      </c>
      <c r="P263" s="2">
        <v>121970.05662285601</v>
      </c>
      <c r="Q263" s="2">
        <v>0</v>
      </c>
      <c r="R263" s="2">
        <v>0</v>
      </c>
      <c r="S263" s="2">
        <v>387593.56383717601</v>
      </c>
      <c r="T263" s="2">
        <v>37145010.950893797</v>
      </c>
      <c r="U263" s="2">
        <v>30424889.127461601</v>
      </c>
      <c r="V263" s="2">
        <v>56490663.9270733</v>
      </c>
      <c r="W263" s="2">
        <v>3704688.2836247999</v>
      </c>
      <c r="X263" s="2">
        <v>16061094.975147599</v>
      </c>
      <c r="Y263" s="2">
        <v>7318772.8872825596</v>
      </c>
      <c r="Z263" s="2">
        <v>6793535.8584514298</v>
      </c>
      <c r="AA263" s="2">
        <v>480976092.68634099</v>
      </c>
      <c r="AB263" s="2">
        <v>427680.28942212998</v>
      </c>
      <c r="AC263" s="2">
        <v>122473.447506354</v>
      </c>
      <c r="AD263" s="2">
        <v>6246873.2160424497</v>
      </c>
      <c r="AE263" s="2">
        <v>6573318.4437211901</v>
      </c>
      <c r="AF263" s="2">
        <v>6192082.9564146902</v>
      </c>
      <c r="AG263" s="2">
        <v>21426793.8649779</v>
      </c>
      <c r="AH263" s="2">
        <v>5994881.0096124504</v>
      </c>
      <c r="AI263" s="2">
        <v>12018245.931765201</v>
      </c>
      <c r="AJ263" s="2">
        <v>14303454.933740299</v>
      </c>
      <c r="AK263" s="2">
        <v>4868288.3125625104</v>
      </c>
      <c r="AL263" s="2">
        <v>238955286.26466101</v>
      </c>
      <c r="AM263" s="2">
        <v>16937230.190348499</v>
      </c>
      <c r="AN263" s="2">
        <v>2768320.3492735098</v>
      </c>
      <c r="AO263" s="2">
        <v>330337.917740045</v>
      </c>
      <c r="AP263" s="2">
        <v>5481318.4824743504</v>
      </c>
      <c r="AQ263" s="2">
        <v>73611.175039373295</v>
      </c>
      <c r="AR263" s="2">
        <v>143702.86054205301</v>
      </c>
      <c r="AS263" s="2">
        <v>1285385.71347228</v>
      </c>
      <c r="AT263" s="2">
        <v>1997475.9425314199</v>
      </c>
      <c r="AU263" s="2">
        <v>2285155.5068025999</v>
      </c>
      <c r="AV263" s="2">
        <v>648077.35253969196</v>
      </c>
      <c r="AW263" s="2">
        <v>43463581.675587296</v>
      </c>
      <c r="AX263" s="2">
        <v>1337416.2894941401</v>
      </c>
      <c r="AY263" s="2">
        <v>1535690.26982098</v>
      </c>
      <c r="AZ263" s="2">
        <v>1383153.8729849299</v>
      </c>
      <c r="BA263" s="2">
        <v>31903647.517336201</v>
      </c>
      <c r="BB263" s="2">
        <v>8423184.0137944892</v>
      </c>
      <c r="BC263" s="2">
        <v>1348184.1497541801</v>
      </c>
      <c r="BD263" s="2">
        <v>1308131.76325156</v>
      </c>
      <c r="BE263" s="2">
        <v>22270870.899711099</v>
      </c>
      <c r="BF263" s="2">
        <v>10207938.970691999</v>
      </c>
      <c r="BG263" s="2">
        <v>5315103.2940774299</v>
      </c>
      <c r="BH263" s="2">
        <v>1344152.2257066399</v>
      </c>
      <c r="BI263" s="2">
        <v>9787296.7267196607</v>
      </c>
      <c r="BJ263" s="2">
        <v>2263861.1328727901</v>
      </c>
      <c r="BK263" s="2">
        <v>187250465.68312401</v>
      </c>
      <c r="BL263" s="2">
        <v>16735728.017919701</v>
      </c>
      <c r="BM263" s="2">
        <v>606615.04437840602</v>
      </c>
      <c r="BN263" s="2">
        <v>4933792.1554929698</v>
      </c>
      <c r="BO263" s="2">
        <v>3535126.61997507</v>
      </c>
      <c r="BP263" s="2">
        <v>0</v>
      </c>
      <c r="BQ263" s="2">
        <v>4391931.4983571703</v>
      </c>
      <c r="BR263" s="2">
        <v>519639.37596696999</v>
      </c>
      <c r="BS263" s="2">
        <v>3064087.17513412</v>
      </c>
      <c r="BT263" s="2">
        <v>6025477.3882315401</v>
      </c>
      <c r="BU263" s="2">
        <v>0</v>
      </c>
      <c r="BV263" s="2">
        <v>210492.670043419</v>
      </c>
      <c r="BW263" s="2">
        <v>7335644.3626107797</v>
      </c>
      <c r="BX263" s="2">
        <v>2121118.7804858699</v>
      </c>
      <c r="BY263" s="2">
        <v>7951060.3113146601</v>
      </c>
      <c r="BZ263" s="2">
        <v>0</v>
      </c>
      <c r="CA263" s="2">
        <v>0</v>
      </c>
      <c r="CB263" s="2">
        <v>489296.24848176102</v>
      </c>
      <c r="CC263" s="2">
        <v>179851.141026656</v>
      </c>
      <c r="CD263" s="2">
        <v>6332600.1648019198</v>
      </c>
      <c r="CE263" s="2">
        <v>1768047.43364146</v>
      </c>
      <c r="CF263" s="2">
        <v>853334.43630438601</v>
      </c>
      <c r="CG263" s="2">
        <v>141743.689006648</v>
      </c>
      <c r="CH263" s="2">
        <v>2866964.2851264901</v>
      </c>
      <c r="CI263" s="2">
        <v>3024003.80179442</v>
      </c>
      <c r="CJ263" s="2">
        <v>15406689.745617799</v>
      </c>
      <c r="CK263" s="2">
        <v>3282518.0950847398</v>
      </c>
      <c r="CL263" s="2">
        <v>556885.65945373604</v>
      </c>
      <c r="CM263" s="2">
        <v>6605513.1296576504</v>
      </c>
      <c r="CN263" s="2">
        <v>1380688.30176955</v>
      </c>
      <c r="CO263" s="2">
        <v>1486607.5294652199</v>
      </c>
      <c r="CP263" s="2">
        <v>3085655.3211468998</v>
      </c>
      <c r="CQ263" s="2">
        <v>1103072.30689051</v>
      </c>
      <c r="CR263" s="2">
        <v>53971734.069764897</v>
      </c>
      <c r="CS263" s="2">
        <v>22017726.545727599</v>
      </c>
      <c r="CT263" s="2">
        <v>3020249.6377261099</v>
      </c>
      <c r="CU263" s="2">
        <v>77242.723704322794</v>
      </c>
      <c r="CV263" s="2">
        <v>4475593.0519631999</v>
      </c>
      <c r="CW263" s="2">
        <v>1585576.9314038199</v>
      </c>
      <c r="CX263" s="2">
        <v>0</v>
      </c>
      <c r="CY263" s="2">
        <v>6967666.2328401897</v>
      </c>
      <c r="CZ263" s="2">
        <v>69785.563367648007</v>
      </c>
      <c r="DA263" s="2">
        <v>337181.42234253098</v>
      </c>
      <c r="DB263" s="2">
        <v>158564.29802215201</v>
      </c>
      <c r="DC263" s="2">
        <v>440095.79122800799</v>
      </c>
      <c r="DD263" s="2">
        <v>262914.56491207099</v>
      </c>
      <c r="DE263" s="2">
        <v>2103812.2934793602</v>
      </c>
      <c r="DF263" s="2">
        <v>1848173.9834990101</v>
      </c>
      <c r="DG263" s="2">
        <v>503846.90356179798</v>
      </c>
      <c r="DH263" s="2">
        <v>235477.39642713999</v>
      </c>
      <c r="DI263" s="2">
        <v>3623720.0862670299</v>
      </c>
      <c r="DJ263" s="2">
        <v>46360586.9064321</v>
      </c>
      <c r="DK263" s="2">
        <v>45353.6548919005</v>
      </c>
      <c r="DL263" s="2">
        <v>52458051.911222503</v>
      </c>
      <c r="DM263" s="2">
        <v>5397307.4083478898</v>
      </c>
      <c r="DN263" s="2">
        <v>1966032.7730851599</v>
      </c>
      <c r="DO263" s="2">
        <v>191906.01421932201</v>
      </c>
      <c r="DP263" s="2">
        <v>6091064.5241004303</v>
      </c>
      <c r="DQ263" s="2">
        <v>2615330.8610520898</v>
      </c>
      <c r="DR263" s="2">
        <v>39235.466686761203</v>
      </c>
      <c r="DS263" s="2">
        <v>2068751.77349413</v>
      </c>
      <c r="DT263" s="2">
        <v>4010652.5894098501</v>
      </c>
      <c r="DU263" s="2">
        <v>19609038.961692601</v>
      </c>
      <c r="DV263" s="2">
        <v>771951.46774036798</v>
      </c>
      <c r="DW263" s="2">
        <v>3094254.8469991698</v>
      </c>
      <c r="DX263" s="2">
        <v>1542708.05894841</v>
      </c>
      <c r="DY263" s="2">
        <v>28638484.6420069</v>
      </c>
      <c r="DZ263" s="2">
        <v>1710431.90667046</v>
      </c>
      <c r="EA263" s="2">
        <v>8739246.8187262993</v>
      </c>
      <c r="EB263" s="2">
        <v>1317920.76501045</v>
      </c>
      <c r="EC263" s="2">
        <v>273313.86489386199</v>
      </c>
      <c r="ED263" s="2">
        <v>6327817.8506458998</v>
      </c>
      <c r="EE263" s="2">
        <v>3280031.7880554502</v>
      </c>
      <c r="EF263" s="2">
        <v>1647020.8995967</v>
      </c>
      <c r="EG263" s="2">
        <v>1711191.8029746199</v>
      </c>
      <c r="EH263" s="2">
        <v>1314932.56162753</v>
      </c>
      <c r="EI263" s="2">
        <v>263780.48170444003</v>
      </c>
      <c r="EJ263" s="2">
        <v>1104318.1924354499</v>
      </c>
      <c r="EK263" s="2">
        <v>879202.00082856498</v>
      </c>
      <c r="EL263" s="2">
        <v>1598533.8497429399</v>
      </c>
      <c r="EM263" s="2">
        <v>3735740.7668063799</v>
      </c>
      <c r="EN263" s="2">
        <v>1342576.8506426199</v>
      </c>
      <c r="EO263" s="2">
        <v>1462093.3126703501</v>
      </c>
      <c r="EP263" s="2">
        <v>599316.54534168495</v>
      </c>
      <c r="EQ263" s="2">
        <v>1442361.04978558</v>
      </c>
      <c r="ER263" s="2">
        <v>1165080.1482051699</v>
      </c>
      <c r="ES263" s="2">
        <v>1085263.6617483001</v>
      </c>
      <c r="ET263" s="2">
        <v>13756022.437616199</v>
      </c>
      <c r="EU263" s="2">
        <v>3218707.4244866702</v>
      </c>
      <c r="EV263" s="2">
        <v>0</v>
      </c>
      <c r="EW263" s="2">
        <v>199452.857823275</v>
      </c>
      <c r="EX263" s="2">
        <v>93188316.772029594</v>
      </c>
      <c r="EY263" s="2">
        <v>846222781.67665505</v>
      </c>
      <c r="EZ263" s="2">
        <v>7122217.8080119696</v>
      </c>
      <c r="FA263" s="2">
        <v>991185.53878769698</v>
      </c>
      <c r="FB263" s="2">
        <v>5486613.2647220697</v>
      </c>
      <c r="FC263" s="2">
        <v>196680720.72554299</v>
      </c>
      <c r="FD263" s="2">
        <v>92589271.135504007</v>
      </c>
      <c r="FE263" s="2">
        <v>190952.75546039501</v>
      </c>
      <c r="FF263" s="2">
        <v>2841026.2802943499</v>
      </c>
      <c r="FG263" s="2">
        <v>281561.70958958799</v>
      </c>
      <c r="FH263" s="2">
        <v>230136.53086078199</v>
      </c>
      <c r="FI263" s="2">
        <v>213172.29437828501</v>
      </c>
      <c r="FJ263" s="2">
        <v>9080725.8075790703</v>
      </c>
      <c r="FK263" s="2">
        <v>1055347.94402178</v>
      </c>
      <c r="FL263" s="2">
        <v>2857776.50117097</v>
      </c>
      <c r="FM263" s="2">
        <v>2758343.5971255498</v>
      </c>
      <c r="FN263" s="2">
        <v>100702.69287124</v>
      </c>
      <c r="FO263" s="2">
        <v>512744.64154017199</v>
      </c>
      <c r="FP263" s="2">
        <v>0</v>
      </c>
      <c r="FQ263" s="2">
        <v>456600.97642722802</v>
      </c>
      <c r="FR263" s="2">
        <v>0</v>
      </c>
      <c r="FS263" s="2">
        <v>835157.20143674302</v>
      </c>
      <c r="FT263" s="2">
        <v>14112691.390392</v>
      </c>
      <c r="FU263" s="2">
        <v>79754.0406528975</v>
      </c>
      <c r="FV263" s="2">
        <v>48947.387805291502</v>
      </c>
      <c r="FW263" s="2">
        <v>28884973.440657198</v>
      </c>
      <c r="FX263" s="2">
        <v>2937295.6534652701</v>
      </c>
      <c r="FY263" s="2">
        <v>1786028.5403374601</v>
      </c>
      <c r="FZ263" s="2">
        <v>1424399.85073451</v>
      </c>
      <c r="GA263" s="2">
        <v>15556592.6426227</v>
      </c>
      <c r="GB263" s="2">
        <v>55772.325602036297</v>
      </c>
      <c r="GC263" s="2">
        <v>9268577.0193834491</v>
      </c>
      <c r="GD263" s="2">
        <v>2455047.1465014899</v>
      </c>
      <c r="GE263" s="2">
        <v>439405.12765279401</v>
      </c>
      <c r="GF263" s="2">
        <v>1204176.80040589</v>
      </c>
      <c r="GG263" s="2">
        <v>388393.86364340701</v>
      </c>
      <c r="GH263" s="2">
        <v>450857.71935933898</v>
      </c>
      <c r="GI263" s="2">
        <v>209479.72569770101</v>
      </c>
      <c r="GJ263" s="2">
        <v>78936.756688014895</v>
      </c>
      <c r="GK263" s="2">
        <v>43208.152566454897</v>
      </c>
      <c r="GL263" s="2">
        <v>235245669.37840599</v>
      </c>
      <c r="GM263" s="2">
        <v>35555998.617422603</v>
      </c>
      <c r="GN263" s="2">
        <v>6026447.3046394195</v>
      </c>
      <c r="GO263" s="2">
        <v>3861676.04388854</v>
      </c>
      <c r="GP263" s="2">
        <v>114784.204774349</v>
      </c>
      <c r="GQ263" s="2">
        <v>3885243.32118021</v>
      </c>
      <c r="GR263" s="2">
        <v>4004617.5642018798</v>
      </c>
      <c r="GS263" s="2">
        <v>401537.38838204998</v>
      </c>
      <c r="GT263" s="2">
        <v>1631286.68038676</v>
      </c>
      <c r="GU263" s="2">
        <v>1294533.1378255901</v>
      </c>
      <c r="GV263" s="2">
        <v>2702156.6554063698</v>
      </c>
      <c r="GW263" s="2">
        <v>500187.68858912302</v>
      </c>
      <c r="GX263" s="2">
        <v>1676606.12304099</v>
      </c>
      <c r="GY263" s="2">
        <v>10994547.401732299</v>
      </c>
      <c r="GZ263" s="2">
        <v>4240373.6602946799</v>
      </c>
      <c r="HA263" s="2">
        <v>1858022.7287566499</v>
      </c>
      <c r="HB263" s="2">
        <v>698810.55437539204</v>
      </c>
      <c r="HC263" s="2">
        <v>692358.19512754795</v>
      </c>
      <c r="HD263" s="2">
        <v>86501.272402203205</v>
      </c>
      <c r="HE263" s="2">
        <v>100131.929466735</v>
      </c>
      <c r="HF263" s="2">
        <v>536407.71892305196</v>
      </c>
      <c r="HG263" s="2">
        <v>1017048.33410917</v>
      </c>
      <c r="HH263" s="2">
        <v>346295.20567763201</v>
      </c>
      <c r="HI263" s="2">
        <v>1998029.41204334</v>
      </c>
      <c r="HJ263" s="2">
        <v>1844291.4165513699</v>
      </c>
      <c r="HK263" s="2">
        <v>3589353.78758496</v>
      </c>
      <c r="HL263" s="2">
        <v>1184387.5460222999</v>
      </c>
      <c r="HM263" s="2">
        <v>2201157.65398922</v>
      </c>
      <c r="HN263" s="2">
        <v>2001270.09176873</v>
      </c>
      <c r="HO263" s="2">
        <v>161211404.43148199</v>
      </c>
      <c r="HP263" s="2">
        <v>1004919.9127498</v>
      </c>
      <c r="HQ263" s="2">
        <v>118164.994165043</v>
      </c>
      <c r="HR263" s="2">
        <v>2266203581.9481602</v>
      </c>
      <c r="HS263" s="2">
        <v>133149.60345070701</v>
      </c>
      <c r="HT263" s="2">
        <v>3112324.1469314098</v>
      </c>
      <c r="HU263" s="2">
        <v>2155453.8452343098</v>
      </c>
      <c r="HV263" s="2">
        <v>1404124.8165915399</v>
      </c>
      <c r="HW263" s="2">
        <v>132298597.757717</v>
      </c>
      <c r="HX263" s="2">
        <v>277097.166352275</v>
      </c>
      <c r="HY263" s="2">
        <v>2688114.04517595</v>
      </c>
      <c r="HZ263" s="2">
        <v>3384332.2974700001</v>
      </c>
      <c r="IA263" s="2">
        <v>2574606.1610939899</v>
      </c>
      <c r="IB263" s="2">
        <v>2300768.9914517999</v>
      </c>
      <c r="IC263" s="2">
        <v>3387312.77920243</v>
      </c>
      <c r="ID263" s="2">
        <v>2415701.4963507098</v>
      </c>
      <c r="IE263" s="2">
        <v>210406.396265105</v>
      </c>
      <c r="IF263" s="2">
        <v>0</v>
      </c>
      <c r="IG263" s="2">
        <v>652701.30936029099</v>
      </c>
      <c r="IH263" s="2">
        <v>2235663.7003159798</v>
      </c>
      <c r="II263" s="2">
        <v>3471607.8604239901</v>
      </c>
      <c r="IJ263" s="2">
        <v>2262387.88246739</v>
      </c>
      <c r="IK263" s="2">
        <v>1504120.38982367</v>
      </c>
      <c r="IL263" s="2">
        <v>0</v>
      </c>
      <c r="IM263" s="2">
        <v>2999112.3997541699</v>
      </c>
      <c r="IN263" s="2">
        <v>852288.36083323299</v>
      </c>
      <c r="IO263" s="2">
        <v>5333224.7688091602</v>
      </c>
      <c r="IP263" s="2">
        <v>1402589.4963891499</v>
      </c>
      <c r="IQ263" s="2">
        <v>7063624.9678302901</v>
      </c>
      <c r="IR263" s="2">
        <v>3832444.46429655</v>
      </c>
      <c r="IS263" s="2">
        <v>4476463.7460892899</v>
      </c>
      <c r="IT263" s="2">
        <v>536031.49177909805</v>
      </c>
      <c r="IU263" s="2">
        <v>2038057.52766601</v>
      </c>
      <c r="IV263" s="2">
        <v>573823.06429028604</v>
      </c>
      <c r="IW263" s="2">
        <v>60537674.202279501</v>
      </c>
      <c r="IX263" s="2">
        <v>1171453.7796320501</v>
      </c>
      <c r="IY263" s="2">
        <v>5246994.6773587698</v>
      </c>
      <c r="IZ263" s="2">
        <v>42334479.222182304</v>
      </c>
      <c r="JA263" s="2">
        <v>2539632.9318581</v>
      </c>
      <c r="JB263" s="2">
        <v>2265162.4486906198</v>
      </c>
      <c r="JC263" s="2">
        <v>10119997.447949599</v>
      </c>
      <c r="JD263" s="2">
        <v>65861.639056375294</v>
      </c>
      <c r="JE263" s="2">
        <v>0</v>
      </c>
      <c r="JF263" s="2">
        <v>45660782.806949504</v>
      </c>
      <c r="JG263" s="2">
        <v>2116331.8078446798</v>
      </c>
      <c r="JH263" s="2">
        <v>1642878.7699899401</v>
      </c>
      <c r="JI263" s="2">
        <v>229087.612972367</v>
      </c>
      <c r="JJ263" s="2">
        <v>25796036.1032723</v>
      </c>
      <c r="JK263" s="2">
        <v>86867.277173954106</v>
      </c>
      <c r="JL263" s="2">
        <v>0</v>
      </c>
      <c r="JM263" s="2">
        <v>101218220.691292</v>
      </c>
      <c r="JN263" s="2">
        <v>429564.67880428</v>
      </c>
      <c r="JO263" s="2">
        <v>561995.509562055</v>
      </c>
      <c r="JP263" s="2">
        <v>2469887.4589355602</v>
      </c>
      <c r="JQ263" s="2">
        <v>0</v>
      </c>
      <c r="JR263" s="2">
        <v>0</v>
      </c>
      <c r="JS263" s="2">
        <v>1695899.9910045499</v>
      </c>
      <c r="JT263" s="2">
        <v>228313.13930906699</v>
      </c>
      <c r="JU263" s="2">
        <v>1147468.4719555599</v>
      </c>
      <c r="JV263" s="2">
        <v>1170469.6085465199</v>
      </c>
      <c r="JW263" s="2">
        <v>92354393.024962902</v>
      </c>
      <c r="JX263" s="2">
        <v>2384481.7001599302</v>
      </c>
      <c r="JY263" s="2">
        <v>9430297.8989991397</v>
      </c>
      <c r="JZ263" s="2">
        <v>26163724.542936299</v>
      </c>
      <c r="KA263" s="2">
        <v>3102498.1551695699</v>
      </c>
      <c r="KB263" s="2">
        <v>6171482.8564639697</v>
      </c>
      <c r="KC263" s="2">
        <v>2969581.94992055</v>
      </c>
      <c r="KD263" s="2">
        <v>275160.62477171997</v>
      </c>
      <c r="KE263" s="2">
        <v>584933.09981971805</v>
      </c>
      <c r="KF263" s="2">
        <v>378488.88492101501</v>
      </c>
      <c r="KG263" s="2">
        <v>7260225.2931339201</v>
      </c>
      <c r="KH263" s="2">
        <v>732009.02828690398</v>
      </c>
      <c r="KI263" s="2">
        <v>0</v>
      </c>
      <c r="KJ263" s="2">
        <v>218432.45589748799</v>
      </c>
      <c r="KK263" s="2">
        <v>23246524.6247808</v>
      </c>
      <c r="KL263" s="2">
        <v>0</v>
      </c>
      <c r="KM263" s="2">
        <v>1843515.9484637999</v>
      </c>
      <c r="KN263" s="2">
        <v>38538105.119214498</v>
      </c>
      <c r="KO263" s="2">
        <v>0</v>
      </c>
      <c r="KP263" s="2">
        <v>4464419.5745909</v>
      </c>
      <c r="KQ263" s="2">
        <v>1716777.6723847799</v>
      </c>
      <c r="KR263" s="2">
        <v>1660495.9035173301</v>
      </c>
      <c r="KS263" s="2">
        <v>3949438.6731209098</v>
      </c>
      <c r="KT263" s="2">
        <v>793268.44239455799</v>
      </c>
      <c r="KU263" s="2">
        <v>573343.69507814397</v>
      </c>
      <c r="KV263" s="2">
        <v>255995.69807011899</v>
      </c>
      <c r="KW263" s="2">
        <v>3787426.5784253199</v>
      </c>
      <c r="KX263" s="2">
        <v>1748147.26134343</v>
      </c>
      <c r="KY263" s="2">
        <v>4612842.9845181797</v>
      </c>
      <c r="KZ263" s="2">
        <v>1215853.8574059</v>
      </c>
      <c r="LA263" s="2">
        <v>9214063.45177559</v>
      </c>
      <c r="LB263" s="2">
        <v>156652.453974548</v>
      </c>
      <c r="LC263" s="2">
        <v>3584245.1113933902</v>
      </c>
      <c r="LD263" s="2">
        <v>149558.596976309</v>
      </c>
      <c r="LE263" s="2">
        <v>1276219.1916515999</v>
      </c>
      <c r="LF263" s="2">
        <v>0</v>
      </c>
      <c r="LG263" s="2">
        <v>0</v>
      </c>
      <c r="LH263" s="2">
        <v>0</v>
      </c>
      <c r="LI263" s="2">
        <v>0</v>
      </c>
      <c r="LJ263" s="2">
        <v>44827801.7798227</v>
      </c>
      <c r="LK263" s="2">
        <v>5518959.8686300302</v>
      </c>
      <c r="LL263" s="2">
        <v>11723807.8858555</v>
      </c>
      <c r="LM263" s="2">
        <v>2237220.82910738</v>
      </c>
      <c r="LN263" s="2">
        <v>4544060.35320614</v>
      </c>
      <c r="LO263" s="2">
        <v>6933293.4806584297</v>
      </c>
      <c r="LP263" s="2">
        <v>5458449.0909187105</v>
      </c>
      <c r="LQ263" s="2">
        <v>1606194.76571398</v>
      </c>
      <c r="LR263" s="2">
        <v>1914133.77684882</v>
      </c>
      <c r="LS263" s="2">
        <v>18668545.563843202</v>
      </c>
      <c r="LT263" s="2">
        <v>3864224.7111367499</v>
      </c>
      <c r="LU263" s="2">
        <v>1369061.4872061899</v>
      </c>
      <c r="LV263" s="2">
        <v>1624116.5341455899</v>
      </c>
      <c r="LW263" s="2">
        <v>2098201.3165340298</v>
      </c>
      <c r="LX263" s="2">
        <v>327368.16493671102</v>
      </c>
      <c r="LY263" s="2">
        <v>4137759.1271865098</v>
      </c>
      <c r="LZ263" s="2">
        <v>6225891.2621858697</v>
      </c>
      <c r="MA263" s="2">
        <v>8691583.9418216199</v>
      </c>
      <c r="MB263" s="2">
        <v>2036476.1882379099</v>
      </c>
      <c r="MC263" s="2">
        <v>85103375.877533406</v>
      </c>
      <c r="MD263" s="2">
        <v>802024.60127806698</v>
      </c>
      <c r="ME263" s="2">
        <v>5780839.4926871704</v>
      </c>
      <c r="MF263" s="2">
        <v>16643549.856592899</v>
      </c>
      <c r="MG263" s="2">
        <v>1815911.8982144699</v>
      </c>
      <c r="MH263" s="2">
        <v>1593445.1377459699</v>
      </c>
      <c r="MI263" s="2">
        <v>1632838.79393546</v>
      </c>
      <c r="MJ263" s="2">
        <v>1384018.87629096</v>
      </c>
      <c r="MK263" s="2">
        <v>1161855.71691067</v>
      </c>
      <c r="ML263" s="2">
        <v>4979385.7560880603</v>
      </c>
      <c r="MM263" s="2">
        <v>349380.112347216</v>
      </c>
      <c r="MN263" s="2">
        <v>257465.70156434801</v>
      </c>
      <c r="MO263" s="2">
        <v>1136854.22408391</v>
      </c>
      <c r="MP263" s="2">
        <v>1363346.80604127</v>
      </c>
      <c r="MQ263" s="2">
        <v>1659635.4177190401</v>
      </c>
      <c r="MR263" s="2">
        <v>3772980.5477572898</v>
      </c>
      <c r="MS263" s="2">
        <v>4978242.8213349404</v>
      </c>
      <c r="MT263" s="2">
        <v>83250717.350606695</v>
      </c>
      <c r="MU263" s="2">
        <v>10828422.859939801</v>
      </c>
      <c r="MV263" s="2">
        <v>1935684.46713416</v>
      </c>
      <c r="MW263" s="2">
        <v>41666458.770593099</v>
      </c>
      <c r="MX263" s="2">
        <v>750993.95483944402</v>
      </c>
    </row>
    <row r="264" spans="1:362" x14ac:dyDescent="0.3">
      <c r="A264" s="2" t="s">
        <v>361</v>
      </c>
      <c r="B264" s="2">
        <v>151</v>
      </c>
      <c r="C264" s="2" t="s">
        <v>764</v>
      </c>
      <c r="D264" s="2" t="s">
        <v>864</v>
      </c>
      <c r="E264" s="2">
        <v>1106787.4777706</v>
      </c>
      <c r="F264" s="2">
        <v>5295050.9809137797</v>
      </c>
      <c r="G264" s="2">
        <v>16589800.526148301</v>
      </c>
      <c r="H264" s="2">
        <v>61324.766054273197</v>
      </c>
      <c r="I264" s="2">
        <v>1112895.8623388701</v>
      </c>
      <c r="J264" s="2">
        <v>17533660.740205798</v>
      </c>
      <c r="K264" s="2">
        <v>8888167.4052019995</v>
      </c>
      <c r="L264" s="2">
        <v>2608453.5215325402</v>
      </c>
      <c r="M264" s="2">
        <v>3353584.21510087</v>
      </c>
      <c r="N264" s="2">
        <v>348904.29935606098</v>
      </c>
      <c r="O264" s="2">
        <v>0</v>
      </c>
      <c r="P264" s="2">
        <v>96131.266830087901</v>
      </c>
      <c r="Q264" s="2">
        <v>1221387.4084352199</v>
      </c>
      <c r="R264" s="2">
        <v>0</v>
      </c>
      <c r="S264" s="2">
        <v>137104.68948840199</v>
      </c>
      <c r="T264" s="2">
        <v>34373946.747216597</v>
      </c>
      <c r="U264" s="2">
        <v>33533880.038307499</v>
      </c>
      <c r="V264" s="2">
        <v>67353815.151780695</v>
      </c>
      <c r="W264" s="2">
        <v>3394999.7903104001</v>
      </c>
      <c r="X264" s="2">
        <v>14859774.0825256</v>
      </c>
      <c r="Y264" s="2">
        <v>7659221.7372329701</v>
      </c>
      <c r="Z264" s="2">
        <v>6404147.2583285403</v>
      </c>
      <c r="AA264" s="2">
        <v>1075233637.36731</v>
      </c>
      <c r="AB264" s="2">
        <v>306433.75834460702</v>
      </c>
      <c r="AC264" s="2">
        <v>523156.954809029</v>
      </c>
      <c r="AD264" s="2">
        <v>3613403.3678198801</v>
      </c>
      <c r="AE264" s="2">
        <v>4879675.3784029102</v>
      </c>
      <c r="AF264" s="2">
        <v>5598407.0143972198</v>
      </c>
      <c r="AG264" s="2">
        <v>14427584.207229</v>
      </c>
      <c r="AH264" s="2">
        <v>4928249.8984781504</v>
      </c>
      <c r="AI264" s="2">
        <v>12311265.491737699</v>
      </c>
      <c r="AJ264" s="2">
        <v>13906890.2956861</v>
      </c>
      <c r="AK264" s="2">
        <v>4242146.0096326796</v>
      </c>
      <c r="AL264" s="2">
        <v>368838573.21613097</v>
      </c>
      <c r="AM264" s="2">
        <v>16599151.7410114</v>
      </c>
      <c r="AN264" s="2">
        <v>2155067.4829020798</v>
      </c>
      <c r="AO264" s="2">
        <v>1919874.1106112499</v>
      </c>
      <c r="AP264" s="2">
        <v>4865954.8422096502</v>
      </c>
      <c r="AQ264" s="2">
        <v>39770.384234102603</v>
      </c>
      <c r="AR264" s="2">
        <v>58320.854789209399</v>
      </c>
      <c r="AS264" s="2">
        <v>1551033.14907075</v>
      </c>
      <c r="AT264" s="2">
        <v>1684224.47551456</v>
      </c>
      <c r="AU264" s="2">
        <v>2174995.5367008001</v>
      </c>
      <c r="AV264" s="2">
        <v>745201.48845989595</v>
      </c>
      <c r="AW264" s="2">
        <v>9273342.24753174</v>
      </c>
      <c r="AX264" s="2">
        <v>1102381.93580267</v>
      </c>
      <c r="AY264" s="2">
        <v>1380380.20396251</v>
      </c>
      <c r="AZ264" s="2">
        <v>1822886.07673688</v>
      </c>
      <c r="BA264" s="2">
        <v>29791237.2014746</v>
      </c>
      <c r="BB264" s="2">
        <v>8372392.3770860303</v>
      </c>
      <c r="BC264" s="2">
        <v>1289095.3880841199</v>
      </c>
      <c r="BD264" s="2">
        <v>1063478.1994097</v>
      </c>
      <c r="BE264" s="2">
        <v>17354364.561308701</v>
      </c>
      <c r="BF264" s="2">
        <v>6149207.7277919697</v>
      </c>
      <c r="BG264" s="2">
        <v>6216838.9754800098</v>
      </c>
      <c r="BH264" s="2">
        <v>2313601.4469652199</v>
      </c>
      <c r="BI264" s="2">
        <v>6030293.7899745703</v>
      </c>
      <c r="BJ264" s="2">
        <v>3172301.8446500502</v>
      </c>
      <c r="BK264" s="2">
        <v>93395423.249781996</v>
      </c>
      <c r="BL264" s="2">
        <v>10552515.3285597</v>
      </c>
      <c r="BM264" s="2">
        <v>672355.98609876703</v>
      </c>
      <c r="BN264" s="2">
        <v>3861742.6825723201</v>
      </c>
      <c r="BO264" s="2">
        <v>1672725.8832980101</v>
      </c>
      <c r="BP264" s="2">
        <v>0</v>
      </c>
      <c r="BQ264" s="2">
        <v>1046294.52410076</v>
      </c>
      <c r="BR264" s="2">
        <v>546932.67106075305</v>
      </c>
      <c r="BS264" s="2">
        <v>2534633.4352184702</v>
      </c>
      <c r="BT264" s="2">
        <v>2399355.5490355901</v>
      </c>
      <c r="BU264" s="2">
        <v>36716.651153732899</v>
      </c>
      <c r="BV264" s="2">
        <v>333796.036346304</v>
      </c>
      <c r="BW264" s="2">
        <v>6194970.5531101702</v>
      </c>
      <c r="BX264" s="2">
        <v>2446229.1729017501</v>
      </c>
      <c r="BY264" s="2">
        <v>4852829.6575022303</v>
      </c>
      <c r="BZ264" s="2">
        <v>34266.285567489198</v>
      </c>
      <c r="CA264" s="2">
        <v>0</v>
      </c>
      <c r="CB264" s="2">
        <v>1335223.69532347</v>
      </c>
      <c r="CC264" s="2">
        <v>176657.09452307201</v>
      </c>
      <c r="CD264" s="2">
        <v>6609782.1298171002</v>
      </c>
      <c r="CE264" s="2">
        <v>1392585.0977715401</v>
      </c>
      <c r="CF264" s="2">
        <v>765391.45629144402</v>
      </c>
      <c r="CG264" s="2">
        <v>340620.48443198402</v>
      </c>
      <c r="CH264" s="2">
        <v>2262637.5882346299</v>
      </c>
      <c r="CI264" s="2">
        <v>4049746.62266728</v>
      </c>
      <c r="CJ264" s="2">
        <v>10527763.161395499</v>
      </c>
      <c r="CK264" s="2">
        <v>4099669.0646910402</v>
      </c>
      <c r="CL264" s="2">
        <v>234011.734265646</v>
      </c>
      <c r="CM264" s="2">
        <v>6134412.4778374899</v>
      </c>
      <c r="CN264" s="2">
        <v>1790547.1483883599</v>
      </c>
      <c r="CO264" s="2">
        <v>1088328.2879806999</v>
      </c>
      <c r="CP264" s="2">
        <v>2876877.32552183</v>
      </c>
      <c r="CQ264" s="2">
        <v>775974.81795741105</v>
      </c>
      <c r="CR264" s="2">
        <v>62468052.586831599</v>
      </c>
      <c r="CS264" s="2">
        <v>12331925.9386985</v>
      </c>
      <c r="CT264" s="2">
        <v>2291725.4619939099</v>
      </c>
      <c r="CU264" s="2">
        <v>127402.558956644</v>
      </c>
      <c r="CV264" s="2">
        <v>15024477.8525299</v>
      </c>
      <c r="CW264" s="2">
        <v>2368186.2343760598</v>
      </c>
      <c r="CX264" s="2">
        <v>0</v>
      </c>
      <c r="CY264" s="2">
        <v>7019049.1911207503</v>
      </c>
      <c r="CZ264" s="2">
        <v>247236.17625970999</v>
      </c>
      <c r="DA264" s="2">
        <v>527807.33794920705</v>
      </c>
      <c r="DB264" s="2">
        <v>179977.29205446501</v>
      </c>
      <c r="DC264" s="2">
        <v>402948.14787539101</v>
      </c>
      <c r="DD264" s="2">
        <v>34504.792781039803</v>
      </c>
      <c r="DE264" s="2">
        <v>1804533.53644602</v>
      </c>
      <c r="DF264" s="2">
        <v>3950150.82461293</v>
      </c>
      <c r="DG264" s="2">
        <v>413733.08964157198</v>
      </c>
      <c r="DH264" s="2">
        <v>186780.27553244401</v>
      </c>
      <c r="DI264" s="2">
        <v>4298676.7183620501</v>
      </c>
      <c r="DJ264" s="2">
        <v>68970793.671731994</v>
      </c>
      <c r="DK264" s="2">
        <v>712332.65279318695</v>
      </c>
      <c r="DL264" s="2">
        <v>93916060.971020803</v>
      </c>
      <c r="DM264" s="2">
        <v>3265870.0833478901</v>
      </c>
      <c r="DN264" s="2">
        <v>1996984.86553175</v>
      </c>
      <c r="DO264" s="2">
        <v>207539.139039439</v>
      </c>
      <c r="DP264" s="2">
        <v>3306845.5249192198</v>
      </c>
      <c r="DQ264" s="2">
        <v>6006114.2289128099</v>
      </c>
      <c r="DR264" s="2">
        <v>818230.07532574201</v>
      </c>
      <c r="DS264" s="2">
        <v>5178117.1464874297</v>
      </c>
      <c r="DT264" s="2">
        <v>3358300.5093353898</v>
      </c>
      <c r="DU264" s="2">
        <v>69573194.943150699</v>
      </c>
      <c r="DV264" s="2">
        <v>2542688.0693444698</v>
      </c>
      <c r="DW264" s="2">
        <v>2344380.6195839699</v>
      </c>
      <c r="DX264" s="2">
        <v>1066698.6582216299</v>
      </c>
      <c r="DY264" s="2">
        <v>14935391.2703897</v>
      </c>
      <c r="DZ264" s="2">
        <v>1507337.7742350299</v>
      </c>
      <c r="EA264" s="2">
        <v>9021332.2522263005</v>
      </c>
      <c r="EB264" s="2">
        <v>1073085.46700241</v>
      </c>
      <c r="EC264" s="2">
        <v>51654.911598274601</v>
      </c>
      <c r="ED264" s="2">
        <v>5032033.7588989399</v>
      </c>
      <c r="EE264" s="2">
        <v>4769683.4633141505</v>
      </c>
      <c r="EF264" s="2">
        <v>1289560.3654607099</v>
      </c>
      <c r="EG264" s="2">
        <v>11310262.8928889</v>
      </c>
      <c r="EH264" s="2">
        <v>1245062.0158532399</v>
      </c>
      <c r="EI264" s="2">
        <v>562746.51693978696</v>
      </c>
      <c r="EJ264" s="2">
        <v>592796.91471655096</v>
      </c>
      <c r="EK264" s="2">
        <v>498342.62729039299</v>
      </c>
      <c r="EL264" s="2">
        <v>779904.97695394198</v>
      </c>
      <c r="EM264" s="2">
        <v>1783295.6228864701</v>
      </c>
      <c r="EN264" s="2">
        <v>385098.78689846501</v>
      </c>
      <c r="EO264" s="2">
        <v>871010.33546192001</v>
      </c>
      <c r="EP264" s="2">
        <v>175804.78440395201</v>
      </c>
      <c r="EQ264" s="2">
        <v>498579.79231774103</v>
      </c>
      <c r="ER264" s="2">
        <v>723400.26629694004</v>
      </c>
      <c r="ES264" s="2">
        <v>910029.79960695701</v>
      </c>
      <c r="ET264" s="2">
        <v>9983566.4840664603</v>
      </c>
      <c r="EU264" s="2">
        <v>3401451.0528734201</v>
      </c>
      <c r="EV264" s="2">
        <v>0</v>
      </c>
      <c r="EW264" s="2">
        <v>46795.432875415601</v>
      </c>
      <c r="EX264" s="2">
        <v>21772823.8214943</v>
      </c>
      <c r="EY264" s="2">
        <v>1420527588.69449</v>
      </c>
      <c r="EZ264" s="2">
        <v>4457229.8914289596</v>
      </c>
      <c r="FA264" s="2">
        <v>900016.64214004297</v>
      </c>
      <c r="FB264" s="2">
        <v>4520619.2209285898</v>
      </c>
      <c r="FC264" s="2">
        <v>187410754.53829899</v>
      </c>
      <c r="FD264" s="2">
        <v>94944992.731401697</v>
      </c>
      <c r="FE264" s="2">
        <v>0</v>
      </c>
      <c r="FF264" s="2">
        <v>1761870.26580407</v>
      </c>
      <c r="FG264" s="2">
        <v>0</v>
      </c>
      <c r="FH264" s="2">
        <v>0</v>
      </c>
      <c r="FI264" s="2">
        <v>1107774.14828194</v>
      </c>
      <c r="FJ264" s="2">
        <v>11151569.064794</v>
      </c>
      <c r="FK264" s="2">
        <v>1013429.86593274</v>
      </c>
      <c r="FL264" s="2">
        <v>2706629.0423838799</v>
      </c>
      <c r="FM264" s="2">
        <v>2009195.2807255499</v>
      </c>
      <c r="FN264" s="2">
        <v>0</v>
      </c>
      <c r="FO264" s="2">
        <v>1303736.7587580299</v>
      </c>
      <c r="FP264" s="2">
        <v>0</v>
      </c>
      <c r="FQ264" s="2">
        <v>1549626.9339304899</v>
      </c>
      <c r="FR264" s="2">
        <v>108672.915101308</v>
      </c>
      <c r="FS264" s="2">
        <v>678562.38737702696</v>
      </c>
      <c r="FT264" s="2">
        <v>9742914.3095014095</v>
      </c>
      <c r="FU264" s="2">
        <v>47249.128004435901</v>
      </c>
      <c r="FV264" s="2">
        <v>986607.12377970305</v>
      </c>
      <c r="FW264" s="2">
        <v>39693216.142772198</v>
      </c>
      <c r="FX264" s="2">
        <v>2402453.9274424501</v>
      </c>
      <c r="FY264" s="2">
        <v>2138371.09863364</v>
      </c>
      <c r="FZ264" s="2">
        <v>1287408.24202773</v>
      </c>
      <c r="GA264" s="2">
        <v>16865551.591793101</v>
      </c>
      <c r="GB264" s="2">
        <v>0</v>
      </c>
      <c r="GC264" s="2">
        <v>6707205.8123501204</v>
      </c>
      <c r="GD264" s="2">
        <v>1452150.0912337301</v>
      </c>
      <c r="GE264" s="2">
        <v>5625664.51383771</v>
      </c>
      <c r="GF264" s="2">
        <v>858908.49959538702</v>
      </c>
      <c r="GG264" s="2">
        <v>285991.35823309002</v>
      </c>
      <c r="GH264" s="2">
        <v>431117.504921182</v>
      </c>
      <c r="GI264" s="2">
        <v>98826.480122932</v>
      </c>
      <c r="GJ264" s="2">
        <v>105945.424746287</v>
      </c>
      <c r="GK264" s="2">
        <v>329275.08586997498</v>
      </c>
      <c r="GL264" s="2">
        <v>196861977.27055401</v>
      </c>
      <c r="GM264" s="2">
        <v>35759422.650589302</v>
      </c>
      <c r="GN264" s="2">
        <v>1931728.4812279199</v>
      </c>
      <c r="GO264" s="2">
        <v>2402958.9104803498</v>
      </c>
      <c r="GP264" s="2">
        <v>120709.99215021</v>
      </c>
      <c r="GQ264" s="2">
        <v>2311612.6857471201</v>
      </c>
      <c r="GR264" s="2">
        <v>4139674.4572952301</v>
      </c>
      <c r="GS264" s="2">
        <v>414713.08540708601</v>
      </c>
      <c r="GT264" s="2">
        <v>1110976.8084279001</v>
      </c>
      <c r="GU264" s="2">
        <v>766362.52812156104</v>
      </c>
      <c r="GV264" s="2">
        <v>1539020.5791496099</v>
      </c>
      <c r="GW264" s="2">
        <v>293702.02628291701</v>
      </c>
      <c r="GX264" s="2">
        <v>1418438.71495598</v>
      </c>
      <c r="GY264" s="2">
        <v>9638434.7215445992</v>
      </c>
      <c r="GZ264" s="2">
        <v>1811624.9616523201</v>
      </c>
      <c r="HA264" s="2">
        <v>5335876.3022074997</v>
      </c>
      <c r="HB264" s="2">
        <v>7013739.53088935</v>
      </c>
      <c r="HC264" s="2">
        <v>1576105.4337510101</v>
      </c>
      <c r="HD264" s="2">
        <v>60841.791790774201</v>
      </c>
      <c r="HE264" s="2">
        <v>109681.458234566</v>
      </c>
      <c r="HF264" s="2">
        <v>273775.01220928598</v>
      </c>
      <c r="HG264" s="2">
        <v>832208.791948042</v>
      </c>
      <c r="HH264" s="2">
        <v>136482.36117808899</v>
      </c>
      <c r="HI264" s="2">
        <v>1398929.0822151499</v>
      </c>
      <c r="HJ264" s="2">
        <v>1044164.79321637</v>
      </c>
      <c r="HK264" s="2">
        <v>2068297.0431721199</v>
      </c>
      <c r="HL264" s="2">
        <v>150890.58842774801</v>
      </c>
      <c r="HM264" s="2">
        <v>1223502.8139824001</v>
      </c>
      <c r="HN264" s="2">
        <v>1225946.26543885</v>
      </c>
      <c r="HO264" s="2">
        <v>140066462.08245701</v>
      </c>
      <c r="HP264" s="2">
        <v>197970.661320163</v>
      </c>
      <c r="HQ264" s="2">
        <v>72034.299443679498</v>
      </c>
      <c r="HR264" s="2">
        <v>1533307560.0434501</v>
      </c>
      <c r="HS264" s="2">
        <v>55956.418526082402</v>
      </c>
      <c r="HT264" s="2">
        <v>3207547.86043583</v>
      </c>
      <c r="HU264" s="2">
        <v>1578450.0892235299</v>
      </c>
      <c r="HV264" s="2">
        <v>1217321.8994901299</v>
      </c>
      <c r="HW264" s="2">
        <v>147613370.810826</v>
      </c>
      <c r="HX264" s="2">
        <v>6756385.7979170196</v>
      </c>
      <c r="HY264" s="2">
        <v>2684712.4563884698</v>
      </c>
      <c r="HZ264" s="2">
        <v>4141287.6218556101</v>
      </c>
      <c r="IA264" s="2">
        <v>1986038.3855026599</v>
      </c>
      <c r="IB264" s="2">
        <v>2468002.2472131001</v>
      </c>
      <c r="IC264" s="2">
        <v>2983883.83468271</v>
      </c>
      <c r="ID264" s="2">
        <v>2051178.35024511</v>
      </c>
      <c r="IE264" s="2">
        <v>77594.938602282593</v>
      </c>
      <c r="IF264" s="2">
        <v>0</v>
      </c>
      <c r="IG264" s="2">
        <v>603825.48552671506</v>
      </c>
      <c r="IH264" s="2">
        <v>1003220.01600942</v>
      </c>
      <c r="II264" s="2">
        <v>1789462.9089653799</v>
      </c>
      <c r="IJ264" s="2">
        <v>921321.92850656202</v>
      </c>
      <c r="IK264" s="2">
        <v>1628713.79788578</v>
      </c>
      <c r="IL264" s="2">
        <v>0</v>
      </c>
      <c r="IM264" s="2">
        <v>3491881.9098155</v>
      </c>
      <c r="IN264" s="2">
        <v>238404.38276417099</v>
      </c>
      <c r="IO264" s="2">
        <v>2110550.5551569602</v>
      </c>
      <c r="IP264" s="2">
        <v>1559581.2012509301</v>
      </c>
      <c r="IQ264" s="2">
        <v>5576795.01090567</v>
      </c>
      <c r="IR264" s="2">
        <v>4318151.4023186797</v>
      </c>
      <c r="IS264" s="2">
        <v>2175272.4785868698</v>
      </c>
      <c r="IT264" s="2">
        <v>270634.24235704599</v>
      </c>
      <c r="IU264" s="2">
        <v>1311902.59661686</v>
      </c>
      <c r="IV264" s="2">
        <v>402804.53260944702</v>
      </c>
      <c r="IW264" s="2">
        <v>34702712.319127001</v>
      </c>
      <c r="IX264" s="2">
        <v>382700.11465059803</v>
      </c>
      <c r="IY264" s="2">
        <v>9855216.7421951294</v>
      </c>
      <c r="IZ264" s="2">
        <v>34237225.336649001</v>
      </c>
      <c r="JA264" s="2">
        <v>3181044.6638963399</v>
      </c>
      <c r="JB264" s="2">
        <v>2882114.0055448799</v>
      </c>
      <c r="JC264" s="2">
        <v>7474149.3473003404</v>
      </c>
      <c r="JD264" s="2">
        <v>135412.66423166901</v>
      </c>
      <c r="JE264" s="2">
        <v>0</v>
      </c>
      <c r="JF264" s="2">
        <v>38576203.077203803</v>
      </c>
      <c r="JG264" s="2">
        <v>1725550.0117542299</v>
      </c>
      <c r="JH264" s="2">
        <v>2222588.9054342802</v>
      </c>
      <c r="JI264" s="2">
        <v>189227.22972615299</v>
      </c>
      <c r="JJ264" s="2">
        <v>17738288.350539502</v>
      </c>
      <c r="JK264" s="2">
        <v>0</v>
      </c>
      <c r="JL264" s="2">
        <v>0</v>
      </c>
      <c r="JM264" s="2">
        <v>49630096.696588904</v>
      </c>
      <c r="JN264" s="2">
        <v>1254729.17360446</v>
      </c>
      <c r="JO264" s="2">
        <v>507209.548247297</v>
      </c>
      <c r="JP264" s="2">
        <v>1407008.5873994699</v>
      </c>
      <c r="JQ264" s="2">
        <v>35471.832746762098</v>
      </c>
      <c r="JR264" s="2">
        <v>0</v>
      </c>
      <c r="JS264" s="2">
        <v>1357094.0601920299</v>
      </c>
      <c r="JT264" s="2">
        <v>66548.575469181305</v>
      </c>
      <c r="JU264" s="2">
        <v>795162.78124946705</v>
      </c>
      <c r="JV264" s="2">
        <v>722291.53286404198</v>
      </c>
      <c r="JW264" s="2">
        <v>80126796.211013705</v>
      </c>
      <c r="JX264" s="2">
        <v>994998.62315759202</v>
      </c>
      <c r="JY264" s="2">
        <v>9175392.8479443807</v>
      </c>
      <c r="JZ264" s="2">
        <v>13786519.886356</v>
      </c>
      <c r="KA264" s="2">
        <v>4011825.3880919502</v>
      </c>
      <c r="KB264" s="2">
        <v>2805156.5660757101</v>
      </c>
      <c r="KC264" s="2">
        <v>2899258.1149363602</v>
      </c>
      <c r="KD264" s="2">
        <v>205414.65704246401</v>
      </c>
      <c r="KE264" s="2">
        <v>325750.26444991602</v>
      </c>
      <c r="KF264" s="2">
        <v>367902.401755245</v>
      </c>
      <c r="KG264" s="2">
        <v>5557934.9083587304</v>
      </c>
      <c r="KH264" s="2">
        <v>466255.83551263402</v>
      </c>
      <c r="KI264" s="2">
        <v>0</v>
      </c>
      <c r="KJ264" s="2">
        <v>104933.226190435</v>
      </c>
      <c r="KK264" s="2">
        <v>14506324.7122721</v>
      </c>
      <c r="KL264" s="2">
        <v>0</v>
      </c>
      <c r="KM264" s="2">
        <v>2451767.1099489499</v>
      </c>
      <c r="KN264" s="2">
        <v>58198421.107022598</v>
      </c>
      <c r="KO264" s="2">
        <v>0</v>
      </c>
      <c r="KP264" s="2">
        <v>2800661.1877056099</v>
      </c>
      <c r="KQ264" s="2">
        <v>1822315.6267142701</v>
      </c>
      <c r="KR264" s="2">
        <v>921511.96205785498</v>
      </c>
      <c r="KS264" s="2">
        <v>2329705.75703577</v>
      </c>
      <c r="KT264" s="2">
        <v>358541.79277918697</v>
      </c>
      <c r="KU264" s="2">
        <v>209396.61371213401</v>
      </c>
      <c r="KV264" s="2">
        <v>80644.957233557696</v>
      </c>
      <c r="KW264" s="2">
        <v>2006185.9741692001</v>
      </c>
      <c r="KX264" s="2">
        <v>1580578.2861210899</v>
      </c>
      <c r="KY264" s="2">
        <v>3148844.1886848402</v>
      </c>
      <c r="KZ264" s="2">
        <v>699742.11099020101</v>
      </c>
      <c r="LA264" s="2">
        <v>11446528.3459612</v>
      </c>
      <c r="LB264" s="2">
        <v>0</v>
      </c>
      <c r="LC264" s="2">
        <v>3664932.3538019299</v>
      </c>
      <c r="LD264" s="2">
        <v>276803.80564966798</v>
      </c>
      <c r="LE264" s="2">
        <v>1022225.28041746</v>
      </c>
      <c r="LF264" s="2">
        <v>0</v>
      </c>
      <c r="LG264" s="2">
        <v>0</v>
      </c>
      <c r="LH264" s="2">
        <v>36005.512928031399</v>
      </c>
      <c r="LI264" s="2">
        <v>0</v>
      </c>
      <c r="LJ264" s="2">
        <v>37670560.7824874</v>
      </c>
      <c r="LK264" s="2">
        <v>3807686.4517199602</v>
      </c>
      <c r="LL264" s="2">
        <v>21556708.443700399</v>
      </c>
      <c r="LM264" s="2">
        <v>2766075.0861408999</v>
      </c>
      <c r="LN264" s="2">
        <v>2843338.2548905802</v>
      </c>
      <c r="LO264" s="2">
        <v>3531781.7214651001</v>
      </c>
      <c r="LP264" s="2">
        <v>5847890.0088442704</v>
      </c>
      <c r="LQ264" s="2">
        <v>1548871.55344049</v>
      </c>
      <c r="LR264" s="2">
        <v>1266577.6418997101</v>
      </c>
      <c r="LS264" s="2">
        <v>17042695.562610701</v>
      </c>
      <c r="LT264" s="2">
        <v>2340501.87795904</v>
      </c>
      <c r="LU264" s="2">
        <v>1011560.89907917</v>
      </c>
      <c r="LV264" s="2">
        <v>1439867.0714036401</v>
      </c>
      <c r="LW264" s="2">
        <v>1413518.2738328699</v>
      </c>
      <c r="LX264" s="2">
        <v>164614.53934024999</v>
      </c>
      <c r="LY264" s="2">
        <v>1313664.23297834</v>
      </c>
      <c r="LZ264" s="2">
        <v>2575334.4485760299</v>
      </c>
      <c r="MA264" s="2">
        <v>6439875.81843514</v>
      </c>
      <c r="MB264" s="2">
        <v>1595872.61979923</v>
      </c>
      <c r="MC264" s="2">
        <v>77511284.217202395</v>
      </c>
      <c r="MD264" s="2">
        <v>1389561.3556685899</v>
      </c>
      <c r="ME264" s="2">
        <v>3467463.6197665702</v>
      </c>
      <c r="MF264" s="2">
        <v>13854826.484218899</v>
      </c>
      <c r="MG264" s="2">
        <v>1449985.33833421</v>
      </c>
      <c r="MH264" s="2">
        <v>927374.03060699697</v>
      </c>
      <c r="MI264" s="2">
        <v>897255.10898125498</v>
      </c>
      <c r="MJ264" s="2">
        <v>1174209.64083063</v>
      </c>
      <c r="MK264" s="2">
        <v>815276.18427317403</v>
      </c>
      <c r="ML264" s="2">
        <v>4453540.2763154302</v>
      </c>
      <c r="MM264" s="2">
        <v>3383218.6523886099</v>
      </c>
      <c r="MN264" s="2">
        <v>51826.249436643498</v>
      </c>
      <c r="MO264" s="2">
        <v>886703.46191724599</v>
      </c>
      <c r="MP264" s="2">
        <v>3323307.7579960399</v>
      </c>
      <c r="MQ264" s="2">
        <v>1137033.7952795799</v>
      </c>
      <c r="MR264" s="2">
        <v>3346054.7622345998</v>
      </c>
      <c r="MS264" s="2">
        <v>2221252.3625182998</v>
      </c>
      <c r="MT264" s="2">
        <v>60063648.665286601</v>
      </c>
      <c r="MU264" s="2">
        <v>10495725.336598899</v>
      </c>
      <c r="MV264" s="2">
        <v>1578553.7328526899</v>
      </c>
      <c r="MW264" s="2">
        <v>27141491.631069899</v>
      </c>
      <c r="MX264" s="2">
        <v>4170446.37548684</v>
      </c>
    </row>
    <row r="265" spans="1:362" x14ac:dyDescent="0.3">
      <c r="A265" s="2" t="s">
        <v>361</v>
      </c>
      <c r="B265" s="2">
        <v>113</v>
      </c>
      <c r="C265" s="2" t="s">
        <v>765</v>
      </c>
      <c r="D265" s="2" t="s">
        <v>864</v>
      </c>
      <c r="E265" s="2">
        <v>797545.37069900695</v>
      </c>
      <c r="F265" s="2">
        <v>6386862.4374003001</v>
      </c>
      <c r="G265" s="2">
        <v>11567676.234731801</v>
      </c>
      <c r="H265" s="2">
        <v>39769.753899548799</v>
      </c>
      <c r="I265" s="2">
        <v>4421464.2381109502</v>
      </c>
      <c r="J265" s="2">
        <v>14138548.1799224</v>
      </c>
      <c r="K265" s="2">
        <v>9592257.6696439404</v>
      </c>
      <c r="L265" s="2">
        <v>3469341.77217751</v>
      </c>
      <c r="M265" s="2">
        <v>4400264.51208397</v>
      </c>
      <c r="N265" s="2">
        <v>220521.84315309301</v>
      </c>
      <c r="O265" s="2">
        <v>31190.756165570299</v>
      </c>
      <c r="P265" s="2">
        <v>62064.103444126398</v>
      </c>
      <c r="Q265" s="2">
        <v>0</v>
      </c>
      <c r="R265" s="2">
        <v>0</v>
      </c>
      <c r="S265" s="2">
        <v>90299.396037053302</v>
      </c>
      <c r="T265" s="2">
        <v>37908457.142643198</v>
      </c>
      <c r="U265" s="2">
        <v>32132945.595557999</v>
      </c>
      <c r="V265" s="2">
        <v>54364571.0447274</v>
      </c>
      <c r="W265" s="2">
        <v>3721213.4694107901</v>
      </c>
      <c r="X265" s="2">
        <v>14421078.769438701</v>
      </c>
      <c r="Y265" s="2">
        <v>8630773.3869935703</v>
      </c>
      <c r="Z265" s="2">
        <v>6436765.4279332701</v>
      </c>
      <c r="AA265" s="2">
        <v>764984921.42272699</v>
      </c>
      <c r="AB265" s="2">
        <v>0</v>
      </c>
      <c r="AC265" s="2">
        <v>398654.86009362101</v>
      </c>
      <c r="AD265" s="2">
        <v>4105888.9336953899</v>
      </c>
      <c r="AE265" s="2">
        <v>6753297.6491078902</v>
      </c>
      <c r="AF265" s="2">
        <v>6276321.0735619003</v>
      </c>
      <c r="AG265" s="2">
        <v>14802577.916598501</v>
      </c>
      <c r="AH265" s="2">
        <v>5394014.2487959601</v>
      </c>
      <c r="AI265" s="2">
        <v>13134919.113808401</v>
      </c>
      <c r="AJ265" s="2">
        <v>14733137.4466353</v>
      </c>
      <c r="AK265" s="2">
        <v>5098998.69738953</v>
      </c>
      <c r="AL265" s="2">
        <v>238860031.43711099</v>
      </c>
      <c r="AM265" s="2">
        <v>22036249.631283101</v>
      </c>
      <c r="AN265" s="2">
        <v>2484002.1772347302</v>
      </c>
      <c r="AO265" s="2">
        <v>199775.868560798</v>
      </c>
      <c r="AP265" s="2">
        <v>4907288.0486738896</v>
      </c>
      <c r="AQ265" s="2">
        <v>0</v>
      </c>
      <c r="AR265" s="2">
        <v>158743.805233366</v>
      </c>
      <c r="AS265" s="2">
        <v>916496.39519759605</v>
      </c>
      <c r="AT265" s="2">
        <v>1390990.4979870501</v>
      </c>
      <c r="AU265" s="2">
        <v>1443536.4501084101</v>
      </c>
      <c r="AV265" s="2">
        <v>424341.81532679801</v>
      </c>
      <c r="AW265" s="2">
        <v>30260588.892259002</v>
      </c>
      <c r="AX265" s="2">
        <v>1081010.5315620599</v>
      </c>
      <c r="AY265" s="2">
        <v>1272689.3632133701</v>
      </c>
      <c r="AZ265" s="2">
        <v>1334728.7518845</v>
      </c>
      <c r="BA265" s="2">
        <v>35204480.4166499</v>
      </c>
      <c r="BB265" s="2">
        <v>7033168.8161879601</v>
      </c>
      <c r="BC265" s="2">
        <v>1008951.15788612</v>
      </c>
      <c r="BD265" s="2">
        <v>591108.93578693597</v>
      </c>
      <c r="BE265" s="2">
        <v>12556370.6355516</v>
      </c>
      <c r="BF265" s="2">
        <v>4077884.3922944702</v>
      </c>
      <c r="BG265" s="2">
        <v>6204157.30716768</v>
      </c>
      <c r="BH265" s="2">
        <v>1367109.0265923</v>
      </c>
      <c r="BI265" s="2">
        <v>8628384.8613222409</v>
      </c>
      <c r="BJ265" s="2">
        <v>1701850.2534276501</v>
      </c>
      <c r="BK265" s="2">
        <v>133954834.533819</v>
      </c>
      <c r="BL265" s="2">
        <v>10014305.0641325</v>
      </c>
      <c r="BM265" s="2">
        <v>644203.34490718797</v>
      </c>
      <c r="BN265" s="2">
        <v>4127475.6369113801</v>
      </c>
      <c r="BO265" s="2">
        <v>755218.21782738995</v>
      </c>
      <c r="BP265" s="2">
        <v>0</v>
      </c>
      <c r="BQ265" s="2">
        <v>2225308.8560338099</v>
      </c>
      <c r="BR265" s="2">
        <v>515365.62850663002</v>
      </c>
      <c r="BS265" s="2">
        <v>3211794.47581833</v>
      </c>
      <c r="BT265" s="2">
        <v>1746272.01552582</v>
      </c>
      <c r="BU265" s="2">
        <v>0</v>
      </c>
      <c r="BV265" s="2">
        <v>414848.548315074</v>
      </c>
      <c r="BW265" s="2">
        <v>7039804.5664942404</v>
      </c>
      <c r="BX265" s="2">
        <v>1930646.1749432201</v>
      </c>
      <c r="BY265" s="2">
        <v>4928496.5049775904</v>
      </c>
      <c r="BZ265" s="2">
        <v>0</v>
      </c>
      <c r="CA265" s="2">
        <v>0</v>
      </c>
      <c r="CB265" s="2">
        <v>824895.68826042896</v>
      </c>
      <c r="CC265" s="2">
        <v>206705.97972204199</v>
      </c>
      <c r="CD265" s="2">
        <v>5167180.3974489802</v>
      </c>
      <c r="CE265" s="2">
        <v>1051999.12812077</v>
      </c>
      <c r="CF265" s="2">
        <v>958524.79741715104</v>
      </c>
      <c r="CG265" s="2">
        <v>125518.59715926999</v>
      </c>
      <c r="CH265" s="2">
        <v>1699608.2389396499</v>
      </c>
      <c r="CI265" s="2">
        <v>2708886.42727844</v>
      </c>
      <c r="CJ265" s="2">
        <v>9661017.6770244706</v>
      </c>
      <c r="CK265" s="2">
        <v>3364988.3064084998</v>
      </c>
      <c r="CL265" s="2">
        <v>244834.229409497</v>
      </c>
      <c r="CM265" s="2">
        <v>6835638.0064222002</v>
      </c>
      <c r="CN265" s="2">
        <v>2180670.39956852</v>
      </c>
      <c r="CO265" s="2">
        <v>1320843.1312711299</v>
      </c>
      <c r="CP265" s="2">
        <v>2872384.9532878902</v>
      </c>
      <c r="CQ265" s="2">
        <v>802853.31927818805</v>
      </c>
      <c r="CR265" s="2">
        <v>49458448.926879302</v>
      </c>
      <c r="CS265" s="2">
        <v>31702587.594197601</v>
      </c>
      <c r="CT265" s="2">
        <v>3388724.58669117</v>
      </c>
      <c r="CU265" s="2">
        <v>922084.71426649799</v>
      </c>
      <c r="CV265" s="2">
        <v>2822244.07823748</v>
      </c>
      <c r="CW265" s="2">
        <v>2710852.7332254401</v>
      </c>
      <c r="CX265" s="2">
        <v>0</v>
      </c>
      <c r="CY265" s="2">
        <v>5038304.6982369302</v>
      </c>
      <c r="CZ265" s="2">
        <v>81356.499713672907</v>
      </c>
      <c r="DA265" s="2">
        <v>767739.60570579395</v>
      </c>
      <c r="DB265" s="2">
        <v>0</v>
      </c>
      <c r="DC265" s="2">
        <v>861394.17550274497</v>
      </c>
      <c r="DD265" s="2">
        <v>193697.890508043</v>
      </c>
      <c r="DE265" s="2">
        <v>1623313.54974602</v>
      </c>
      <c r="DF265" s="2">
        <v>3043977.8222867101</v>
      </c>
      <c r="DG265" s="2">
        <v>437467.65109587699</v>
      </c>
      <c r="DH265" s="2">
        <v>57232.523359966202</v>
      </c>
      <c r="DI265" s="2">
        <v>2311024.0161553998</v>
      </c>
      <c r="DJ265" s="2">
        <v>49593294.965641297</v>
      </c>
      <c r="DK265" s="2">
        <v>356813.75703308999</v>
      </c>
      <c r="DL265" s="2">
        <v>75657303.6509967</v>
      </c>
      <c r="DM265" s="2">
        <v>3117162.97754789</v>
      </c>
      <c r="DN265" s="2">
        <v>2440552.7801916199</v>
      </c>
      <c r="DO265" s="2">
        <v>106176.14197093601</v>
      </c>
      <c r="DP265" s="2">
        <v>10144625.515151599</v>
      </c>
      <c r="DQ265" s="2">
        <v>4568174.09925861</v>
      </c>
      <c r="DR265" s="2">
        <v>824552.34330116306</v>
      </c>
      <c r="DS265" s="2">
        <v>3467375.4425490899</v>
      </c>
      <c r="DT265" s="2">
        <v>6575665.2581663802</v>
      </c>
      <c r="DU265" s="2">
        <v>45837441.388520204</v>
      </c>
      <c r="DV265" s="2">
        <v>2556512.4525393802</v>
      </c>
      <c r="DW265" s="2">
        <v>5789472.4807938104</v>
      </c>
      <c r="DX265" s="2">
        <v>1172630.96538186</v>
      </c>
      <c r="DY265" s="2">
        <v>14477301.1114168</v>
      </c>
      <c r="DZ265" s="2">
        <v>1133462.2014087001</v>
      </c>
      <c r="EA265" s="2">
        <v>7413612.8242748901</v>
      </c>
      <c r="EB265" s="2">
        <v>995130.53617369104</v>
      </c>
      <c r="EC265" s="2">
        <v>0</v>
      </c>
      <c r="ED265" s="2">
        <v>5903502.1207818296</v>
      </c>
      <c r="EE265" s="2">
        <v>3218232.1495759399</v>
      </c>
      <c r="EF265" s="2">
        <v>1977622.4248857</v>
      </c>
      <c r="EG265" s="2">
        <v>12097597.735057</v>
      </c>
      <c r="EH265" s="2">
        <v>1564193.3566159999</v>
      </c>
      <c r="EI265" s="2">
        <v>510930.07257681497</v>
      </c>
      <c r="EJ265" s="2">
        <v>745278.00054575398</v>
      </c>
      <c r="EK265" s="2">
        <v>712517.52616028104</v>
      </c>
      <c r="EL265" s="2">
        <v>925796.04614989099</v>
      </c>
      <c r="EM265" s="2">
        <v>2122155.0541868699</v>
      </c>
      <c r="EN265" s="2">
        <v>582229.17577863496</v>
      </c>
      <c r="EO265" s="2">
        <v>945528.77045956603</v>
      </c>
      <c r="EP265" s="2">
        <v>443162.71370149701</v>
      </c>
      <c r="EQ265" s="2">
        <v>653927.55811776104</v>
      </c>
      <c r="ER265" s="2">
        <v>749536.01843506703</v>
      </c>
      <c r="ES265" s="2">
        <v>552883.95422628603</v>
      </c>
      <c r="ET265" s="2">
        <v>9971181.5403211992</v>
      </c>
      <c r="EU265" s="2">
        <v>3464163.6446516602</v>
      </c>
      <c r="EV265" s="2">
        <v>81728.868861161405</v>
      </c>
      <c r="EW265" s="2">
        <v>52900.5351094055</v>
      </c>
      <c r="EX265" s="2">
        <v>100874256.931106</v>
      </c>
      <c r="EY265" s="2">
        <v>1990233108.11689</v>
      </c>
      <c r="EZ265" s="2">
        <v>5378462.2152676396</v>
      </c>
      <c r="FA265" s="2">
        <v>346155.36883438</v>
      </c>
      <c r="FB265" s="2">
        <v>6330372.7743956298</v>
      </c>
      <c r="FC265" s="2">
        <v>244921494.97948501</v>
      </c>
      <c r="FD265" s="2">
        <v>139293028.39973599</v>
      </c>
      <c r="FE265" s="2">
        <v>1414408.1794279299</v>
      </c>
      <c r="FF265" s="2">
        <v>2166076.3335885</v>
      </c>
      <c r="FG265" s="2">
        <v>215997.549914631</v>
      </c>
      <c r="FH265" s="2">
        <v>76083.877838988803</v>
      </c>
      <c r="FI265" s="2">
        <v>1978099.15792225</v>
      </c>
      <c r="FJ265" s="2">
        <v>13014490.8506607</v>
      </c>
      <c r="FK265" s="2">
        <v>1148837.1706159799</v>
      </c>
      <c r="FL265" s="2">
        <v>2684090.3775187698</v>
      </c>
      <c r="FM265" s="2">
        <v>2103862.1512898598</v>
      </c>
      <c r="FN265" s="2">
        <v>472957.10503097001</v>
      </c>
      <c r="FO265" s="2">
        <v>1414644.31022904</v>
      </c>
      <c r="FP265" s="2">
        <v>38970.445363250197</v>
      </c>
      <c r="FQ265" s="2">
        <v>928081.53743753699</v>
      </c>
      <c r="FR265" s="2">
        <v>104273.23652750799</v>
      </c>
      <c r="FS265" s="2">
        <v>803347.13841430505</v>
      </c>
      <c r="FT265" s="2">
        <v>11780557.790014001</v>
      </c>
      <c r="FU265" s="2">
        <v>95171.722847268495</v>
      </c>
      <c r="FV265" s="2">
        <v>1040500.1056557</v>
      </c>
      <c r="FW265" s="2">
        <v>33016346.3196766</v>
      </c>
      <c r="FX265" s="2">
        <v>3979589.40341473</v>
      </c>
      <c r="FY265" s="2">
        <v>2542094.8188115</v>
      </c>
      <c r="FZ265" s="2">
        <v>1334614.2665095299</v>
      </c>
      <c r="GA265" s="2">
        <v>16093954.6500802</v>
      </c>
      <c r="GB265" s="2">
        <v>337991.07251248101</v>
      </c>
      <c r="GC265" s="2">
        <v>10943303.932116801</v>
      </c>
      <c r="GD265" s="2">
        <v>2296129.2181793898</v>
      </c>
      <c r="GE265" s="2">
        <v>12375722.202264899</v>
      </c>
      <c r="GF265" s="2">
        <v>1036453.29127828</v>
      </c>
      <c r="GG265" s="2">
        <v>427817.10179206898</v>
      </c>
      <c r="GH265" s="2">
        <v>265821.40486351599</v>
      </c>
      <c r="GI265" s="2">
        <v>215931.366765532</v>
      </c>
      <c r="GJ265" s="2">
        <v>42867.2262978738</v>
      </c>
      <c r="GK265" s="2">
        <v>0</v>
      </c>
      <c r="GL265" s="2">
        <v>186897028.58006901</v>
      </c>
      <c r="GM265" s="2">
        <v>59834950.336222596</v>
      </c>
      <c r="GN265" s="2">
        <v>66842439.3161394</v>
      </c>
      <c r="GO265" s="2">
        <v>2565504.5273675201</v>
      </c>
      <c r="GP265" s="2">
        <v>76303.865373500099</v>
      </c>
      <c r="GQ265" s="2">
        <v>2955474.0563618299</v>
      </c>
      <c r="GR265" s="2">
        <v>4364342.5213020304</v>
      </c>
      <c r="GS265" s="2">
        <v>298860.22830519098</v>
      </c>
      <c r="GT265" s="2">
        <v>1084480.3527132401</v>
      </c>
      <c r="GU265" s="2">
        <v>1025792.0684899701</v>
      </c>
      <c r="GV265" s="2">
        <v>1844027.2283479299</v>
      </c>
      <c r="GW265" s="2">
        <v>425202.30845139298</v>
      </c>
      <c r="GX265" s="2">
        <v>1183145.5679413099</v>
      </c>
      <c r="GY265" s="2">
        <v>8535206.3132355697</v>
      </c>
      <c r="GZ265" s="2">
        <v>4447290.6205136804</v>
      </c>
      <c r="HA265" s="2">
        <v>9124055.1887039393</v>
      </c>
      <c r="HB265" s="2">
        <v>3955743.9124181001</v>
      </c>
      <c r="HC265" s="2">
        <v>3126253.65193761</v>
      </c>
      <c r="HD265" s="2">
        <v>609531.28840895195</v>
      </c>
      <c r="HE265" s="2">
        <v>279438.870679076</v>
      </c>
      <c r="HF265" s="2">
        <v>387485.23962642503</v>
      </c>
      <c r="HG265" s="2">
        <v>1210429.1511516201</v>
      </c>
      <c r="HH265" s="2">
        <v>279779.16229786503</v>
      </c>
      <c r="HI265" s="2">
        <v>1499546.4273600799</v>
      </c>
      <c r="HJ265" s="2">
        <v>1411383.86322645</v>
      </c>
      <c r="HK265" s="2">
        <v>2472617.21957279</v>
      </c>
      <c r="HL265" s="2">
        <v>491430.59184270003</v>
      </c>
      <c r="HM265" s="2">
        <v>1615330.1667957599</v>
      </c>
      <c r="HN265" s="2">
        <v>1805483.6952678501</v>
      </c>
      <c r="HO265" s="2">
        <v>131669874.596652</v>
      </c>
      <c r="HP265" s="2">
        <v>710113.12688583403</v>
      </c>
      <c r="HQ265" s="2">
        <v>207363.644242031</v>
      </c>
      <c r="HR265" s="2">
        <v>2144048730.3344901</v>
      </c>
      <c r="HS265" s="2">
        <v>0</v>
      </c>
      <c r="HT265" s="2">
        <v>2305968.21202478</v>
      </c>
      <c r="HU265" s="2">
        <v>1472767.9579829399</v>
      </c>
      <c r="HV265" s="2">
        <v>1205230.2385871699</v>
      </c>
      <c r="HW265" s="2">
        <v>152272536.11500999</v>
      </c>
      <c r="HX265" s="2">
        <v>2295105.7741563399</v>
      </c>
      <c r="HY265" s="2">
        <v>14244135.574700201</v>
      </c>
      <c r="HZ265" s="2">
        <v>4289808.3306399304</v>
      </c>
      <c r="IA265" s="2">
        <v>2521513.3631239501</v>
      </c>
      <c r="IB265" s="2">
        <v>3160365.1317941202</v>
      </c>
      <c r="IC265" s="2">
        <v>2844538.4273931198</v>
      </c>
      <c r="ID265" s="2">
        <v>1939537.7862156399</v>
      </c>
      <c r="IE265" s="2">
        <v>75964.523616113205</v>
      </c>
      <c r="IF265" s="2">
        <v>0</v>
      </c>
      <c r="IG265" s="2">
        <v>360011.82892924402</v>
      </c>
      <c r="IH265" s="2">
        <v>1103167.8016802401</v>
      </c>
      <c r="II265" s="2">
        <v>1479252.1467420401</v>
      </c>
      <c r="IJ265" s="2">
        <v>1264862.0015883299</v>
      </c>
      <c r="IK265" s="2">
        <v>1829606.16128786</v>
      </c>
      <c r="IL265" s="2">
        <v>0</v>
      </c>
      <c r="IM265" s="2">
        <v>5739490.6176107302</v>
      </c>
      <c r="IN265" s="2">
        <v>838750.82530299295</v>
      </c>
      <c r="IO265" s="2">
        <v>12294154.818304701</v>
      </c>
      <c r="IP265" s="2">
        <v>1967237.4989360699</v>
      </c>
      <c r="IQ265" s="2">
        <v>6052320.4940071702</v>
      </c>
      <c r="IR265" s="2">
        <v>5395705.2820519097</v>
      </c>
      <c r="IS265" s="2">
        <v>2650063.25494168</v>
      </c>
      <c r="IT265" s="2">
        <v>386221.58808384399</v>
      </c>
      <c r="IU265" s="2">
        <v>1693913.3316808499</v>
      </c>
      <c r="IV265" s="2">
        <v>428485.77965394798</v>
      </c>
      <c r="IW265" s="2">
        <v>33419546.315226499</v>
      </c>
      <c r="IX265" s="2">
        <v>605962.851284281</v>
      </c>
      <c r="IY265" s="2">
        <v>8888109.4113760497</v>
      </c>
      <c r="IZ265" s="2">
        <v>27951449.438149001</v>
      </c>
      <c r="JA265" s="2">
        <v>3170958.178963</v>
      </c>
      <c r="JB265" s="2">
        <v>2925258.1862789802</v>
      </c>
      <c r="JC265" s="2">
        <v>11375840.7959296</v>
      </c>
      <c r="JD265" s="2">
        <v>62311.528707561098</v>
      </c>
      <c r="JE265" s="2">
        <v>0</v>
      </c>
      <c r="JF265" s="2">
        <v>34336293.853461497</v>
      </c>
      <c r="JG265" s="2">
        <v>1240836.32952905</v>
      </c>
      <c r="JH265" s="2">
        <v>2199436.1690237201</v>
      </c>
      <c r="JI265" s="2">
        <v>358898.17750586901</v>
      </c>
      <c r="JJ265" s="2">
        <v>35394372.614776403</v>
      </c>
      <c r="JK265" s="2">
        <v>105241.76308915</v>
      </c>
      <c r="JL265" s="2">
        <v>0</v>
      </c>
      <c r="JM265" s="2">
        <v>49907062.730493501</v>
      </c>
      <c r="JN265" s="2">
        <v>362508.56192834198</v>
      </c>
      <c r="JO265" s="2">
        <v>549369.94410037599</v>
      </c>
      <c r="JP265" s="2">
        <v>1665148.7782974001</v>
      </c>
      <c r="JQ265" s="2">
        <v>0</v>
      </c>
      <c r="JR265" s="2">
        <v>0</v>
      </c>
      <c r="JS265" s="2">
        <v>2491557.7124371501</v>
      </c>
      <c r="JT265" s="2">
        <v>53740.386279327002</v>
      </c>
      <c r="JU265" s="2">
        <v>888751.64559975604</v>
      </c>
      <c r="JV265" s="2">
        <v>946814.34217118204</v>
      </c>
      <c r="JW265" s="2">
        <v>47949885.005374096</v>
      </c>
      <c r="JX265" s="2">
        <v>1231753.8636091701</v>
      </c>
      <c r="JY265" s="2">
        <v>10144602.5733057</v>
      </c>
      <c r="JZ265" s="2">
        <v>22744098.703580901</v>
      </c>
      <c r="KA265" s="2">
        <v>3109482.62315781</v>
      </c>
      <c r="KB265" s="2">
        <v>3199494.4708782202</v>
      </c>
      <c r="KC265" s="2">
        <v>3019557.82873443</v>
      </c>
      <c r="KD265" s="2">
        <v>267884.56566507299</v>
      </c>
      <c r="KE265" s="2">
        <v>442188.37568340497</v>
      </c>
      <c r="KF265" s="2">
        <v>382833.94011577102</v>
      </c>
      <c r="KG265" s="2">
        <v>5037015.5129235899</v>
      </c>
      <c r="KH265" s="2">
        <v>413216.34750269097</v>
      </c>
      <c r="KI265" s="2">
        <v>0</v>
      </c>
      <c r="KJ265" s="2">
        <v>406024.29705640901</v>
      </c>
      <c r="KK265" s="2">
        <v>13615455.9154114</v>
      </c>
      <c r="KL265" s="2">
        <v>0</v>
      </c>
      <c r="KM265" s="2">
        <v>5984957.4786815401</v>
      </c>
      <c r="KN265" s="2">
        <v>47972051.891749397</v>
      </c>
      <c r="KO265" s="2">
        <v>0</v>
      </c>
      <c r="KP265" s="2">
        <v>3857394.1958797402</v>
      </c>
      <c r="KQ265" s="2">
        <v>1360554.7555398501</v>
      </c>
      <c r="KR265" s="2">
        <v>1568987.0584927499</v>
      </c>
      <c r="KS265" s="2">
        <v>4382288.4636583999</v>
      </c>
      <c r="KT265" s="2">
        <v>932162.02721181698</v>
      </c>
      <c r="KU265" s="2">
        <v>411516.54341441498</v>
      </c>
      <c r="KV265" s="2">
        <v>500382.296989895</v>
      </c>
      <c r="KW265" s="2">
        <v>2295923.8400237402</v>
      </c>
      <c r="KX265" s="2">
        <v>1877421.9134267301</v>
      </c>
      <c r="KY265" s="2">
        <v>4559294.6980515104</v>
      </c>
      <c r="KZ265" s="2">
        <v>941169.28111690201</v>
      </c>
      <c r="LA265" s="2">
        <v>18885395.6872788</v>
      </c>
      <c r="LB265" s="2">
        <v>38286.782411683002</v>
      </c>
      <c r="LC265" s="2">
        <v>5357907.42643975</v>
      </c>
      <c r="LD265" s="2">
        <v>359132.16814585502</v>
      </c>
      <c r="LE265" s="2">
        <v>747904.07366331003</v>
      </c>
      <c r="LF265" s="2">
        <v>0</v>
      </c>
      <c r="LG265" s="2">
        <v>0</v>
      </c>
      <c r="LH265" s="2">
        <v>0</v>
      </c>
      <c r="LI265" s="2">
        <v>0</v>
      </c>
      <c r="LJ265" s="2">
        <v>25299726.2648849</v>
      </c>
      <c r="LK265" s="2">
        <v>5658523.2282171603</v>
      </c>
      <c r="LL265" s="2">
        <v>21436859.165057302</v>
      </c>
      <c r="LM265" s="2">
        <v>1825172.08117986</v>
      </c>
      <c r="LN265" s="2">
        <v>3960947.0129891499</v>
      </c>
      <c r="LO265" s="2">
        <v>4018278.34568041</v>
      </c>
      <c r="LP265" s="2">
        <v>6477759.1194746401</v>
      </c>
      <c r="LQ265" s="2">
        <v>1274147.16235388</v>
      </c>
      <c r="LR265" s="2">
        <v>1432637.22320051</v>
      </c>
      <c r="LS265" s="2">
        <v>16052906.9568334</v>
      </c>
      <c r="LT265" s="2">
        <v>2795490.0761966999</v>
      </c>
      <c r="LU265" s="2">
        <v>988720.25370505697</v>
      </c>
      <c r="LV265" s="2">
        <v>1717219.4664044799</v>
      </c>
      <c r="LW265" s="2">
        <v>1451403.61272466</v>
      </c>
      <c r="LX265" s="2">
        <v>406033.68712983897</v>
      </c>
      <c r="LY265" s="2">
        <v>1761563.34548742</v>
      </c>
      <c r="LZ265" s="2">
        <v>2885598.2441303502</v>
      </c>
      <c r="MA265" s="2">
        <v>7941884.1979710702</v>
      </c>
      <c r="MB265" s="2">
        <v>858813.84107229195</v>
      </c>
      <c r="MC265" s="2">
        <v>69696478.092726797</v>
      </c>
      <c r="MD265" s="2">
        <v>1707681.9843957101</v>
      </c>
      <c r="ME265" s="2">
        <v>3083884.0211433601</v>
      </c>
      <c r="MF265" s="2">
        <v>12433464.137566499</v>
      </c>
      <c r="MG265" s="2">
        <v>915696.11256295897</v>
      </c>
      <c r="MH265" s="2">
        <v>1175024.10879775</v>
      </c>
      <c r="MI265" s="2">
        <v>1139297.1496067401</v>
      </c>
      <c r="MJ265" s="2">
        <v>903094.89172857499</v>
      </c>
      <c r="MK265" s="2">
        <v>576776.07880220097</v>
      </c>
      <c r="ML265" s="2">
        <v>3803492.4357964001</v>
      </c>
      <c r="MM265" s="2">
        <v>1096812.64426602</v>
      </c>
      <c r="MN265" s="2">
        <v>89447.314971287793</v>
      </c>
      <c r="MO265" s="2">
        <v>992371.094317246</v>
      </c>
      <c r="MP265" s="2">
        <v>2853581.2778960401</v>
      </c>
      <c r="MQ265" s="2">
        <v>1286995.2066995399</v>
      </c>
      <c r="MR265" s="2">
        <v>3092694.8161070799</v>
      </c>
      <c r="MS265" s="2">
        <v>2512927.4957609898</v>
      </c>
      <c r="MT265" s="2">
        <v>97479123.403036207</v>
      </c>
      <c r="MU265" s="2">
        <v>12132343.467540801</v>
      </c>
      <c r="MV265" s="2">
        <v>1062755.6919656401</v>
      </c>
      <c r="MW265" s="2">
        <v>27071336.1163981</v>
      </c>
      <c r="MX265" s="2">
        <v>2622790.0430363198</v>
      </c>
    </row>
    <row r="266" spans="1:362" x14ac:dyDescent="0.3">
      <c r="A266" s="2" t="s">
        <v>361</v>
      </c>
      <c r="B266" s="2">
        <v>196</v>
      </c>
      <c r="C266" s="2" t="s">
        <v>766</v>
      </c>
      <c r="D266" s="2" t="s">
        <v>864</v>
      </c>
      <c r="E266" s="2">
        <v>721972.79106981505</v>
      </c>
      <c r="F266" s="2">
        <v>2489091.40772276</v>
      </c>
      <c r="G266" s="2">
        <v>5211666.0912370998</v>
      </c>
      <c r="H266" s="2">
        <v>93013.318952784102</v>
      </c>
      <c r="I266" s="2">
        <v>1109741.78986387</v>
      </c>
      <c r="J266" s="2">
        <v>24126765.0340629</v>
      </c>
      <c r="K266" s="2">
        <v>9991057.0060075801</v>
      </c>
      <c r="L266" s="2">
        <v>2093215.44398301</v>
      </c>
      <c r="M266" s="2">
        <v>4452574.0641729003</v>
      </c>
      <c r="N266" s="2">
        <v>172813.899850671</v>
      </c>
      <c r="O266" s="2">
        <v>0</v>
      </c>
      <c r="P266" s="2">
        <v>0</v>
      </c>
      <c r="Q266" s="2">
        <v>440947.967234693</v>
      </c>
      <c r="R266" s="2">
        <v>0</v>
      </c>
      <c r="S266" s="2">
        <v>198076.90215668801</v>
      </c>
      <c r="T266" s="2">
        <v>31859902.078793701</v>
      </c>
      <c r="U266" s="2">
        <v>29532350.705524601</v>
      </c>
      <c r="V266" s="2">
        <v>58962438.053759597</v>
      </c>
      <c r="W266" s="2">
        <v>3260578.5517842998</v>
      </c>
      <c r="X266" s="2">
        <v>15227705.571972299</v>
      </c>
      <c r="Y266" s="2">
        <v>8641352.8765201196</v>
      </c>
      <c r="Z266" s="2">
        <v>6237747.7337379502</v>
      </c>
      <c r="AA266" s="2">
        <v>1008513840.65994</v>
      </c>
      <c r="AB266" s="2">
        <v>84997.124435634294</v>
      </c>
      <c r="AC266" s="2">
        <v>475824.13046013401</v>
      </c>
      <c r="AD266" s="2">
        <v>3343250.8990997798</v>
      </c>
      <c r="AE266" s="2">
        <v>5870424.3559325999</v>
      </c>
      <c r="AF266" s="2">
        <v>6253785.1592372302</v>
      </c>
      <c r="AG266" s="2">
        <v>15964497.985842999</v>
      </c>
      <c r="AH266" s="2">
        <v>4852195.3721847199</v>
      </c>
      <c r="AI266" s="2">
        <v>12825314.588624399</v>
      </c>
      <c r="AJ266" s="2">
        <v>15508644.9410406</v>
      </c>
      <c r="AK266" s="2">
        <v>5449044.1594564999</v>
      </c>
      <c r="AL266" s="2">
        <v>264160245.252471</v>
      </c>
      <c r="AM266" s="2">
        <v>20375896.199355599</v>
      </c>
      <c r="AN266" s="2">
        <v>2542858.4520254498</v>
      </c>
      <c r="AO266" s="2">
        <v>2054111.1949447701</v>
      </c>
      <c r="AP266" s="2">
        <v>3655629.6265882398</v>
      </c>
      <c r="AQ266" s="2">
        <v>40337.7559642989</v>
      </c>
      <c r="AR266" s="2">
        <v>73975.014279779905</v>
      </c>
      <c r="AS266" s="2">
        <v>838831.02359418105</v>
      </c>
      <c r="AT266" s="2">
        <v>823833.72765898297</v>
      </c>
      <c r="AU266" s="2">
        <v>1103731.8648795499</v>
      </c>
      <c r="AV266" s="2">
        <v>251479.11192460399</v>
      </c>
      <c r="AW266" s="2">
        <v>2991368.3840032099</v>
      </c>
      <c r="AX266" s="2">
        <v>1073394.83871075</v>
      </c>
      <c r="AY266" s="2">
        <v>1910159.2482686599</v>
      </c>
      <c r="AZ266" s="2">
        <v>1690414.32144331</v>
      </c>
      <c r="BA266" s="2">
        <v>22654701.120326199</v>
      </c>
      <c r="BB266" s="2">
        <v>5394661.2190593705</v>
      </c>
      <c r="BC266" s="2">
        <v>850384.020050294</v>
      </c>
      <c r="BD266" s="2">
        <v>432539.43737254501</v>
      </c>
      <c r="BE266" s="2">
        <v>15130496.831951501</v>
      </c>
      <c r="BF266" s="2">
        <v>3059159.58332043</v>
      </c>
      <c r="BG266" s="2">
        <v>5481574.5375639303</v>
      </c>
      <c r="BH266" s="2">
        <v>1507201.94468085</v>
      </c>
      <c r="BI266" s="2">
        <v>4189867.55188165</v>
      </c>
      <c r="BJ266" s="2">
        <v>2386910.3279136699</v>
      </c>
      <c r="BK266" s="2">
        <v>61544899.734170496</v>
      </c>
      <c r="BL266" s="2">
        <v>9320205.1270352006</v>
      </c>
      <c r="BM266" s="2">
        <v>543042.14492950402</v>
      </c>
      <c r="BN266" s="2">
        <v>2931447.4676276199</v>
      </c>
      <c r="BO266" s="2">
        <v>2420334.7780677499</v>
      </c>
      <c r="BP266" s="2">
        <v>0</v>
      </c>
      <c r="BQ266" s="2">
        <v>1496660.6906260401</v>
      </c>
      <c r="BR266" s="2">
        <v>317137.891876326</v>
      </c>
      <c r="BS266" s="2">
        <v>2107247.1866246699</v>
      </c>
      <c r="BT266" s="2">
        <v>1478482.62305931</v>
      </c>
      <c r="BU266" s="2">
        <v>0</v>
      </c>
      <c r="BV266" s="2">
        <v>358567.93970641203</v>
      </c>
      <c r="BW266" s="2">
        <v>7026924.2848507203</v>
      </c>
      <c r="BX266" s="2">
        <v>1790181.31871416</v>
      </c>
      <c r="BY266" s="2">
        <v>3687698.9216557899</v>
      </c>
      <c r="BZ266" s="2">
        <v>21303.1712639379</v>
      </c>
      <c r="CA266" s="2">
        <v>73542.196387401797</v>
      </c>
      <c r="CB266" s="2">
        <v>1038429.41512025</v>
      </c>
      <c r="CC266" s="2">
        <v>143163.97951100301</v>
      </c>
      <c r="CD266" s="2">
        <v>4543315.0431052297</v>
      </c>
      <c r="CE266" s="2">
        <v>1192333.4905935801</v>
      </c>
      <c r="CF266" s="2">
        <v>789973.34002460598</v>
      </c>
      <c r="CG266" s="2">
        <v>49598.104929084999</v>
      </c>
      <c r="CH266" s="2">
        <v>1425622.27831221</v>
      </c>
      <c r="CI266" s="2">
        <v>2645331.57186238</v>
      </c>
      <c r="CJ266" s="2">
        <v>8420676.4810698405</v>
      </c>
      <c r="CK266" s="2">
        <v>3960010.3281000699</v>
      </c>
      <c r="CL266" s="2">
        <v>200026.03551052301</v>
      </c>
      <c r="CM266" s="2">
        <v>6920685.1996422699</v>
      </c>
      <c r="CN266" s="2">
        <v>1945098.48646117</v>
      </c>
      <c r="CO266" s="2">
        <v>1071658.16262194</v>
      </c>
      <c r="CP266" s="2">
        <v>2943164.9571492099</v>
      </c>
      <c r="CQ266" s="2">
        <v>572615.97032727394</v>
      </c>
      <c r="CR266" s="2">
        <v>55703887.3038316</v>
      </c>
      <c r="CS266" s="2">
        <v>18589923.147145901</v>
      </c>
      <c r="CT266" s="2">
        <v>2923970.61205249</v>
      </c>
      <c r="CU266" s="2">
        <v>335829.272198505</v>
      </c>
      <c r="CV266" s="2">
        <v>10163710.7378632</v>
      </c>
      <c r="CW266" s="2">
        <v>1894975.6373358001</v>
      </c>
      <c r="CX266" s="2">
        <v>0</v>
      </c>
      <c r="CY266" s="2">
        <v>6021313.5387223102</v>
      </c>
      <c r="CZ266" s="2">
        <v>197638.68584761099</v>
      </c>
      <c r="DA266" s="2">
        <v>645823.77540782897</v>
      </c>
      <c r="DB266" s="2">
        <v>211361.504789431</v>
      </c>
      <c r="DC266" s="2">
        <v>902072.75333054503</v>
      </c>
      <c r="DD266" s="2">
        <v>0</v>
      </c>
      <c r="DE266" s="2">
        <v>2558026.4981126902</v>
      </c>
      <c r="DF266" s="2">
        <v>3451281.3808580702</v>
      </c>
      <c r="DG266" s="2">
        <v>50610.270382089097</v>
      </c>
      <c r="DH266" s="2">
        <v>91698.830904543196</v>
      </c>
      <c r="DI266" s="2">
        <v>2782157.83017539</v>
      </c>
      <c r="DJ266" s="2">
        <v>26009602.1343906</v>
      </c>
      <c r="DK266" s="2">
        <v>847875.64670010505</v>
      </c>
      <c r="DL266" s="2">
        <v>39864289.041922301</v>
      </c>
      <c r="DM266" s="2">
        <v>4384321.3431812199</v>
      </c>
      <c r="DN266" s="2">
        <v>2902093.5572417602</v>
      </c>
      <c r="DO266" s="2">
        <v>214452.94535201101</v>
      </c>
      <c r="DP266" s="2">
        <v>6123033.4538126197</v>
      </c>
      <c r="DQ266" s="2">
        <v>5339708.6876412798</v>
      </c>
      <c r="DR266" s="2">
        <v>30317.343423387701</v>
      </c>
      <c r="DS266" s="2">
        <v>4413281.3723849403</v>
      </c>
      <c r="DT266" s="2">
        <v>4577701.1740891496</v>
      </c>
      <c r="DU266" s="2">
        <v>57124866.088311702</v>
      </c>
      <c r="DV266" s="2">
        <v>2327283.6952807</v>
      </c>
      <c r="DW266" s="2">
        <v>5431683.4946659496</v>
      </c>
      <c r="DX266" s="2">
        <v>743564.16070032702</v>
      </c>
      <c r="DY266" s="2">
        <v>8361014.71214421</v>
      </c>
      <c r="DZ266" s="2">
        <v>811123.58074611903</v>
      </c>
      <c r="EA266" s="2">
        <v>4687708.1134115998</v>
      </c>
      <c r="EB266" s="2">
        <v>644085.14537437202</v>
      </c>
      <c r="EC266" s="2">
        <v>0</v>
      </c>
      <c r="ED266" s="2">
        <v>1914327.68640552</v>
      </c>
      <c r="EE266" s="2">
        <v>4510041.8885125797</v>
      </c>
      <c r="EF266" s="2">
        <v>983959.09287993598</v>
      </c>
      <c r="EG266" s="2">
        <v>9144409.8935939204</v>
      </c>
      <c r="EH266" s="2">
        <v>1200500.55493152</v>
      </c>
      <c r="EI266" s="2">
        <v>237035.89623934499</v>
      </c>
      <c r="EJ266" s="2">
        <v>513134.19306190102</v>
      </c>
      <c r="EK266" s="2">
        <v>433795.17673954699</v>
      </c>
      <c r="EL266" s="2">
        <v>501842.08606064803</v>
      </c>
      <c r="EM266" s="2">
        <v>1389558.0683343499</v>
      </c>
      <c r="EN266" s="2">
        <v>884568.18682392302</v>
      </c>
      <c r="EO266" s="2">
        <v>683803.73852886504</v>
      </c>
      <c r="EP266" s="2">
        <v>43962.749909299098</v>
      </c>
      <c r="EQ266" s="2">
        <v>427536.70193830802</v>
      </c>
      <c r="ER266" s="2">
        <v>428106.92719876498</v>
      </c>
      <c r="ES266" s="2">
        <v>262011.48717747201</v>
      </c>
      <c r="ET266" s="2">
        <v>13426530.5087159</v>
      </c>
      <c r="EU266" s="2">
        <v>3091580.8721460798</v>
      </c>
      <c r="EV266" s="2">
        <v>0</v>
      </c>
      <c r="EW266" s="2">
        <v>67288.082416392805</v>
      </c>
      <c r="EX266" s="2">
        <v>72190941.931385607</v>
      </c>
      <c r="EY266" s="2">
        <v>1295666114.74597</v>
      </c>
      <c r="EZ266" s="2">
        <v>2808998.0597790899</v>
      </c>
      <c r="FA266" s="2">
        <v>461931.08642924298</v>
      </c>
      <c r="FB266" s="2">
        <v>4063263.0211928901</v>
      </c>
      <c r="FC266" s="2">
        <v>130816391.42692301</v>
      </c>
      <c r="FD266" s="2">
        <v>93892316.493380696</v>
      </c>
      <c r="FE266" s="2">
        <v>195675.30515735899</v>
      </c>
      <c r="FF266" s="2">
        <v>2124178.6331222402</v>
      </c>
      <c r="FG266" s="2">
        <v>353079.43767679197</v>
      </c>
      <c r="FH266" s="2">
        <v>189949.22414465199</v>
      </c>
      <c r="FI266" s="2">
        <v>1230624.53515581</v>
      </c>
      <c r="FJ266" s="2">
        <v>8255521.3509510905</v>
      </c>
      <c r="FK266" s="2">
        <v>1001007.91309034</v>
      </c>
      <c r="FL266" s="2">
        <v>2294397.6999750799</v>
      </c>
      <c r="FM266" s="2">
        <v>2829131.6134255501</v>
      </c>
      <c r="FN266" s="2">
        <v>213004.17462750501</v>
      </c>
      <c r="FO266" s="2">
        <v>1108490.36378195</v>
      </c>
      <c r="FP266" s="2">
        <v>36376.347935183701</v>
      </c>
      <c r="FQ266" s="2">
        <v>1159313.7134234901</v>
      </c>
      <c r="FR266" s="2">
        <v>223230.741786842</v>
      </c>
      <c r="FS266" s="2">
        <v>612959.59814197</v>
      </c>
      <c r="FT266" s="2">
        <v>4792840.1281886296</v>
      </c>
      <c r="FU266" s="2">
        <v>92473.938801430399</v>
      </c>
      <c r="FV266" s="2">
        <v>602861.86415922001</v>
      </c>
      <c r="FW266" s="2">
        <v>65743389.215213798</v>
      </c>
      <c r="FX266" s="2">
        <v>1717677.57409496</v>
      </c>
      <c r="FY266" s="2">
        <v>1531588.0918694299</v>
      </c>
      <c r="FZ266" s="2">
        <v>898216.21798531397</v>
      </c>
      <c r="GA266" s="2">
        <v>23417178.027528498</v>
      </c>
      <c r="GB266" s="2">
        <v>118733.73112366701</v>
      </c>
      <c r="GC266" s="2">
        <v>6006509.8671167903</v>
      </c>
      <c r="GD266" s="2">
        <v>1099093.3379266399</v>
      </c>
      <c r="GE266" s="2">
        <v>8362101.3397597503</v>
      </c>
      <c r="GF266" s="2">
        <v>798850.200436807</v>
      </c>
      <c r="GG266" s="2">
        <v>247809.448089235</v>
      </c>
      <c r="GH266" s="2">
        <v>250479.40571338101</v>
      </c>
      <c r="GI266" s="2">
        <v>97120.640500955997</v>
      </c>
      <c r="GJ266" s="2">
        <v>0</v>
      </c>
      <c r="GK266" s="2">
        <v>128989.74284370799</v>
      </c>
      <c r="GL266" s="2">
        <v>184468832.29348099</v>
      </c>
      <c r="GM266" s="2">
        <v>38077846.911789298</v>
      </c>
      <c r="GN266" s="2">
        <v>8060218.86123941</v>
      </c>
      <c r="GO266" s="2">
        <v>1575913.4407420999</v>
      </c>
      <c r="GP266" s="2">
        <v>45100.838853287503</v>
      </c>
      <c r="GQ266" s="2">
        <v>1357112.7817285601</v>
      </c>
      <c r="GR266" s="2">
        <v>3227981.2044627001</v>
      </c>
      <c r="GS266" s="2">
        <v>307859.04794585297</v>
      </c>
      <c r="GT266" s="2">
        <v>1134483.4416465301</v>
      </c>
      <c r="GU266" s="2">
        <v>500565.60474228201</v>
      </c>
      <c r="GV266" s="2">
        <v>1050591.7654248099</v>
      </c>
      <c r="GW266" s="2">
        <v>327556.52745415398</v>
      </c>
      <c r="GX266" s="2">
        <v>789368.80765340803</v>
      </c>
      <c r="GY266" s="2">
        <v>8729924.4710927997</v>
      </c>
      <c r="GZ266" s="2">
        <v>1083046.1124687199</v>
      </c>
      <c r="HA266" s="2">
        <v>7539415.7487827297</v>
      </c>
      <c r="HB266" s="2">
        <v>3886120.9401860498</v>
      </c>
      <c r="HC266" s="2">
        <v>1660793.8140420699</v>
      </c>
      <c r="HD266" s="2">
        <v>0</v>
      </c>
      <c r="HE266" s="2">
        <v>62377.019248464603</v>
      </c>
      <c r="HF266" s="2">
        <v>193550.347932476</v>
      </c>
      <c r="HG266" s="2">
        <v>509164.771824422</v>
      </c>
      <c r="HH266" s="2">
        <v>120004.505123233</v>
      </c>
      <c r="HI266" s="2">
        <v>1047195.8574338401</v>
      </c>
      <c r="HJ266" s="2">
        <v>1011537.56554544</v>
      </c>
      <c r="HK266" s="2">
        <v>1519902.1483068501</v>
      </c>
      <c r="HL266" s="2">
        <v>54305.3144909029</v>
      </c>
      <c r="HM266" s="2">
        <v>885413.43426888401</v>
      </c>
      <c r="HN266" s="2">
        <v>950617.87333795603</v>
      </c>
      <c r="HO266" s="2">
        <v>156994990.50621101</v>
      </c>
      <c r="HP266" s="2">
        <v>223549.544410384</v>
      </c>
      <c r="HQ266" s="2">
        <v>43602.764649721998</v>
      </c>
      <c r="HR266" s="2">
        <v>1858599893.79563</v>
      </c>
      <c r="HS266" s="2">
        <v>0</v>
      </c>
      <c r="HT266" s="2">
        <v>1787937.3326415401</v>
      </c>
      <c r="HU266" s="2">
        <v>647830.57994855498</v>
      </c>
      <c r="HV266" s="2">
        <v>764650.82660216698</v>
      </c>
      <c r="HW266" s="2">
        <v>120626536.63987</v>
      </c>
      <c r="HX266" s="2">
        <v>5058325.2278906098</v>
      </c>
      <c r="HY266" s="2">
        <v>2077637.6327382401</v>
      </c>
      <c r="HZ266" s="2">
        <v>2181581.3972584801</v>
      </c>
      <c r="IA266" s="2">
        <v>1293343.55858126</v>
      </c>
      <c r="IB266" s="2">
        <v>1899906.52615216</v>
      </c>
      <c r="IC266" s="2">
        <v>2140034.5778833502</v>
      </c>
      <c r="ID266" s="2">
        <v>836430.748593561</v>
      </c>
      <c r="IE266" s="2">
        <v>106188.87756995</v>
      </c>
      <c r="IF266" s="2">
        <v>0</v>
      </c>
      <c r="IG266" s="2">
        <v>271348.09113266098</v>
      </c>
      <c r="IH266" s="2">
        <v>543650.55428758904</v>
      </c>
      <c r="II266" s="2">
        <v>1440586.10763516</v>
      </c>
      <c r="IJ266" s="2">
        <v>568043.40119964303</v>
      </c>
      <c r="IK266" s="2">
        <v>997099.98872745701</v>
      </c>
      <c r="IL266" s="2">
        <v>56824.046360998604</v>
      </c>
      <c r="IM266" s="2">
        <v>4270206.50337674</v>
      </c>
      <c r="IN266" s="2">
        <v>454654.08151526499</v>
      </c>
      <c r="IO266" s="2">
        <v>6315667.7148690103</v>
      </c>
      <c r="IP266" s="2">
        <v>1848752.1936280599</v>
      </c>
      <c r="IQ266" s="2">
        <v>5319899.4131541401</v>
      </c>
      <c r="IR266" s="2">
        <v>5473926.4260378396</v>
      </c>
      <c r="IS266" s="2">
        <v>1651994.2860879099</v>
      </c>
      <c r="IT266" s="2">
        <v>140404.450445405</v>
      </c>
      <c r="IU266" s="2">
        <v>726959.46583231306</v>
      </c>
      <c r="IV266" s="2">
        <v>288211.64732513402</v>
      </c>
      <c r="IW266" s="2">
        <v>24295228.512136701</v>
      </c>
      <c r="IX266" s="2">
        <v>107222.065372253</v>
      </c>
      <c r="IY266" s="2">
        <v>11740547.9760546</v>
      </c>
      <c r="IZ266" s="2">
        <v>45040378.225082301</v>
      </c>
      <c r="JA266" s="2">
        <v>4957364.7671963396</v>
      </c>
      <c r="JB266" s="2">
        <v>3011783.5360021102</v>
      </c>
      <c r="JC266" s="2">
        <v>10033650.026893901</v>
      </c>
      <c r="JD266" s="2">
        <v>0</v>
      </c>
      <c r="JE266" s="2">
        <v>0</v>
      </c>
      <c r="JF266" s="2">
        <v>32972567.223715302</v>
      </c>
      <c r="JG266" s="2">
        <v>1188862.38765161</v>
      </c>
      <c r="JH266" s="2">
        <v>1208245.1756501801</v>
      </c>
      <c r="JI266" s="2">
        <v>304941.54011536599</v>
      </c>
      <c r="JJ266" s="2">
        <v>28833847.761182401</v>
      </c>
      <c r="JK266" s="2">
        <v>157447.854615157</v>
      </c>
      <c r="JL266" s="2">
        <v>0</v>
      </c>
      <c r="JM266" s="2">
        <v>65028194.006567404</v>
      </c>
      <c r="JN266" s="2">
        <v>1684043.27209129</v>
      </c>
      <c r="JO266" s="2">
        <v>507514.604415507</v>
      </c>
      <c r="JP266" s="2">
        <v>1022820.2440168899</v>
      </c>
      <c r="JQ266" s="2">
        <v>0</v>
      </c>
      <c r="JR266" s="2">
        <v>44013.267045555702</v>
      </c>
      <c r="JS266" s="2">
        <v>776520.34795491304</v>
      </c>
      <c r="JT266" s="2">
        <v>0</v>
      </c>
      <c r="JU266" s="2">
        <v>1391652.74863792</v>
      </c>
      <c r="JV266" s="2">
        <v>854501.88883045502</v>
      </c>
      <c r="JW266" s="2">
        <v>74370103.203779995</v>
      </c>
      <c r="JX266" s="2">
        <v>1299036.6675448499</v>
      </c>
      <c r="JY266" s="2">
        <v>6710072.6346206702</v>
      </c>
      <c r="JZ266" s="2">
        <v>21848167.579101</v>
      </c>
      <c r="KA266" s="2">
        <v>3811557.09965871</v>
      </c>
      <c r="KB266" s="2">
        <v>2070424.3010527301</v>
      </c>
      <c r="KC266" s="2">
        <v>2383604.53012572</v>
      </c>
      <c r="KD266" s="2">
        <v>225326.37502336499</v>
      </c>
      <c r="KE266" s="2">
        <v>176349.10369790101</v>
      </c>
      <c r="KF266" s="2">
        <v>503927.63951368298</v>
      </c>
      <c r="KG266" s="2">
        <v>6095452.21458878</v>
      </c>
      <c r="KH266" s="2">
        <v>406996.97721779603</v>
      </c>
      <c r="KI266" s="2">
        <v>0</v>
      </c>
      <c r="KJ266" s="2">
        <v>185702.95042078799</v>
      </c>
      <c r="KK266" s="2">
        <v>13876958.6082478</v>
      </c>
      <c r="KL266" s="2">
        <v>0</v>
      </c>
      <c r="KM266" s="2">
        <v>5839140.3482406205</v>
      </c>
      <c r="KN266" s="2">
        <v>91984309.136306897</v>
      </c>
      <c r="KO266" s="2">
        <v>0</v>
      </c>
      <c r="KP266" s="2">
        <v>2042402.0431164</v>
      </c>
      <c r="KQ266" s="2">
        <v>905017.15756550897</v>
      </c>
      <c r="KR266" s="2">
        <v>1135336.31583203</v>
      </c>
      <c r="KS266" s="2">
        <v>2510460.7036073599</v>
      </c>
      <c r="KT266" s="2">
        <v>647955.07588920696</v>
      </c>
      <c r="KU266" s="2">
        <v>74863.124541611905</v>
      </c>
      <c r="KV266" s="2">
        <v>255311.260882578</v>
      </c>
      <c r="KW266" s="2">
        <v>2245021.7332297098</v>
      </c>
      <c r="KX266" s="2">
        <v>1514884.15207753</v>
      </c>
      <c r="KY266" s="2">
        <v>2545911.2624181798</v>
      </c>
      <c r="KZ266" s="2">
        <v>624404.59112084401</v>
      </c>
      <c r="LA266" s="2">
        <v>20011852.429878801</v>
      </c>
      <c r="LB266" s="2">
        <v>57067.429527195403</v>
      </c>
      <c r="LC266" s="2">
        <v>3872674.0803316399</v>
      </c>
      <c r="LD266" s="2">
        <v>190668.73015879799</v>
      </c>
      <c r="LE266" s="2">
        <v>767871.63004534796</v>
      </c>
      <c r="LF266" s="2">
        <v>0</v>
      </c>
      <c r="LG266" s="2">
        <v>39560.991329887802</v>
      </c>
      <c r="LH266" s="2">
        <v>0</v>
      </c>
      <c r="LI266" s="2">
        <v>0</v>
      </c>
      <c r="LJ266" s="2">
        <v>28428653.808971401</v>
      </c>
      <c r="LK266" s="2">
        <v>1952550.20809052</v>
      </c>
      <c r="LL266" s="2">
        <v>11014059.431067999</v>
      </c>
      <c r="LM266" s="2">
        <v>634719.82054349396</v>
      </c>
      <c r="LN266" s="2">
        <v>2187221.1083093002</v>
      </c>
      <c r="LO266" s="2">
        <v>1890272.5932146499</v>
      </c>
      <c r="LP266" s="2">
        <v>6365354.1567746401</v>
      </c>
      <c r="LQ266" s="2">
        <v>1170991.2659817401</v>
      </c>
      <c r="LR266" s="2">
        <v>688675.30273674405</v>
      </c>
      <c r="LS266" s="2">
        <v>15778878.5071414</v>
      </c>
      <c r="LT266" s="2">
        <v>1425205.9483509201</v>
      </c>
      <c r="LU266" s="2">
        <v>877696.52159065194</v>
      </c>
      <c r="LV266" s="2">
        <v>849816.35570706101</v>
      </c>
      <c r="LW266" s="2">
        <v>922102.07671549497</v>
      </c>
      <c r="LX266" s="2">
        <v>101989.232516334</v>
      </c>
      <c r="LY266" s="2">
        <v>1988339.3761340601</v>
      </c>
      <c r="LZ266" s="2">
        <v>3268902.61888977</v>
      </c>
      <c r="MA266" s="2">
        <v>4155264.0929418802</v>
      </c>
      <c r="MB266" s="2">
        <v>1042874.00157111</v>
      </c>
      <c r="MC266" s="2">
        <v>62714972.114631899</v>
      </c>
      <c r="MD266" s="2">
        <v>811524.65262501105</v>
      </c>
      <c r="ME266" s="2">
        <v>2404708.1294324198</v>
      </c>
      <c r="MF266" s="2">
        <v>12380227.047857501</v>
      </c>
      <c r="MG266" s="2">
        <v>789261.66135796497</v>
      </c>
      <c r="MH266" s="2">
        <v>630098.22475390299</v>
      </c>
      <c r="MI266" s="2">
        <v>437810.10741054203</v>
      </c>
      <c r="MJ266" s="2">
        <v>1050470.7849483399</v>
      </c>
      <c r="MK266" s="2">
        <v>593013.31323571503</v>
      </c>
      <c r="ML266" s="2">
        <v>3979525.3772941902</v>
      </c>
      <c r="MM266" s="2">
        <v>2846278.5087580201</v>
      </c>
      <c r="MN266" s="2">
        <v>146473.00049817399</v>
      </c>
      <c r="MO266" s="2">
        <v>979084.75690284104</v>
      </c>
      <c r="MP266" s="2">
        <v>1656769.4051948499</v>
      </c>
      <c r="MQ266" s="2">
        <v>646174.05186691403</v>
      </c>
      <c r="MR266" s="2">
        <v>2610040.1185624902</v>
      </c>
      <c r="MS266" s="2">
        <v>1410460.8875961001</v>
      </c>
      <c r="MT266" s="2">
        <v>79920018.449029699</v>
      </c>
      <c r="MU266" s="2">
        <v>5402882.32892117</v>
      </c>
      <c r="MV266" s="2">
        <v>712367.73509628396</v>
      </c>
      <c r="MW266" s="2">
        <v>25502853.788697001</v>
      </c>
      <c r="MX266" s="2">
        <v>2421891.3211691598</v>
      </c>
    </row>
    <row r="267" spans="1:362" x14ac:dyDescent="0.3">
      <c r="A267" s="2" t="s">
        <v>361</v>
      </c>
      <c r="B267" s="2">
        <v>95</v>
      </c>
      <c r="C267" s="2" t="s">
        <v>767</v>
      </c>
      <c r="D267" s="2" t="s">
        <v>864</v>
      </c>
      <c r="E267" s="2">
        <v>2690370.4245345402</v>
      </c>
      <c r="F267" s="2">
        <v>2622202.8632677998</v>
      </c>
      <c r="G267" s="2">
        <v>3984577.6393370801</v>
      </c>
      <c r="H267" s="2">
        <v>0</v>
      </c>
      <c r="I267" s="2">
        <v>598945.63236083998</v>
      </c>
      <c r="J267" s="2">
        <v>18157966.485128701</v>
      </c>
      <c r="K267" s="2">
        <v>8832038.9173203502</v>
      </c>
      <c r="L267" s="2">
        <v>1258926.36303946</v>
      </c>
      <c r="M267" s="2">
        <v>3986486.6248725499</v>
      </c>
      <c r="N267" s="2">
        <v>197226.58409656299</v>
      </c>
      <c r="O267" s="2">
        <v>0</v>
      </c>
      <c r="P267" s="2">
        <v>0</v>
      </c>
      <c r="Q267" s="2">
        <v>407868.41274070699</v>
      </c>
      <c r="R267" s="2">
        <v>0</v>
      </c>
      <c r="S267" s="2">
        <v>77493.810668870807</v>
      </c>
      <c r="T267" s="2">
        <v>29202212.353465199</v>
      </c>
      <c r="U267" s="2">
        <v>36460207.282109797</v>
      </c>
      <c r="V267" s="2">
        <v>82462341.565327197</v>
      </c>
      <c r="W267" s="2">
        <v>3634744.85007266</v>
      </c>
      <c r="X267" s="2">
        <v>15185018.320565199</v>
      </c>
      <c r="Y267" s="2">
        <v>8192507.6076108497</v>
      </c>
      <c r="Z267" s="2">
        <v>7780493.7907510595</v>
      </c>
      <c r="AA267" s="2">
        <v>846327049.59857905</v>
      </c>
      <c r="AB267" s="2">
        <v>621138.46734816802</v>
      </c>
      <c r="AC267" s="2">
        <v>388055.74746236199</v>
      </c>
      <c r="AD267" s="2">
        <v>4879693.9287076704</v>
      </c>
      <c r="AE267" s="2">
        <v>6463427.91028139</v>
      </c>
      <c r="AF267" s="2">
        <v>6082505.1071711499</v>
      </c>
      <c r="AG267" s="2">
        <v>22575772.043013498</v>
      </c>
      <c r="AH267" s="2">
        <v>6704600.3698274503</v>
      </c>
      <c r="AI267" s="2">
        <v>12830505.588942301</v>
      </c>
      <c r="AJ267" s="2">
        <v>14404998.8012008</v>
      </c>
      <c r="AK267" s="2">
        <v>4897992.4177727904</v>
      </c>
      <c r="AL267" s="2">
        <v>484024684.88147998</v>
      </c>
      <c r="AM267" s="2">
        <v>22590479.753058098</v>
      </c>
      <c r="AN267" s="2">
        <v>2421063.2513372698</v>
      </c>
      <c r="AO267" s="2">
        <v>1735861.27680148</v>
      </c>
      <c r="AP267" s="2">
        <v>3529637.17593151</v>
      </c>
      <c r="AQ267" s="2">
        <v>0</v>
      </c>
      <c r="AR267" s="2">
        <v>0</v>
      </c>
      <c r="AS267" s="2">
        <v>861554.16820136702</v>
      </c>
      <c r="AT267" s="2">
        <v>955850.76588822796</v>
      </c>
      <c r="AU267" s="2">
        <v>1398176.6080323199</v>
      </c>
      <c r="AV267" s="2">
        <v>290928.608073771</v>
      </c>
      <c r="AW267" s="2">
        <v>4400937.7511184802</v>
      </c>
      <c r="AX267" s="2">
        <v>1165094.6110792099</v>
      </c>
      <c r="AY267" s="2">
        <v>1331084.0465662801</v>
      </c>
      <c r="AZ267" s="2">
        <v>1944064.6327113099</v>
      </c>
      <c r="BA267" s="2">
        <v>19471622.439040001</v>
      </c>
      <c r="BB267" s="2">
        <v>5244060.32201159</v>
      </c>
      <c r="BC267" s="2">
        <v>681168.64013176598</v>
      </c>
      <c r="BD267" s="2">
        <v>1357703.29089273</v>
      </c>
      <c r="BE267" s="2">
        <v>13966180.404226201</v>
      </c>
      <c r="BF267" s="2">
        <v>7896280.8098253002</v>
      </c>
      <c r="BG267" s="2">
        <v>5748711.0551942503</v>
      </c>
      <c r="BH267" s="2">
        <v>1305910.9219225999</v>
      </c>
      <c r="BI267" s="2">
        <v>3404118.9822667302</v>
      </c>
      <c r="BJ267" s="2">
        <v>2174944.7120669698</v>
      </c>
      <c r="BK267" s="2">
        <v>76881527.606834501</v>
      </c>
      <c r="BL267" s="2">
        <v>7271434.0492885904</v>
      </c>
      <c r="BM267" s="2">
        <v>574624.87619663903</v>
      </c>
      <c r="BN267" s="2">
        <v>3693637.6804295201</v>
      </c>
      <c r="BO267" s="2">
        <v>960046.82042026496</v>
      </c>
      <c r="BP267" s="2">
        <v>0</v>
      </c>
      <c r="BQ267" s="2">
        <v>3938537.6196358898</v>
      </c>
      <c r="BR267" s="2">
        <v>232318.96670918801</v>
      </c>
      <c r="BS267" s="2">
        <v>1667268.5179185399</v>
      </c>
      <c r="BT267" s="2">
        <v>1749971.3787249599</v>
      </c>
      <c r="BU267" s="2">
        <v>83387.147272545801</v>
      </c>
      <c r="BV267" s="2">
        <v>0</v>
      </c>
      <c r="BW267" s="2">
        <v>6046582.0650533596</v>
      </c>
      <c r="BX267" s="2">
        <v>1241204.4618108701</v>
      </c>
      <c r="BY267" s="2">
        <v>4957957.1515065404</v>
      </c>
      <c r="BZ267" s="2">
        <v>0</v>
      </c>
      <c r="CA267" s="2">
        <v>115621.584515668</v>
      </c>
      <c r="CB267" s="2">
        <v>918990.14549406699</v>
      </c>
      <c r="CC267" s="2">
        <v>193101.67511344</v>
      </c>
      <c r="CD267" s="2">
        <v>3869266.2704816498</v>
      </c>
      <c r="CE267" s="2">
        <v>879124.70862410904</v>
      </c>
      <c r="CF267" s="2">
        <v>767190.67898151104</v>
      </c>
      <c r="CG267" s="2">
        <v>218103.917329624</v>
      </c>
      <c r="CH267" s="2">
        <v>1805647.55238874</v>
      </c>
      <c r="CI267" s="2">
        <v>2889950.9580367701</v>
      </c>
      <c r="CJ267" s="2">
        <v>5750641.3813202698</v>
      </c>
      <c r="CK267" s="2">
        <v>3857344.49231923</v>
      </c>
      <c r="CL267" s="2">
        <v>384746.27401278302</v>
      </c>
      <c r="CM267" s="2">
        <v>6737472.4168203901</v>
      </c>
      <c r="CN267" s="2">
        <v>1429939.8648812701</v>
      </c>
      <c r="CO267" s="2">
        <v>958207.74263059604</v>
      </c>
      <c r="CP267" s="2">
        <v>2798565.1121197101</v>
      </c>
      <c r="CQ267" s="2">
        <v>692041.29047066497</v>
      </c>
      <c r="CR267" s="2">
        <v>47550868.346643999</v>
      </c>
      <c r="CS267" s="2">
        <v>11396291.546321999</v>
      </c>
      <c r="CT267" s="2">
        <v>2844834.8211855399</v>
      </c>
      <c r="CU267" s="2">
        <v>0</v>
      </c>
      <c r="CV267" s="2">
        <v>10875808.2136632</v>
      </c>
      <c r="CW267" s="2">
        <v>1474380.75636017</v>
      </c>
      <c r="CX267" s="2">
        <v>0</v>
      </c>
      <c r="CY267" s="2">
        <v>8072249.4978787098</v>
      </c>
      <c r="CZ267" s="2">
        <v>279901.68137319898</v>
      </c>
      <c r="DA267" s="2">
        <v>75476.546431953</v>
      </c>
      <c r="DB267" s="2">
        <v>32280.065305235301</v>
      </c>
      <c r="DC267" s="2">
        <v>293238.64591056202</v>
      </c>
      <c r="DD267" s="2">
        <v>55607.504476094298</v>
      </c>
      <c r="DE267" s="2">
        <v>1628528.2131793599</v>
      </c>
      <c r="DF267" s="2">
        <v>1187705.2211149801</v>
      </c>
      <c r="DG267" s="2">
        <v>152374.280363959</v>
      </c>
      <c r="DH267" s="2">
        <v>142557.48239728701</v>
      </c>
      <c r="DI267" s="2">
        <v>3770613.0860548499</v>
      </c>
      <c r="DJ267" s="2">
        <v>49221617.406593896</v>
      </c>
      <c r="DK267" s="2">
        <v>538983.68063005002</v>
      </c>
      <c r="DL267" s="2">
        <v>64838454.934257299</v>
      </c>
      <c r="DM267" s="2">
        <v>3241566.85614789</v>
      </c>
      <c r="DN267" s="2">
        <v>2479418.28881416</v>
      </c>
      <c r="DO267" s="2">
        <v>235413.93694498701</v>
      </c>
      <c r="DP267" s="2">
        <v>3015493.6496513402</v>
      </c>
      <c r="DQ267" s="2">
        <v>4125756.44609616</v>
      </c>
      <c r="DR267" s="2">
        <v>177524.12035733601</v>
      </c>
      <c r="DS267" s="2">
        <v>4089650.01098193</v>
      </c>
      <c r="DT267" s="2">
        <v>5288505.26327236</v>
      </c>
      <c r="DU267" s="2">
        <v>46978624.4148876</v>
      </c>
      <c r="DV267" s="2">
        <v>2010111.3556815099</v>
      </c>
      <c r="DW267" s="2">
        <v>735019.51517592999</v>
      </c>
      <c r="DX267" s="2">
        <v>607485.34110628697</v>
      </c>
      <c r="DY267" s="2">
        <v>12813587.583639801</v>
      </c>
      <c r="DZ267" s="2">
        <v>863367.67729278305</v>
      </c>
      <c r="EA267" s="2">
        <v>5826594.6837678701</v>
      </c>
      <c r="EB267" s="2">
        <v>820983.17620233004</v>
      </c>
      <c r="EC267" s="2">
        <v>0</v>
      </c>
      <c r="ED267" s="2">
        <v>4038843.2919708299</v>
      </c>
      <c r="EE267" s="2">
        <v>5509767.87548884</v>
      </c>
      <c r="EF267" s="2">
        <v>1053412.0956069899</v>
      </c>
      <c r="EG267" s="2">
        <v>2908365.2951828199</v>
      </c>
      <c r="EH267" s="2">
        <v>1341917.5450291899</v>
      </c>
      <c r="EI267" s="2">
        <v>331575.05254629097</v>
      </c>
      <c r="EJ267" s="2">
        <v>558603.50690971897</v>
      </c>
      <c r="EK267" s="2">
        <v>559693.02997709101</v>
      </c>
      <c r="EL267" s="2">
        <v>1012768.00344933</v>
      </c>
      <c r="EM267" s="2">
        <v>2354890.91310752</v>
      </c>
      <c r="EN267" s="2">
        <v>520624.92112910701</v>
      </c>
      <c r="EO267" s="2">
        <v>650271.745083633</v>
      </c>
      <c r="EP267" s="2">
        <v>505197.56864180201</v>
      </c>
      <c r="EQ267" s="2">
        <v>648269.43630419997</v>
      </c>
      <c r="ER267" s="2">
        <v>817767.28730534902</v>
      </c>
      <c r="ES267" s="2">
        <v>447730.45667382702</v>
      </c>
      <c r="ET267" s="2">
        <v>11718677.566423999</v>
      </c>
      <c r="EU267" s="2">
        <v>2011650.9012470101</v>
      </c>
      <c r="EV267" s="2">
        <v>0</v>
      </c>
      <c r="EW267" s="2">
        <v>42795.8802885064</v>
      </c>
      <c r="EX267" s="2">
        <v>8229343.2921698298</v>
      </c>
      <c r="EY267" s="2">
        <v>701279805.266711</v>
      </c>
      <c r="EZ267" s="2">
        <v>3284639.0358920102</v>
      </c>
      <c r="FA267" s="2">
        <v>983088.15289958101</v>
      </c>
      <c r="FB267" s="2">
        <v>2707568.1177326702</v>
      </c>
      <c r="FC267" s="2">
        <v>130678678.311462</v>
      </c>
      <c r="FD267" s="2">
        <v>67441425.829539299</v>
      </c>
      <c r="FE267" s="2">
        <v>0</v>
      </c>
      <c r="FF267" s="2">
        <v>1387759.73065874</v>
      </c>
      <c r="FG267" s="2">
        <v>344141.28652502398</v>
      </c>
      <c r="FH267" s="2">
        <v>360746.74643924402</v>
      </c>
      <c r="FI267" s="2">
        <v>1325819.2662402301</v>
      </c>
      <c r="FJ267" s="2">
        <v>9793578.4934999906</v>
      </c>
      <c r="FK267" s="2">
        <v>1019925.82021436</v>
      </c>
      <c r="FL267" s="2">
        <v>2140083.9737105099</v>
      </c>
      <c r="FM267" s="2">
        <v>2011807.36192555</v>
      </c>
      <c r="FN267" s="2">
        <v>0</v>
      </c>
      <c r="FO267" s="2">
        <v>822684.81950595998</v>
      </c>
      <c r="FP267" s="2">
        <v>0</v>
      </c>
      <c r="FQ267" s="2">
        <v>640649.83561462106</v>
      </c>
      <c r="FR267" s="2">
        <v>0</v>
      </c>
      <c r="FS267" s="2">
        <v>511166.06544523902</v>
      </c>
      <c r="FT267" s="2">
        <v>5101275.9812031202</v>
      </c>
      <c r="FU267" s="2">
        <v>119763.170595934</v>
      </c>
      <c r="FV267" s="2">
        <v>406313.71797364397</v>
      </c>
      <c r="FW267" s="2">
        <v>14663736.345659301</v>
      </c>
      <c r="FX267" s="2">
        <v>1818596.7541736099</v>
      </c>
      <c r="FY267" s="2">
        <v>1618894.9367783</v>
      </c>
      <c r="FZ267" s="2">
        <v>954155.62373310095</v>
      </c>
      <c r="GA267" s="2">
        <v>9347545.9244995993</v>
      </c>
      <c r="GB267" s="2">
        <v>26636.9686707734</v>
      </c>
      <c r="GC267" s="2">
        <v>4852705.2423167899</v>
      </c>
      <c r="GD267" s="2">
        <v>1413943.62824256</v>
      </c>
      <c r="GE267" s="2">
        <v>10967894.907947199</v>
      </c>
      <c r="GF267" s="2">
        <v>684703.20381734997</v>
      </c>
      <c r="GG267" s="2">
        <v>199121.94265032699</v>
      </c>
      <c r="GH267" s="2">
        <v>252524.51818777801</v>
      </c>
      <c r="GI267" s="2">
        <v>164799.05343417899</v>
      </c>
      <c r="GJ267" s="2">
        <v>69778.066940657896</v>
      </c>
      <c r="GK267" s="2">
        <v>83263.929963595205</v>
      </c>
      <c r="GL267" s="2">
        <v>140440657.13229501</v>
      </c>
      <c r="GM267" s="2">
        <v>41121001.351796098</v>
      </c>
      <c r="GN267" s="2">
        <v>3519395.88218759</v>
      </c>
      <c r="GO267" s="2">
        <v>3443049.77552188</v>
      </c>
      <c r="GP267" s="2">
        <v>92423.263112932895</v>
      </c>
      <c r="GQ267" s="2">
        <v>2343781.9939332898</v>
      </c>
      <c r="GR267" s="2">
        <v>2493996.20969326</v>
      </c>
      <c r="GS267" s="2">
        <v>125130.679122435</v>
      </c>
      <c r="GT267" s="2">
        <v>916074.18183523498</v>
      </c>
      <c r="GU267" s="2">
        <v>722118.35829256102</v>
      </c>
      <c r="GV267" s="2">
        <v>1614233.8845341599</v>
      </c>
      <c r="GW267" s="2">
        <v>221837.76742063201</v>
      </c>
      <c r="GX267" s="2">
        <v>798667.50830569502</v>
      </c>
      <c r="GY267" s="2">
        <v>10372537.087103499</v>
      </c>
      <c r="GZ267" s="2">
        <v>1578208.92461785</v>
      </c>
      <c r="HA267" s="2">
        <v>3820937.5531607401</v>
      </c>
      <c r="HB267" s="2">
        <v>4586086.0627792403</v>
      </c>
      <c r="HC267" s="2">
        <v>1128038.97005885</v>
      </c>
      <c r="HD267" s="2">
        <v>0</v>
      </c>
      <c r="HE267" s="2">
        <v>337770.12649815198</v>
      </c>
      <c r="HF267" s="2">
        <v>145350.17146212401</v>
      </c>
      <c r="HG267" s="2">
        <v>784183.19099222706</v>
      </c>
      <c r="HH267" s="2">
        <v>188163.34016348701</v>
      </c>
      <c r="HI267" s="2">
        <v>945390.87478012405</v>
      </c>
      <c r="HJ267" s="2">
        <v>1189639.3377094399</v>
      </c>
      <c r="HK267" s="2">
        <v>1784945.4809123699</v>
      </c>
      <c r="HL267" s="2">
        <v>662762.91026526794</v>
      </c>
      <c r="HM267" s="2">
        <v>916650.05139396898</v>
      </c>
      <c r="HN267" s="2">
        <v>1134301.8354522299</v>
      </c>
      <c r="HO267" s="2">
        <v>108596251.253574</v>
      </c>
      <c r="HP267" s="2">
        <v>265666.28230417101</v>
      </c>
      <c r="HQ267" s="2">
        <v>33880.132717106397</v>
      </c>
      <c r="HR267" s="2">
        <v>1200543540.54355</v>
      </c>
      <c r="HS267" s="2">
        <v>0</v>
      </c>
      <c r="HT267" s="2">
        <v>1851801.00940313</v>
      </c>
      <c r="HU267" s="2">
        <v>751045.24767777603</v>
      </c>
      <c r="HV267" s="2">
        <v>937032.912338158</v>
      </c>
      <c r="HW267" s="2">
        <v>100738037.438769</v>
      </c>
      <c r="HX267" s="2">
        <v>3492703.95840151</v>
      </c>
      <c r="HY267" s="2">
        <v>1616108.2941226801</v>
      </c>
      <c r="HZ267" s="2">
        <v>1951371.4868174801</v>
      </c>
      <c r="IA267" s="2">
        <v>1629192.24723453</v>
      </c>
      <c r="IB267" s="2">
        <v>1596840.2289597101</v>
      </c>
      <c r="IC267" s="2">
        <v>2522727.6986560202</v>
      </c>
      <c r="ID267" s="2">
        <v>2313015.1106748399</v>
      </c>
      <c r="IE267" s="2">
        <v>125456.011086881</v>
      </c>
      <c r="IF267" s="2">
        <v>28454.138985715799</v>
      </c>
      <c r="IG267" s="2">
        <v>711268.01367364195</v>
      </c>
      <c r="IH267" s="2">
        <v>514200.68452235003</v>
      </c>
      <c r="II267" s="2">
        <v>1147525.11061309</v>
      </c>
      <c r="IJ267" s="2">
        <v>671438.91741212597</v>
      </c>
      <c r="IK267" s="2">
        <v>1128987.58885027</v>
      </c>
      <c r="IL267" s="2">
        <v>49861.837573719698</v>
      </c>
      <c r="IM267" s="2">
        <v>2309470.8416763302</v>
      </c>
      <c r="IN267" s="2">
        <v>135922.13641163</v>
      </c>
      <c r="IO267" s="2">
        <v>1470984.1223446999</v>
      </c>
      <c r="IP267" s="2">
        <v>1414496.5208946799</v>
      </c>
      <c r="IQ267" s="2">
        <v>3485652.0524509698</v>
      </c>
      <c r="IR267" s="2">
        <v>2747268.1092305598</v>
      </c>
      <c r="IS267" s="2">
        <v>2306861.66412513</v>
      </c>
      <c r="IT267" s="2">
        <v>346871.03837574198</v>
      </c>
      <c r="IU267" s="2">
        <v>1550749.58391197</v>
      </c>
      <c r="IV267" s="2">
        <v>394025.16620735399</v>
      </c>
      <c r="IW267" s="2">
        <v>32774046.597362101</v>
      </c>
      <c r="IX267" s="2">
        <v>725754.64179436502</v>
      </c>
      <c r="IY267" s="2">
        <v>5102039.08328187</v>
      </c>
      <c r="IZ267" s="2">
        <v>32300202.0287157</v>
      </c>
      <c r="JA267" s="2">
        <v>3957701.7464288301</v>
      </c>
      <c r="JB267" s="2">
        <v>2919223.5135542601</v>
      </c>
      <c r="JC267" s="2">
        <v>8829229.5828868002</v>
      </c>
      <c r="JD267" s="2">
        <v>54290.630280862802</v>
      </c>
      <c r="JE267" s="2">
        <v>0</v>
      </c>
      <c r="JF267" s="2">
        <v>23636578.029709201</v>
      </c>
      <c r="JG267" s="2">
        <v>1384604.81632873</v>
      </c>
      <c r="JH267" s="2">
        <v>1185030.3669454399</v>
      </c>
      <c r="JI267" s="2">
        <v>174136.16930998099</v>
      </c>
      <c r="JJ267" s="2">
        <v>29789763.076207101</v>
      </c>
      <c r="JK267" s="2">
        <v>0</v>
      </c>
      <c r="JL267" s="2">
        <v>0</v>
      </c>
      <c r="JM267" s="2">
        <v>44169506.651024297</v>
      </c>
      <c r="JN267" s="2">
        <v>526273.76498239697</v>
      </c>
      <c r="JO267" s="2">
        <v>299133.78433055599</v>
      </c>
      <c r="JP267" s="2">
        <v>1341334.09046785</v>
      </c>
      <c r="JQ267" s="2">
        <v>0</v>
      </c>
      <c r="JR267" s="2">
        <v>0</v>
      </c>
      <c r="JS267" s="2">
        <v>1260150.49664711</v>
      </c>
      <c r="JT267" s="2">
        <v>0</v>
      </c>
      <c r="JU267" s="2">
        <v>1293009.3581956699</v>
      </c>
      <c r="JV267" s="2">
        <v>475772.90335477301</v>
      </c>
      <c r="JW267" s="2">
        <v>42257062.592372701</v>
      </c>
      <c r="JX267" s="2">
        <v>957035.14248437597</v>
      </c>
      <c r="JY267" s="2">
        <v>5861591.0147422701</v>
      </c>
      <c r="JZ267" s="2">
        <v>23508145.904506002</v>
      </c>
      <c r="KA267" s="2">
        <v>1944443.61046628</v>
      </c>
      <c r="KB267" s="2">
        <v>1827837.60876384</v>
      </c>
      <c r="KC267" s="2">
        <v>2320495.30806921</v>
      </c>
      <c r="KD267" s="2">
        <v>83409.491885788695</v>
      </c>
      <c r="KE267" s="2">
        <v>227177.16792326901</v>
      </c>
      <c r="KF267" s="2">
        <v>328853.72510762402</v>
      </c>
      <c r="KG267" s="2">
        <v>4063037.1824092199</v>
      </c>
      <c r="KH267" s="2">
        <v>355643.20864362299</v>
      </c>
      <c r="KI267" s="2">
        <v>0</v>
      </c>
      <c r="KJ267" s="2">
        <v>0</v>
      </c>
      <c r="KK267" s="2">
        <v>17540709.720662002</v>
      </c>
      <c r="KL267" s="2">
        <v>0</v>
      </c>
      <c r="KM267" s="2">
        <v>1783786.42872794</v>
      </c>
      <c r="KN267" s="2">
        <v>38889305.759734802</v>
      </c>
      <c r="KO267" s="2">
        <v>0</v>
      </c>
      <c r="KP267" s="2">
        <v>2085988.7012173501</v>
      </c>
      <c r="KQ267" s="2">
        <v>876865.42178165202</v>
      </c>
      <c r="KR267" s="2">
        <v>859387.18357759202</v>
      </c>
      <c r="KS267" s="2">
        <v>2288805.9918456101</v>
      </c>
      <c r="KT267" s="2">
        <v>544156.61346236605</v>
      </c>
      <c r="KU267" s="2">
        <v>365207.61096572998</v>
      </c>
      <c r="KV267" s="2">
        <v>369140.25182096602</v>
      </c>
      <c r="KW267" s="2">
        <v>1791248.76663265</v>
      </c>
      <c r="KX267" s="2">
        <v>1341127.4000842599</v>
      </c>
      <c r="KY267" s="2">
        <v>1617902.24175151</v>
      </c>
      <c r="KZ267" s="2">
        <v>541825.47087012196</v>
      </c>
      <c r="LA267" s="2">
        <v>5694322.8247461803</v>
      </c>
      <c r="LB267" s="2">
        <v>0</v>
      </c>
      <c r="LC267" s="2">
        <v>1908463.28622565</v>
      </c>
      <c r="LD267" s="2">
        <v>146114.10583098399</v>
      </c>
      <c r="LE267" s="2">
        <v>1365905.7930833399</v>
      </c>
      <c r="LF267" s="2">
        <v>0</v>
      </c>
      <c r="LG267" s="2">
        <v>43934.535790863702</v>
      </c>
      <c r="LH267" s="2">
        <v>0</v>
      </c>
      <c r="LI267" s="2">
        <v>0</v>
      </c>
      <c r="LJ267" s="2">
        <v>23722444.610125002</v>
      </c>
      <c r="LK267" s="2">
        <v>2946116.4989613998</v>
      </c>
      <c r="LL267" s="2">
        <v>8367917.3774469504</v>
      </c>
      <c r="LM267" s="2">
        <v>2478123.9363058498</v>
      </c>
      <c r="LN267" s="2">
        <v>2106507.71782648</v>
      </c>
      <c r="LO267" s="2">
        <v>3129217.6940528401</v>
      </c>
      <c r="LP267" s="2">
        <v>6290291.8313247096</v>
      </c>
      <c r="LQ267" s="2">
        <v>1220833.13652738</v>
      </c>
      <c r="LR267" s="2">
        <v>855752.67355359299</v>
      </c>
      <c r="LS267" s="2">
        <v>11497052.4104598</v>
      </c>
      <c r="LT267" s="2">
        <v>2192790.2967284</v>
      </c>
      <c r="LU267" s="2">
        <v>787312.37225821102</v>
      </c>
      <c r="LV267" s="2">
        <v>880438.80788383295</v>
      </c>
      <c r="LW267" s="2">
        <v>916165.92602401797</v>
      </c>
      <c r="LX267" s="2">
        <v>127755.96948709901</v>
      </c>
      <c r="LY267" s="2">
        <v>1966804.57316663</v>
      </c>
      <c r="LZ267" s="2">
        <v>2478269.6067487099</v>
      </c>
      <c r="MA267" s="2">
        <v>3634123.7500867001</v>
      </c>
      <c r="MB267" s="2">
        <v>578696.03741793102</v>
      </c>
      <c r="MC267" s="2">
        <v>56447306.805352002</v>
      </c>
      <c r="MD267" s="2">
        <v>785050.50720678002</v>
      </c>
      <c r="ME267" s="2">
        <v>3214664.4657795201</v>
      </c>
      <c r="MF267" s="2">
        <v>9637919.6686380208</v>
      </c>
      <c r="MG267" s="2">
        <v>780534.94679250696</v>
      </c>
      <c r="MH267" s="2">
        <v>919683.04982353305</v>
      </c>
      <c r="MI267" s="2">
        <v>805732.01606568997</v>
      </c>
      <c r="MJ267" s="2">
        <v>1160345.1950615901</v>
      </c>
      <c r="MK267" s="2">
        <v>510469.669810216</v>
      </c>
      <c r="ML267" s="2">
        <v>2692179.2887288802</v>
      </c>
      <c r="MM267" s="2">
        <v>1673278.05639137</v>
      </c>
      <c r="MN267" s="2">
        <v>0</v>
      </c>
      <c r="MO267" s="2">
        <v>892381.20371724595</v>
      </c>
      <c r="MP267" s="2">
        <v>1173827.8252552401</v>
      </c>
      <c r="MQ267" s="2">
        <v>681541.22823401703</v>
      </c>
      <c r="MR267" s="2">
        <v>2952347.04711367</v>
      </c>
      <c r="MS267" s="2">
        <v>1636610.96860413</v>
      </c>
      <c r="MT267" s="2">
        <v>38531624.238765597</v>
      </c>
      <c r="MU267" s="2">
        <v>6605224.7449674504</v>
      </c>
      <c r="MV267" s="2">
        <v>972823.36042862397</v>
      </c>
      <c r="MW267" s="2">
        <v>15420646.528493199</v>
      </c>
      <c r="MX267" s="2">
        <v>2634436.3385868398</v>
      </c>
    </row>
    <row r="268" spans="1:362" x14ac:dyDescent="0.3">
      <c r="A268" s="2" t="s">
        <v>361</v>
      </c>
      <c r="B268" s="2">
        <v>199</v>
      </c>
      <c r="C268" s="2" t="s">
        <v>768</v>
      </c>
      <c r="D268" s="2" t="s">
        <v>864</v>
      </c>
      <c r="E268" s="2">
        <v>378060.318396619</v>
      </c>
      <c r="F268" s="2">
        <v>3596466.7809680402</v>
      </c>
      <c r="G268" s="2">
        <v>10537303.2748341</v>
      </c>
      <c r="H268" s="2">
        <v>0</v>
      </c>
      <c r="I268" s="2">
        <v>2506231.2604343002</v>
      </c>
      <c r="J268" s="2">
        <v>15096571.361186801</v>
      </c>
      <c r="K268" s="2">
        <v>9150850.0472039804</v>
      </c>
      <c r="L268" s="2">
        <v>2129167.1837982899</v>
      </c>
      <c r="M268" s="2">
        <v>3951178.7578685498</v>
      </c>
      <c r="N268" s="2">
        <v>139576.44301192201</v>
      </c>
      <c r="O268" s="2">
        <v>0</v>
      </c>
      <c r="P268" s="2">
        <v>57149.142357101198</v>
      </c>
      <c r="Q268" s="2">
        <v>474539.72922538698</v>
      </c>
      <c r="R268" s="2">
        <v>0</v>
      </c>
      <c r="S268" s="2">
        <v>0</v>
      </c>
      <c r="T268" s="2">
        <v>33981978.257587098</v>
      </c>
      <c r="U268" s="2">
        <v>35317046.9010996</v>
      </c>
      <c r="V268" s="2">
        <v>54985014.932553597</v>
      </c>
      <c r="W268" s="2">
        <v>3510563.7872376302</v>
      </c>
      <c r="X268" s="2">
        <v>13373496.0790732</v>
      </c>
      <c r="Y268" s="2">
        <v>7985734.93487453</v>
      </c>
      <c r="Z268" s="2">
        <v>6429904.2958936198</v>
      </c>
      <c r="AA268" s="2">
        <v>1000472316.29461</v>
      </c>
      <c r="AB268" s="2">
        <v>46792.6078257232</v>
      </c>
      <c r="AC268" s="2">
        <v>321900.36953498499</v>
      </c>
      <c r="AD268" s="2">
        <v>3921709.11369912</v>
      </c>
      <c r="AE268" s="2">
        <v>5567580.3871795097</v>
      </c>
      <c r="AF268" s="2">
        <v>6429341.78078687</v>
      </c>
      <c r="AG268" s="2">
        <v>16838692.258414399</v>
      </c>
      <c r="AH268" s="2">
        <v>5696453.4282002496</v>
      </c>
      <c r="AI268" s="2">
        <v>14036183.850102199</v>
      </c>
      <c r="AJ268" s="2">
        <v>15553339.573761201</v>
      </c>
      <c r="AK268" s="2">
        <v>5742441.6521587204</v>
      </c>
      <c r="AL268" s="2">
        <v>248557409.10903099</v>
      </c>
      <c r="AM268" s="2">
        <v>22401846.395656899</v>
      </c>
      <c r="AN268" s="2">
        <v>2552690.2970195999</v>
      </c>
      <c r="AO268" s="2">
        <v>2538901.1621222598</v>
      </c>
      <c r="AP268" s="2">
        <v>2774555.4533368</v>
      </c>
      <c r="AQ268" s="2">
        <v>0</v>
      </c>
      <c r="AR268" s="2">
        <v>36143.873808641598</v>
      </c>
      <c r="AS268" s="2">
        <v>972258.40550433903</v>
      </c>
      <c r="AT268" s="2">
        <v>669464.99714808201</v>
      </c>
      <c r="AU268" s="2">
        <v>1331814.5392372401</v>
      </c>
      <c r="AV268" s="2">
        <v>405357.17454822402</v>
      </c>
      <c r="AW268" s="2">
        <v>7186997.4294785401</v>
      </c>
      <c r="AX268" s="2">
        <v>1347128.96199599</v>
      </c>
      <c r="AY268" s="2">
        <v>1758848.68296251</v>
      </c>
      <c r="AZ268" s="2">
        <v>2849769.3716446999</v>
      </c>
      <c r="BA268" s="2">
        <v>22132022.304141499</v>
      </c>
      <c r="BB268" s="2">
        <v>4532716.5495255496</v>
      </c>
      <c r="BC268" s="2">
        <v>892993.71762568597</v>
      </c>
      <c r="BD268" s="2">
        <v>572121.07133989397</v>
      </c>
      <c r="BE268" s="2">
        <v>7535800.80783574</v>
      </c>
      <c r="BF268" s="2">
        <v>2916913.5622453801</v>
      </c>
      <c r="BG268" s="2">
        <v>6683372.3736810395</v>
      </c>
      <c r="BH268" s="2">
        <v>1139056.95726059</v>
      </c>
      <c r="BI268" s="2">
        <v>3625439.5854547</v>
      </c>
      <c r="BJ268" s="2">
        <v>1706585.6815625001</v>
      </c>
      <c r="BK268" s="2">
        <v>70123174.022337005</v>
      </c>
      <c r="BL268" s="2">
        <v>6576659.8626520904</v>
      </c>
      <c r="BM268" s="2">
        <v>521096.649394351</v>
      </c>
      <c r="BN268" s="2">
        <v>3197169.7005919898</v>
      </c>
      <c r="BO268" s="2">
        <v>435255.03708250599</v>
      </c>
      <c r="BP268" s="2">
        <v>0</v>
      </c>
      <c r="BQ268" s="2">
        <v>2155950.5206647101</v>
      </c>
      <c r="BR268" s="2">
        <v>269792.00107688201</v>
      </c>
      <c r="BS268" s="2">
        <v>1659417.2787514699</v>
      </c>
      <c r="BT268" s="2">
        <v>1657609.38607334</v>
      </c>
      <c r="BU268" s="2">
        <v>0</v>
      </c>
      <c r="BV268" s="2">
        <v>136327.814249713</v>
      </c>
      <c r="BW268" s="2">
        <v>8783872.5403423198</v>
      </c>
      <c r="BX268" s="2">
        <v>1402147.63009232</v>
      </c>
      <c r="BY268" s="2">
        <v>4851093.9280254003</v>
      </c>
      <c r="BZ268" s="2">
        <v>19696.243909641798</v>
      </c>
      <c r="CA268" s="2">
        <v>32874.367774893501</v>
      </c>
      <c r="CB268" s="2">
        <v>1427098.5400246</v>
      </c>
      <c r="CC268" s="2">
        <v>240785.44359426</v>
      </c>
      <c r="CD268" s="2">
        <v>3699664.2634823802</v>
      </c>
      <c r="CE268" s="2">
        <v>884412.11602459697</v>
      </c>
      <c r="CF268" s="2">
        <v>875106.75931388699</v>
      </c>
      <c r="CG268" s="2">
        <v>199325.04868495101</v>
      </c>
      <c r="CH268" s="2">
        <v>1394094.5716725199</v>
      </c>
      <c r="CI268" s="2">
        <v>2537665.3347747498</v>
      </c>
      <c r="CJ268" s="2">
        <v>7826665.9544077497</v>
      </c>
      <c r="CK268" s="2">
        <v>3623014.4594919002</v>
      </c>
      <c r="CL268" s="2">
        <v>222500.419254012</v>
      </c>
      <c r="CM268" s="2">
        <v>7791450.5003186502</v>
      </c>
      <c r="CN268" s="2">
        <v>2338193.2145269099</v>
      </c>
      <c r="CO268" s="2">
        <v>1108404.2793892799</v>
      </c>
      <c r="CP268" s="2">
        <v>3043881.1688087899</v>
      </c>
      <c r="CQ268" s="2">
        <v>704084.54509834596</v>
      </c>
      <c r="CR268" s="2">
        <v>51369585.325308099</v>
      </c>
      <c r="CS268" s="2">
        <v>17709495.7950393</v>
      </c>
      <c r="CT268" s="2">
        <v>2757297.6560963201</v>
      </c>
      <c r="CU268" s="2">
        <v>152748.47158611499</v>
      </c>
      <c r="CV268" s="2">
        <v>7778058.1232298696</v>
      </c>
      <c r="CW268" s="2">
        <v>2530471.0400316999</v>
      </c>
      <c r="CX268" s="2">
        <v>0</v>
      </c>
      <c r="CY268" s="2">
        <v>5735456.7146551497</v>
      </c>
      <c r="CZ268" s="2">
        <v>190963.93975071301</v>
      </c>
      <c r="DA268" s="2">
        <v>719133.77777383802</v>
      </c>
      <c r="DB268" s="2">
        <v>59296.594799594699</v>
      </c>
      <c r="DC268" s="2">
        <v>787908.41698953998</v>
      </c>
      <c r="DD268" s="2">
        <v>53905.472372629301</v>
      </c>
      <c r="DE268" s="2">
        <v>1817990.3462793599</v>
      </c>
      <c r="DF268" s="2">
        <v>4137241.8316708999</v>
      </c>
      <c r="DG268" s="2">
        <v>107667.29009150701</v>
      </c>
      <c r="DH268" s="2">
        <v>44155.288423252299</v>
      </c>
      <c r="DI268" s="2">
        <v>1920015.9247690099</v>
      </c>
      <c r="DJ268" s="2">
        <v>41478718.9168211</v>
      </c>
      <c r="DK268" s="2">
        <v>1159265.9154284201</v>
      </c>
      <c r="DL268" s="2">
        <v>61767528.385729298</v>
      </c>
      <c r="DM268" s="2">
        <v>2480184.8502145601</v>
      </c>
      <c r="DN268" s="2">
        <v>3177519.06821148</v>
      </c>
      <c r="DO268" s="2">
        <v>223567.42922619899</v>
      </c>
      <c r="DP268" s="2">
        <v>3806001.2044703299</v>
      </c>
      <c r="DQ268" s="2">
        <v>6494260.6870985497</v>
      </c>
      <c r="DR268" s="2">
        <v>694904.76951827004</v>
      </c>
      <c r="DS268" s="2">
        <v>4409700.0831727497</v>
      </c>
      <c r="DT268" s="2">
        <v>3873718.2367656198</v>
      </c>
      <c r="DU268" s="2">
        <v>76289489.846506104</v>
      </c>
      <c r="DV268" s="2">
        <v>1874918.95577491</v>
      </c>
      <c r="DW268" s="2">
        <v>923599.45154319098</v>
      </c>
      <c r="DX268" s="2">
        <v>1165056.7568947</v>
      </c>
      <c r="DY268" s="2">
        <v>18623749.351436801</v>
      </c>
      <c r="DZ268" s="2">
        <v>1288131.7705711899</v>
      </c>
      <c r="EA268" s="2">
        <v>9358083.67265963</v>
      </c>
      <c r="EB268" s="2">
        <v>1141377.59625265</v>
      </c>
      <c r="EC268" s="2">
        <v>0</v>
      </c>
      <c r="ED268" s="2">
        <v>6246182.07394375</v>
      </c>
      <c r="EE268" s="2">
        <v>4294200.3328877399</v>
      </c>
      <c r="EF268" s="2">
        <v>1702859.87055049</v>
      </c>
      <c r="EG268" s="2">
        <v>8857533.7662732992</v>
      </c>
      <c r="EH268" s="2">
        <v>1299374.47352834</v>
      </c>
      <c r="EI268" s="2">
        <v>248163.184631854</v>
      </c>
      <c r="EJ268" s="2">
        <v>729997.01527965104</v>
      </c>
      <c r="EK268" s="2">
        <v>466418.77704082598</v>
      </c>
      <c r="EL268" s="2">
        <v>700474.23946989502</v>
      </c>
      <c r="EM268" s="2">
        <v>1825826.48367021</v>
      </c>
      <c r="EN268" s="2">
        <v>698039.71971742203</v>
      </c>
      <c r="EO268" s="2">
        <v>890979.89353758004</v>
      </c>
      <c r="EP268" s="2">
        <v>162932.89507547999</v>
      </c>
      <c r="EQ268" s="2">
        <v>531018.49623867997</v>
      </c>
      <c r="ER268" s="2">
        <v>843401.01922326605</v>
      </c>
      <c r="ES268" s="2">
        <v>470073.35841196799</v>
      </c>
      <c r="ET268" s="2">
        <v>11316876.6233982</v>
      </c>
      <c r="EU268" s="2">
        <v>1945140.7955684201</v>
      </c>
      <c r="EV268" s="2">
        <v>0</v>
      </c>
      <c r="EW268" s="2">
        <v>45943.291623100202</v>
      </c>
      <c r="EX268" s="2">
        <v>78007106.707788005</v>
      </c>
      <c r="EY268" s="2">
        <v>1506367570.3682001</v>
      </c>
      <c r="EZ268" s="2">
        <v>3756173.0391206001</v>
      </c>
      <c r="FA268" s="2">
        <v>324090.198401651</v>
      </c>
      <c r="FB268" s="2">
        <v>6631154.3348987</v>
      </c>
      <c r="FC268" s="2">
        <v>151295699.801889</v>
      </c>
      <c r="FD268" s="2">
        <v>114421870.38766</v>
      </c>
      <c r="FE268" s="2">
        <v>359027.20965883002</v>
      </c>
      <c r="FF268" s="2">
        <v>2374314.89176095</v>
      </c>
      <c r="FG268" s="2">
        <v>112343.05515271</v>
      </c>
      <c r="FH268" s="2">
        <v>31845.133204088099</v>
      </c>
      <c r="FI268" s="2">
        <v>1187897.3889144701</v>
      </c>
      <c r="FJ268" s="2">
        <v>10624207.6079273</v>
      </c>
      <c r="FK268" s="2">
        <v>1031048.53002969</v>
      </c>
      <c r="FL268" s="2">
        <v>1754579.6048105999</v>
      </c>
      <c r="FM268" s="2">
        <v>2094470.54889222</v>
      </c>
      <c r="FN268" s="2">
        <v>175672.43604180799</v>
      </c>
      <c r="FO268" s="2">
        <v>539267.56840859004</v>
      </c>
      <c r="FP268" s="2">
        <v>0</v>
      </c>
      <c r="FQ268" s="2">
        <v>1471837.03939715</v>
      </c>
      <c r="FR268" s="2">
        <v>405512.541851093</v>
      </c>
      <c r="FS268" s="2">
        <v>639769.12755067798</v>
      </c>
      <c r="FT268" s="2">
        <v>8527611.3217947297</v>
      </c>
      <c r="FU268" s="2">
        <v>103313.439383308</v>
      </c>
      <c r="FV268" s="2">
        <v>625772.49013658601</v>
      </c>
      <c r="FW268" s="2">
        <v>48347231.988704301</v>
      </c>
      <c r="FX268" s="2">
        <v>1900888.9383344401</v>
      </c>
      <c r="FY268" s="2">
        <v>1825199.19653276</v>
      </c>
      <c r="FZ268" s="2">
        <v>918888.68535973504</v>
      </c>
      <c r="GA268" s="2">
        <v>25819732.748630598</v>
      </c>
      <c r="GB268" s="2">
        <v>263994.490759874</v>
      </c>
      <c r="GC268" s="2">
        <v>6996119.45281679</v>
      </c>
      <c r="GD268" s="2">
        <v>2065547.4065450099</v>
      </c>
      <c r="GE268" s="2">
        <v>337232.67141853698</v>
      </c>
      <c r="GF268" s="2">
        <v>858743.50040461298</v>
      </c>
      <c r="GG268" s="2">
        <v>255011.00709746199</v>
      </c>
      <c r="GH268" s="2">
        <v>199734.11354576601</v>
      </c>
      <c r="GI268" s="2">
        <v>43449.161265945302</v>
      </c>
      <c r="GJ268" s="2">
        <v>88988.908407697803</v>
      </c>
      <c r="GK268" s="2">
        <v>182517.36977075299</v>
      </c>
      <c r="GL268" s="2">
        <v>133496410.57287399</v>
      </c>
      <c r="GM268" s="2">
        <v>49872786.449789301</v>
      </c>
      <c r="GN268" s="2">
        <v>18652708.810806099</v>
      </c>
      <c r="GO268" s="2">
        <v>1736325.42971255</v>
      </c>
      <c r="GP268" s="2">
        <v>224825.435271733</v>
      </c>
      <c r="GQ268" s="2">
        <v>2508399.1958392798</v>
      </c>
      <c r="GR268" s="2">
        <v>2965738.2829881501</v>
      </c>
      <c r="GS268" s="2">
        <v>210778.99027003499</v>
      </c>
      <c r="GT268" s="2">
        <v>958230.895716739</v>
      </c>
      <c r="GU268" s="2">
        <v>823049.84383309702</v>
      </c>
      <c r="GV268" s="2">
        <v>1640757.9684024199</v>
      </c>
      <c r="GW268" s="2">
        <v>292288.60028586799</v>
      </c>
      <c r="GX268" s="2">
        <v>1342282.09120604</v>
      </c>
      <c r="GY268" s="2">
        <v>8562803.29640848</v>
      </c>
      <c r="GZ268" s="2">
        <v>2535821.9766720701</v>
      </c>
      <c r="HA268" s="2">
        <v>8263481.4447064502</v>
      </c>
      <c r="HB268" s="2">
        <v>6696683.6126038097</v>
      </c>
      <c r="HC268" s="2">
        <v>1410261.57091278</v>
      </c>
      <c r="HD268" s="2">
        <v>110751.910786097</v>
      </c>
      <c r="HE268" s="2">
        <v>153123.232213649</v>
      </c>
      <c r="HF268" s="2">
        <v>345528.17458657699</v>
      </c>
      <c r="HG268" s="2">
        <v>1031181.99199198</v>
      </c>
      <c r="HH268" s="2">
        <v>170462.112712131</v>
      </c>
      <c r="HI268" s="2">
        <v>1284578.4355906299</v>
      </c>
      <c r="HJ268" s="2">
        <v>1307087.39076252</v>
      </c>
      <c r="HK268" s="2">
        <v>2048558.7465624099</v>
      </c>
      <c r="HL268" s="2">
        <v>222234.62846255099</v>
      </c>
      <c r="HM268" s="2">
        <v>1251294.3952536101</v>
      </c>
      <c r="HN268" s="2">
        <v>1487078.9802852899</v>
      </c>
      <c r="HO268" s="2">
        <v>145676506.99859899</v>
      </c>
      <c r="HP268" s="2">
        <v>588869.39610521495</v>
      </c>
      <c r="HQ268" s="2">
        <v>49912.158361811198</v>
      </c>
      <c r="HR268" s="2">
        <v>1304182727.26929</v>
      </c>
      <c r="HS268" s="2">
        <v>69599.460944423394</v>
      </c>
      <c r="HT268" s="2">
        <v>3054583.2691919901</v>
      </c>
      <c r="HU268" s="2">
        <v>849470.19491845602</v>
      </c>
      <c r="HV268" s="2">
        <v>1134257.0571609701</v>
      </c>
      <c r="HW268" s="2">
        <v>114772808.67405701</v>
      </c>
      <c r="HX268" s="2">
        <v>4400162.2120752102</v>
      </c>
      <c r="HY268" s="2">
        <v>3938123.74237348</v>
      </c>
      <c r="HZ268" s="2">
        <v>2910640.57503185</v>
      </c>
      <c r="IA268" s="2">
        <v>1517145.90707442</v>
      </c>
      <c r="IB268" s="2">
        <v>2302103.47119937</v>
      </c>
      <c r="IC268" s="2">
        <v>2134978.9356415598</v>
      </c>
      <c r="ID268" s="2">
        <v>856707.77011434198</v>
      </c>
      <c r="IE268" s="2">
        <v>61864.529408160401</v>
      </c>
      <c r="IF268" s="2">
        <v>0</v>
      </c>
      <c r="IG268" s="2">
        <v>410651.66772126901</v>
      </c>
      <c r="IH268" s="2">
        <v>706161.760797514</v>
      </c>
      <c r="II268" s="2">
        <v>2305455.42788446</v>
      </c>
      <c r="IJ268" s="2">
        <v>1108907.6787974201</v>
      </c>
      <c r="IK268" s="2">
        <v>1276707.47259387</v>
      </c>
      <c r="IL268" s="2">
        <v>70980.231570980104</v>
      </c>
      <c r="IM268" s="2">
        <v>3091665.96892448</v>
      </c>
      <c r="IN268" s="2">
        <v>257418.525129282</v>
      </c>
      <c r="IO268" s="2">
        <v>2432401.4397310498</v>
      </c>
      <c r="IP268" s="2">
        <v>2614949.6328018601</v>
      </c>
      <c r="IQ268" s="2">
        <v>6172583.6521659195</v>
      </c>
      <c r="IR268" s="2">
        <v>4356966.1448958702</v>
      </c>
      <c r="IS268" s="2">
        <v>2516047.6277207499</v>
      </c>
      <c r="IT268" s="2">
        <v>401497.92558972101</v>
      </c>
      <c r="IU268" s="2">
        <v>1641358.4627026899</v>
      </c>
      <c r="IV268" s="2">
        <v>433796.99908906402</v>
      </c>
      <c r="IW268" s="2">
        <v>32781634.117263999</v>
      </c>
      <c r="IX268" s="2">
        <v>220563.83163623401</v>
      </c>
      <c r="IY268" s="2">
        <v>9464742.6229353491</v>
      </c>
      <c r="IZ268" s="2">
        <v>32817996.708849002</v>
      </c>
      <c r="JA268" s="2">
        <v>4076371.8451630101</v>
      </c>
      <c r="JB268" s="2">
        <v>3112520.7806186299</v>
      </c>
      <c r="JC268" s="2">
        <v>8518938.4963489007</v>
      </c>
      <c r="JD268" s="2">
        <v>0</v>
      </c>
      <c r="JE268" s="2">
        <v>0</v>
      </c>
      <c r="JF268" s="2">
        <v>26467077.631928399</v>
      </c>
      <c r="JG268" s="2">
        <v>851729.66297707101</v>
      </c>
      <c r="JH268" s="2">
        <v>1467713.7033931799</v>
      </c>
      <c r="JI268" s="2">
        <v>344331.83534111502</v>
      </c>
      <c r="JJ268" s="2">
        <v>34427440.014009699</v>
      </c>
      <c r="JK268" s="2">
        <v>0</v>
      </c>
      <c r="JL268" s="2">
        <v>0</v>
      </c>
      <c r="JM268" s="2">
        <v>40442602.952144504</v>
      </c>
      <c r="JN268" s="2">
        <v>1805379.25877598</v>
      </c>
      <c r="JO268" s="2">
        <v>647199.90832583304</v>
      </c>
      <c r="JP268" s="2">
        <v>1343335.4304428201</v>
      </c>
      <c r="JQ268" s="2">
        <v>0</v>
      </c>
      <c r="JR268" s="2">
        <v>0</v>
      </c>
      <c r="JS268" s="2">
        <v>1222239.65466261</v>
      </c>
      <c r="JT268" s="2">
        <v>0</v>
      </c>
      <c r="JU268" s="2">
        <v>1314498.9170741099</v>
      </c>
      <c r="JV268" s="2">
        <v>502424.37980916398</v>
      </c>
      <c r="JW268" s="2">
        <v>42668464.163933203</v>
      </c>
      <c r="JX268" s="2">
        <v>935653.87581606105</v>
      </c>
      <c r="JY268" s="2">
        <v>10348487.0772867</v>
      </c>
      <c r="JZ268" s="2">
        <v>18621710.619644102</v>
      </c>
      <c r="KA268" s="2">
        <v>2724810.6520607099</v>
      </c>
      <c r="KB268" s="2">
        <v>3622008.6788026099</v>
      </c>
      <c r="KC268" s="2">
        <v>2565494.99300532</v>
      </c>
      <c r="KD268" s="2">
        <v>381226.163398784</v>
      </c>
      <c r="KE268" s="2">
        <v>319403.18980887701</v>
      </c>
      <c r="KF268" s="2">
        <v>439318.24037184502</v>
      </c>
      <c r="KG268" s="2">
        <v>3442423.3787819999</v>
      </c>
      <c r="KH268" s="2">
        <v>852820.59810337599</v>
      </c>
      <c r="KI268" s="2">
        <v>0</v>
      </c>
      <c r="KJ268" s="2">
        <v>139565.65284247801</v>
      </c>
      <c r="KK268" s="2">
        <v>17631073.6395199</v>
      </c>
      <c r="KL268" s="2">
        <v>0</v>
      </c>
      <c r="KM268" s="2">
        <v>6810097.7211734699</v>
      </c>
      <c r="KN268" s="2">
        <v>65924712.819520898</v>
      </c>
      <c r="KO268" s="2">
        <v>0</v>
      </c>
      <c r="KP268" s="2">
        <v>3111269.46586147</v>
      </c>
      <c r="KQ268" s="2">
        <v>1410705.8773080001</v>
      </c>
      <c r="KR268" s="2">
        <v>775330.87535334204</v>
      </c>
      <c r="KS268" s="2">
        <v>2705113.3188394201</v>
      </c>
      <c r="KT268" s="2">
        <v>311852.56132499099</v>
      </c>
      <c r="KU268" s="2">
        <v>132863.62775639701</v>
      </c>
      <c r="KV268" s="2">
        <v>356209.14530520799</v>
      </c>
      <c r="KW268" s="2">
        <v>1319935.0889187001</v>
      </c>
      <c r="KX268" s="2">
        <v>1402662.5134332799</v>
      </c>
      <c r="KY268" s="2">
        <v>2125726.8086515102</v>
      </c>
      <c r="KZ268" s="2">
        <v>445763.52559812402</v>
      </c>
      <c r="LA268" s="2">
        <v>17177401.302312098</v>
      </c>
      <c r="LB268" s="2">
        <v>52673.527843591</v>
      </c>
      <c r="LC268" s="2">
        <v>3185891.2156070299</v>
      </c>
      <c r="LD268" s="2">
        <v>237122.84561996799</v>
      </c>
      <c r="LE268" s="2">
        <v>571571.32812990202</v>
      </c>
      <c r="LF268" s="2">
        <v>0</v>
      </c>
      <c r="LG268" s="2">
        <v>0</v>
      </c>
      <c r="LH268" s="2">
        <v>0</v>
      </c>
      <c r="LI268" s="2">
        <v>0</v>
      </c>
      <c r="LJ268" s="2">
        <v>18593437.109008599</v>
      </c>
      <c r="LK268" s="2">
        <v>2033779.12408302</v>
      </c>
      <c r="LL268" s="2">
        <v>20831583.245760601</v>
      </c>
      <c r="LM268" s="2">
        <v>1566359.7690691</v>
      </c>
      <c r="LN268" s="2">
        <v>3202746.94940073</v>
      </c>
      <c r="LO268" s="2">
        <v>3413486.97930555</v>
      </c>
      <c r="LP268" s="2">
        <v>6586655.5413583396</v>
      </c>
      <c r="LQ268" s="2">
        <v>1352765.9336643899</v>
      </c>
      <c r="LR268" s="2">
        <v>1049163.51040416</v>
      </c>
      <c r="LS268" s="2">
        <v>10528448.472697601</v>
      </c>
      <c r="LT268" s="2">
        <v>2343096.1043693898</v>
      </c>
      <c r="LU268" s="2">
        <v>825398.20718112204</v>
      </c>
      <c r="LV268" s="2">
        <v>1219907.48276636</v>
      </c>
      <c r="LW268" s="2">
        <v>1190269.36534375</v>
      </c>
      <c r="LX268" s="2">
        <v>208652.439629217</v>
      </c>
      <c r="LY268" s="2">
        <v>1646936.7515634799</v>
      </c>
      <c r="LZ268" s="2">
        <v>3426279.28846962</v>
      </c>
      <c r="MA268" s="2">
        <v>3667784.3083615</v>
      </c>
      <c r="MB268" s="2">
        <v>383875.478587472</v>
      </c>
      <c r="MC268" s="2">
        <v>54975963.233029097</v>
      </c>
      <c r="MD268" s="2">
        <v>921916.619891932</v>
      </c>
      <c r="ME268" s="2">
        <v>4612696.0327874497</v>
      </c>
      <c r="MF268" s="2">
        <v>11191269.7678276</v>
      </c>
      <c r="MG268" s="2">
        <v>1793310.26125641</v>
      </c>
      <c r="MH268" s="2">
        <v>1340675.1031032801</v>
      </c>
      <c r="MI268" s="2">
        <v>983572.68052387598</v>
      </c>
      <c r="MJ268" s="2">
        <v>1057595.95401339</v>
      </c>
      <c r="MK268" s="2">
        <v>573738.78114801203</v>
      </c>
      <c r="ML268" s="2">
        <v>3378281.4170922702</v>
      </c>
      <c r="MM268" s="2">
        <v>2768186.05323159</v>
      </c>
      <c r="MN268" s="2">
        <v>55620.827320647397</v>
      </c>
      <c r="MO268" s="2">
        <v>847919.72791724605</v>
      </c>
      <c r="MP268" s="2">
        <v>2157326.12127394</v>
      </c>
      <c r="MQ268" s="2">
        <v>866198.14492163004</v>
      </c>
      <c r="MR268" s="2">
        <v>4307582.16892864</v>
      </c>
      <c r="MS268" s="2">
        <v>2443578.2422968498</v>
      </c>
      <c r="MT268" s="2">
        <v>91419039.779708996</v>
      </c>
      <c r="MU268" s="2">
        <v>8828626.9053170197</v>
      </c>
      <c r="MV268" s="2">
        <v>1986408.42483003</v>
      </c>
      <c r="MW268" s="2">
        <v>15214065.7285126</v>
      </c>
      <c r="MX268" s="2">
        <v>2431349.8209711099</v>
      </c>
    </row>
    <row r="269" spans="1:362" x14ac:dyDescent="0.3">
      <c r="A269" s="2" t="s">
        <v>361</v>
      </c>
      <c r="B269" s="2">
        <v>291</v>
      </c>
      <c r="C269" s="2" t="s">
        <v>769</v>
      </c>
      <c r="D269" s="2" t="s">
        <v>864</v>
      </c>
      <c r="E269" s="2">
        <v>393409.21924792498</v>
      </c>
      <c r="F269" s="2">
        <v>4119681.2564826501</v>
      </c>
      <c r="G269" s="2">
        <v>9667244.9244323503</v>
      </c>
      <c r="H269" s="2">
        <v>0</v>
      </c>
      <c r="I269" s="2">
        <v>1750354.4687783001</v>
      </c>
      <c r="J269" s="2">
        <v>16817745.7597658</v>
      </c>
      <c r="K269" s="2">
        <v>9913837.6916409098</v>
      </c>
      <c r="L269" s="2">
        <v>1998305.51172055</v>
      </c>
      <c r="M269" s="2">
        <v>3881125.0701112999</v>
      </c>
      <c r="N269" s="2">
        <v>299154.57129370701</v>
      </c>
      <c r="O269" s="2">
        <v>0</v>
      </c>
      <c r="P269" s="2">
        <v>0</v>
      </c>
      <c r="Q269" s="2">
        <v>613170.05298583698</v>
      </c>
      <c r="R269" s="2">
        <v>0</v>
      </c>
      <c r="S269" s="2">
        <v>43614.353158854297</v>
      </c>
      <c r="T269" s="2">
        <v>30417329.150016502</v>
      </c>
      <c r="U269" s="2">
        <v>37891846.2976804</v>
      </c>
      <c r="V269" s="2">
        <v>61957767.5095241</v>
      </c>
      <c r="W269" s="2">
        <v>2873949.4086295702</v>
      </c>
      <c r="X269" s="2">
        <v>14388184.551790601</v>
      </c>
      <c r="Y269" s="2">
        <v>8580309.6860341001</v>
      </c>
      <c r="Z269" s="2">
        <v>6826528.3175993999</v>
      </c>
      <c r="AA269" s="2">
        <v>913569147.76261401</v>
      </c>
      <c r="AB269" s="2">
        <v>0</v>
      </c>
      <c r="AC269" s="2">
        <v>394605.45541342098</v>
      </c>
      <c r="AD269" s="2">
        <v>2749412.0273175798</v>
      </c>
      <c r="AE269" s="2">
        <v>5580121.1890239296</v>
      </c>
      <c r="AF269" s="2">
        <v>5621117.1901153503</v>
      </c>
      <c r="AG269" s="2">
        <v>15521378.3303799</v>
      </c>
      <c r="AH269" s="2">
        <v>5009611.7541445801</v>
      </c>
      <c r="AI269" s="2">
        <v>12700546.585760601</v>
      </c>
      <c r="AJ269" s="2">
        <v>15314894.2207649</v>
      </c>
      <c r="AK269" s="2">
        <v>5291868.94984549</v>
      </c>
      <c r="AL269" s="2">
        <v>332128537.65167397</v>
      </c>
      <c r="AM269" s="2">
        <v>21177366.109963901</v>
      </c>
      <c r="AN269" s="2">
        <v>2488237.4165288899</v>
      </c>
      <c r="AO269" s="2">
        <v>2316726.80546023</v>
      </c>
      <c r="AP269" s="2">
        <v>3589122.7425917601</v>
      </c>
      <c r="AQ269" s="2">
        <v>0</v>
      </c>
      <c r="AR269" s="2">
        <v>39166.3130314015</v>
      </c>
      <c r="AS269" s="2">
        <v>1132916.0139423399</v>
      </c>
      <c r="AT269" s="2">
        <v>1165905.36174885</v>
      </c>
      <c r="AU269" s="2">
        <v>1405629.7008533899</v>
      </c>
      <c r="AV269" s="2">
        <v>350351.89413633302</v>
      </c>
      <c r="AW269" s="2">
        <v>8663062.0036300905</v>
      </c>
      <c r="AX269" s="2">
        <v>1121001.0184301401</v>
      </c>
      <c r="AY269" s="2">
        <v>1553387.66409584</v>
      </c>
      <c r="AZ269" s="2">
        <v>4127861.1429575901</v>
      </c>
      <c r="BA269" s="2">
        <v>22640367.5065866</v>
      </c>
      <c r="BB269" s="2">
        <v>4945348.3543000296</v>
      </c>
      <c r="BC269" s="2">
        <v>375314.05591790401</v>
      </c>
      <c r="BD269" s="2">
        <v>505603.56791883497</v>
      </c>
      <c r="BE269" s="2">
        <v>5254697.6211085403</v>
      </c>
      <c r="BF269" s="2">
        <v>2135525.4295956302</v>
      </c>
      <c r="BG269" s="2">
        <v>5080757.6300281202</v>
      </c>
      <c r="BH269" s="2">
        <v>1453008.59827916</v>
      </c>
      <c r="BI269" s="2">
        <v>2620002.2959883502</v>
      </c>
      <c r="BJ269" s="2">
        <v>1570400.2789986599</v>
      </c>
      <c r="BK269" s="2">
        <v>83697078.560838997</v>
      </c>
      <c r="BL269" s="2">
        <v>8154394.9917564103</v>
      </c>
      <c r="BM269" s="2">
        <v>446225.590654795</v>
      </c>
      <c r="BN269" s="2">
        <v>3161988.4684055299</v>
      </c>
      <c r="BO269" s="2">
        <v>542508.19621970796</v>
      </c>
      <c r="BP269" s="2">
        <v>0</v>
      </c>
      <c r="BQ269" s="2">
        <v>1088114.22467229</v>
      </c>
      <c r="BR269" s="2">
        <v>205357.19536730001</v>
      </c>
      <c r="BS269" s="2">
        <v>2279302.3798047299</v>
      </c>
      <c r="BT269" s="2">
        <v>1093999.3677038101</v>
      </c>
      <c r="BU269" s="2">
        <v>0</v>
      </c>
      <c r="BV269" s="2">
        <v>0</v>
      </c>
      <c r="BW269" s="2">
        <v>9127175.45028558</v>
      </c>
      <c r="BX269" s="2">
        <v>1546933.3666692199</v>
      </c>
      <c r="BY269" s="2">
        <v>4330052.6272112299</v>
      </c>
      <c r="BZ269" s="2">
        <v>0</v>
      </c>
      <c r="CA269" s="2">
        <v>45178.7342376296</v>
      </c>
      <c r="CB269" s="2">
        <v>3068027.2280731099</v>
      </c>
      <c r="CC269" s="2">
        <v>199948.01160603901</v>
      </c>
      <c r="CD269" s="2">
        <v>4700584.8943853704</v>
      </c>
      <c r="CE269" s="2">
        <v>1089131.4642094199</v>
      </c>
      <c r="CF269" s="2">
        <v>732944.46692355</v>
      </c>
      <c r="CG269" s="2">
        <v>79217.579124113894</v>
      </c>
      <c r="CH269" s="2">
        <v>1318761.5793168501</v>
      </c>
      <c r="CI269" s="2">
        <v>3259122.2004431002</v>
      </c>
      <c r="CJ269" s="2">
        <v>5876083.8302475596</v>
      </c>
      <c r="CK269" s="2">
        <v>3709426.5662643099</v>
      </c>
      <c r="CL269" s="2">
        <v>144086.647784609</v>
      </c>
      <c r="CM269" s="2">
        <v>8316157.8857193002</v>
      </c>
      <c r="CN269" s="2">
        <v>2375611.7468232401</v>
      </c>
      <c r="CO269" s="2">
        <v>762752.36329356697</v>
      </c>
      <c r="CP269" s="2">
        <v>2895942.63222836</v>
      </c>
      <c r="CQ269" s="2">
        <v>661082.50403915404</v>
      </c>
      <c r="CR269" s="2">
        <v>41980724.839232303</v>
      </c>
      <c r="CS269" s="2">
        <v>16895499.6197748</v>
      </c>
      <c r="CT269" s="2">
        <v>3089081.4745470998</v>
      </c>
      <c r="CU269" s="2">
        <v>223064.77980637399</v>
      </c>
      <c r="CV269" s="2">
        <v>5334375.9935632003</v>
      </c>
      <c r="CW269" s="2">
        <v>1861645.3775754501</v>
      </c>
      <c r="CX269" s="2">
        <v>0</v>
      </c>
      <c r="CY269" s="2">
        <v>5788362.2772836201</v>
      </c>
      <c r="CZ269" s="2">
        <v>268950.26284499199</v>
      </c>
      <c r="DA269" s="2">
        <v>779753.91021974699</v>
      </c>
      <c r="DB269" s="2">
        <v>0</v>
      </c>
      <c r="DC269" s="2">
        <v>965475.41627924901</v>
      </c>
      <c r="DD269" s="2">
        <v>76177.029975322293</v>
      </c>
      <c r="DE269" s="2">
        <v>1844581.9810460201</v>
      </c>
      <c r="DF269" s="2">
        <v>4983428.0461571096</v>
      </c>
      <c r="DG269" s="2">
        <v>141293.78136979899</v>
      </c>
      <c r="DH269" s="2">
        <v>46345.509430817103</v>
      </c>
      <c r="DI269" s="2">
        <v>2339888.42965886</v>
      </c>
      <c r="DJ269" s="2">
        <v>29626657.148147698</v>
      </c>
      <c r="DK269" s="2">
        <v>492074.08907413698</v>
      </c>
      <c r="DL269" s="2">
        <v>54627355.408699296</v>
      </c>
      <c r="DM269" s="2">
        <v>2954609.8502145601</v>
      </c>
      <c r="DN269" s="2">
        <v>1350509.31700136</v>
      </c>
      <c r="DO269" s="2">
        <v>280329.110539257</v>
      </c>
      <c r="DP269" s="2">
        <v>3546669.8983327998</v>
      </c>
      <c r="DQ269" s="2">
        <v>8832305.1475489195</v>
      </c>
      <c r="DR269" s="2">
        <v>878358.58358664298</v>
      </c>
      <c r="DS269" s="2">
        <v>4492141.4750555996</v>
      </c>
      <c r="DT269" s="2">
        <v>6655475.4703088198</v>
      </c>
      <c r="DU269" s="2">
        <v>113343564.665944</v>
      </c>
      <c r="DV269" s="2">
        <v>2665966.78601168</v>
      </c>
      <c r="DW269" s="2">
        <v>882902.62578676001</v>
      </c>
      <c r="DX269" s="2">
        <v>1116274.59528174</v>
      </c>
      <c r="DY269" s="2">
        <v>10289650.2035484</v>
      </c>
      <c r="DZ269" s="2">
        <v>1117836.2260697801</v>
      </c>
      <c r="EA269" s="2">
        <v>7854409.0320929699</v>
      </c>
      <c r="EB269" s="2">
        <v>742225.35912894597</v>
      </c>
      <c r="EC269" s="2">
        <v>0</v>
      </c>
      <c r="ED269" s="2">
        <v>4785908.8535426902</v>
      </c>
      <c r="EE269" s="2">
        <v>5029898.7953842599</v>
      </c>
      <c r="EF269" s="2">
        <v>1845154.0388325599</v>
      </c>
      <c r="EG269" s="2">
        <v>6328565.3047177801</v>
      </c>
      <c r="EH269" s="2">
        <v>1309507.1064303501</v>
      </c>
      <c r="EI269" s="2">
        <v>545330.45292323199</v>
      </c>
      <c r="EJ269" s="2">
        <v>460568.628826203</v>
      </c>
      <c r="EK269" s="2">
        <v>348748.890192219</v>
      </c>
      <c r="EL269" s="2">
        <v>493547.53002906998</v>
      </c>
      <c r="EM269" s="2">
        <v>1153162.9617548799</v>
      </c>
      <c r="EN269" s="2">
        <v>11820372.3319462</v>
      </c>
      <c r="EO269" s="2">
        <v>641661.58612103399</v>
      </c>
      <c r="EP269" s="2">
        <v>192302.84522257399</v>
      </c>
      <c r="EQ269" s="2">
        <v>365537.90267690999</v>
      </c>
      <c r="ER269" s="2">
        <v>526431.55998606805</v>
      </c>
      <c r="ES269" s="2">
        <v>492528.34556027601</v>
      </c>
      <c r="ET269" s="2">
        <v>7904735.5771002797</v>
      </c>
      <c r="EU269" s="2">
        <v>2379131.1316333702</v>
      </c>
      <c r="EV269" s="2">
        <v>0</v>
      </c>
      <c r="EW269" s="2">
        <v>0</v>
      </c>
      <c r="EX269" s="2">
        <v>39307625.012037203</v>
      </c>
      <c r="EY269" s="2">
        <v>1535295802.2021999</v>
      </c>
      <c r="EZ269" s="2">
        <v>3462493.20139826</v>
      </c>
      <c r="FA269" s="2">
        <v>332038.008538038</v>
      </c>
      <c r="FB269" s="2">
        <v>5977913.3284422699</v>
      </c>
      <c r="FC269" s="2">
        <v>205931302.236449</v>
      </c>
      <c r="FD269" s="2">
        <v>138422390.09014401</v>
      </c>
      <c r="FE269" s="2">
        <v>426920.81987119099</v>
      </c>
      <c r="FF269" s="2">
        <v>1625536.5963844799</v>
      </c>
      <c r="FG269" s="2">
        <v>342690.81878127198</v>
      </c>
      <c r="FH269" s="2">
        <v>39155.332066954703</v>
      </c>
      <c r="FI269" s="2">
        <v>1057264.6310596799</v>
      </c>
      <c r="FJ269" s="2">
        <v>11693884.7467908</v>
      </c>
      <c r="FK269" s="2">
        <v>770997.30756583903</v>
      </c>
      <c r="FL269" s="2">
        <v>1368309.9413373501</v>
      </c>
      <c r="FM269" s="2">
        <v>2137377.9330053199</v>
      </c>
      <c r="FN269" s="2">
        <v>363759.19947337703</v>
      </c>
      <c r="FO269" s="2">
        <v>567731.472917223</v>
      </c>
      <c r="FP269" s="2">
        <v>0</v>
      </c>
      <c r="FQ269" s="2">
        <v>1908448.2270839</v>
      </c>
      <c r="FR269" s="2">
        <v>318876.88350596698</v>
      </c>
      <c r="FS269" s="2">
        <v>608753.34107388603</v>
      </c>
      <c r="FT269" s="2">
        <v>6634299.4119933797</v>
      </c>
      <c r="FU269" s="2">
        <v>79495.090121652698</v>
      </c>
      <c r="FV269" s="2">
        <v>441719.90386793402</v>
      </c>
      <c r="FW269" s="2">
        <v>44742986.1917523</v>
      </c>
      <c r="FX269" s="2">
        <v>1832515.5810908901</v>
      </c>
      <c r="FY269" s="2">
        <v>1320751.1667678701</v>
      </c>
      <c r="FZ269" s="2">
        <v>1111084.3318259099</v>
      </c>
      <c r="GA269" s="2">
        <v>23644492.120774399</v>
      </c>
      <c r="GB269" s="2">
        <v>278948.58069199801</v>
      </c>
      <c r="GC269" s="2">
        <v>7341714.4631167902</v>
      </c>
      <c r="GD269" s="2">
        <v>1772980.3201985499</v>
      </c>
      <c r="GE269" s="2">
        <v>413045.96031456999</v>
      </c>
      <c r="GF269" s="2">
        <v>658446.36406313302</v>
      </c>
      <c r="GG269" s="2">
        <v>301937.438462772</v>
      </c>
      <c r="GH269" s="2">
        <v>317428.36562224798</v>
      </c>
      <c r="GI269" s="2">
        <v>129913.292187239</v>
      </c>
      <c r="GJ269" s="2">
        <v>42370.3274778251</v>
      </c>
      <c r="GK269" s="2">
        <v>57361.126380006499</v>
      </c>
      <c r="GL269" s="2">
        <v>147261008.29658201</v>
      </c>
      <c r="GM269" s="2">
        <v>33232086.348022599</v>
      </c>
      <c r="GN269" s="2">
        <v>21954543.3352727</v>
      </c>
      <c r="GO269" s="2">
        <v>1085454.39117358</v>
      </c>
      <c r="GP269" s="2">
        <v>138107.196151009</v>
      </c>
      <c r="GQ269" s="2">
        <v>1686153.63416625</v>
      </c>
      <c r="GR269" s="2">
        <v>4509780.03743855</v>
      </c>
      <c r="GS269" s="2">
        <v>211389.65554376101</v>
      </c>
      <c r="GT269" s="2">
        <v>533243.44706519798</v>
      </c>
      <c r="GU269" s="2">
        <v>508885.85790646198</v>
      </c>
      <c r="GV269" s="2">
        <v>1202229.0414128101</v>
      </c>
      <c r="GW269" s="2">
        <v>254774.14050138899</v>
      </c>
      <c r="GX269" s="2">
        <v>989946.43932312797</v>
      </c>
      <c r="GY269" s="2">
        <v>10606061.4211054</v>
      </c>
      <c r="GZ269" s="2">
        <v>3826313.1140192798</v>
      </c>
      <c r="HA269" s="2">
        <v>5464942.5133279003</v>
      </c>
      <c r="HB269" s="2">
        <v>6626015.35776373</v>
      </c>
      <c r="HC269" s="2">
        <v>1184047.1351316499</v>
      </c>
      <c r="HD269" s="2">
        <v>311982.23028875701</v>
      </c>
      <c r="HE269" s="2">
        <v>0</v>
      </c>
      <c r="HF269" s="2">
        <v>226309.91451626999</v>
      </c>
      <c r="HG269" s="2">
        <v>900554.02421832597</v>
      </c>
      <c r="HH269" s="2">
        <v>69951.685893424699</v>
      </c>
      <c r="HI269" s="2">
        <v>909839.862311378</v>
      </c>
      <c r="HJ269" s="2">
        <v>627991.50553627103</v>
      </c>
      <c r="HK269" s="2">
        <v>1682702.0099693099</v>
      </c>
      <c r="HL269" s="2">
        <v>117212.16114284399</v>
      </c>
      <c r="HM269" s="2">
        <v>1202937.82758592</v>
      </c>
      <c r="HN269" s="2">
        <v>1132039.0716459099</v>
      </c>
      <c r="HO269" s="2">
        <v>136222203.074191</v>
      </c>
      <c r="HP269" s="2">
        <v>525501.61395356397</v>
      </c>
      <c r="HQ269" s="2">
        <v>36416.023110338698</v>
      </c>
      <c r="HR269" s="2">
        <v>1249886321.3434899</v>
      </c>
      <c r="HS269" s="2">
        <v>0</v>
      </c>
      <c r="HT269" s="2">
        <v>2005813.6418435499</v>
      </c>
      <c r="HU269" s="2">
        <v>1230142.8756686901</v>
      </c>
      <c r="HV269" s="2">
        <v>962067.74372062297</v>
      </c>
      <c r="HW269" s="2">
        <v>111779742.93483301</v>
      </c>
      <c r="HX269" s="2">
        <v>6952169.6870253896</v>
      </c>
      <c r="HY269" s="2">
        <v>6435628.7590362905</v>
      </c>
      <c r="HZ269" s="2">
        <v>3131413.0922711198</v>
      </c>
      <c r="IA269" s="2">
        <v>1548675.8485324299</v>
      </c>
      <c r="IB269" s="2">
        <v>2786979.6227966002</v>
      </c>
      <c r="IC269" s="2">
        <v>1983990.990435</v>
      </c>
      <c r="ID269" s="2">
        <v>455846.47044501803</v>
      </c>
      <c r="IE269" s="2">
        <v>41525.109623542303</v>
      </c>
      <c r="IF269" s="2">
        <v>0</v>
      </c>
      <c r="IG269" s="2">
        <v>465816.563510056</v>
      </c>
      <c r="IH269" s="2">
        <v>613339.25941808405</v>
      </c>
      <c r="II269" s="2">
        <v>1622291.8484791899</v>
      </c>
      <c r="IJ269" s="2">
        <v>772464.92342059</v>
      </c>
      <c r="IK269" s="2">
        <v>1552090.7531992199</v>
      </c>
      <c r="IL269" s="2">
        <v>53595.728815891103</v>
      </c>
      <c r="IM269" s="2">
        <v>4075679.1653071898</v>
      </c>
      <c r="IN269" s="2">
        <v>473707.94148116</v>
      </c>
      <c r="IO269" s="2">
        <v>3376883.2507731901</v>
      </c>
      <c r="IP269" s="2">
        <v>2778592.1710570301</v>
      </c>
      <c r="IQ269" s="2">
        <v>4735712.8175485898</v>
      </c>
      <c r="IR269" s="2">
        <v>6385172.3091444001</v>
      </c>
      <c r="IS269" s="2">
        <v>2677827.4159276001</v>
      </c>
      <c r="IT269" s="2">
        <v>193778.67733814</v>
      </c>
      <c r="IU269" s="2">
        <v>1131991.7464602799</v>
      </c>
      <c r="IV269" s="2">
        <v>278913.30963948899</v>
      </c>
      <c r="IW269" s="2">
        <v>23084390.9330041</v>
      </c>
      <c r="IX269" s="2">
        <v>200671.80726044701</v>
      </c>
      <c r="IY269" s="2">
        <v>16204918.2559618</v>
      </c>
      <c r="IZ269" s="2">
        <v>30183897.163449001</v>
      </c>
      <c r="JA269" s="2">
        <v>4733390.3130963398</v>
      </c>
      <c r="JB269" s="2">
        <v>2923915.1464021099</v>
      </c>
      <c r="JC269" s="2">
        <v>8475187.9364990406</v>
      </c>
      <c r="JD269" s="2">
        <v>125894.112814141</v>
      </c>
      <c r="JE269" s="2">
        <v>0</v>
      </c>
      <c r="JF269" s="2">
        <v>21608628.165768001</v>
      </c>
      <c r="JG269" s="2">
        <v>1013936.27424126</v>
      </c>
      <c r="JH269" s="2">
        <v>1708744.4633533501</v>
      </c>
      <c r="JI269" s="2">
        <v>238373.168742643</v>
      </c>
      <c r="JJ269" s="2">
        <v>42125280.3362097</v>
      </c>
      <c r="JK269" s="2">
        <v>0</v>
      </c>
      <c r="JL269" s="2">
        <v>0</v>
      </c>
      <c r="JM269" s="2">
        <v>22830720.515537601</v>
      </c>
      <c r="JN269" s="2">
        <v>2764046.39990847</v>
      </c>
      <c r="JO269" s="2">
        <v>442204.854415924</v>
      </c>
      <c r="JP269" s="2">
        <v>702140.070053629</v>
      </c>
      <c r="JQ269" s="2">
        <v>0</v>
      </c>
      <c r="JR269" s="2">
        <v>0</v>
      </c>
      <c r="JS269" s="2">
        <v>1463123.7624317</v>
      </c>
      <c r="JT269" s="2">
        <v>0</v>
      </c>
      <c r="JU269" s="2">
        <v>803446.71461386501</v>
      </c>
      <c r="JV269" s="2">
        <v>673456.61601678503</v>
      </c>
      <c r="JW269" s="2">
        <v>59411508.616909303</v>
      </c>
      <c r="JX269" s="2">
        <v>1049017.6315444701</v>
      </c>
      <c r="JY269" s="2">
        <v>6799245.9464913597</v>
      </c>
      <c r="JZ269" s="2">
        <v>24606954.140176401</v>
      </c>
      <c r="KA269" s="2">
        <v>3871687.7964968001</v>
      </c>
      <c r="KB269" s="2">
        <v>1866422.0875084801</v>
      </c>
      <c r="KC269" s="2">
        <v>4465301.5228181304</v>
      </c>
      <c r="KD269" s="2">
        <v>261396.27817557199</v>
      </c>
      <c r="KE269" s="2">
        <v>168365.38196920999</v>
      </c>
      <c r="KF269" s="2">
        <v>369907.20979831403</v>
      </c>
      <c r="KG269" s="2">
        <v>3645800.0998677802</v>
      </c>
      <c r="KH269" s="2">
        <v>554097.07771208195</v>
      </c>
      <c r="KI269" s="2">
        <v>0</v>
      </c>
      <c r="KJ269" s="2">
        <v>179902.69252712501</v>
      </c>
      <c r="KK269" s="2">
        <v>12524919.735142799</v>
      </c>
      <c r="KL269" s="2">
        <v>0</v>
      </c>
      <c r="KM269" s="2">
        <v>3855042.5429725898</v>
      </c>
      <c r="KN269" s="2">
        <v>71352379.542345598</v>
      </c>
      <c r="KO269" s="2">
        <v>370696.91604612803</v>
      </c>
      <c r="KP269" s="2">
        <v>2518663.3778390498</v>
      </c>
      <c r="KQ269" s="2">
        <v>1381871.26486755</v>
      </c>
      <c r="KR269" s="2">
        <v>591968.613054013</v>
      </c>
      <c r="KS269" s="2">
        <v>2165636.4635467902</v>
      </c>
      <c r="KT269" s="2">
        <v>484700.26264707698</v>
      </c>
      <c r="KU269" s="2">
        <v>169809.70531898999</v>
      </c>
      <c r="KV269" s="2">
        <v>367991.661425283</v>
      </c>
      <c r="KW269" s="2">
        <v>879811.93104221905</v>
      </c>
      <c r="KX269" s="2">
        <v>1283519.92446328</v>
      </c>
      <c r="KY269" s="2">
        <v>2138399.7856848398</v>
      </c>
      <c r="KZ269" s="2">
        <v>802362.61220327101</v>
      </c>
      <c r="LA269" s="2">
        <v>29192556.8910788</v>
      </c>
      <c r="LB269" s="2">
        <v>0</v>
      </c>
      <c r="LC269" s="2">
        <v>4106368.0941336402</v>
      </c>
      <c r="LD269" s="2">
        <v>280350.79837494699</v>
      </c>
      <c r="LE269" s="2">
        <v>498464.32299426501</v>
      </c>
      <c r="LF269" s="2">
        <v>0</v>
      </c>
      <c r="LG269" s="2">
        <v>0</v>
      </c>
      <c r="LH269" s="2">
        <v>0</v>
      </c>
      <c r="LI269" s="2">
        <v>0</v>
      </c>
      <c r="LJ269" s="2">
        <v>22110992.237481501</v>
      </c>
      <c r="LK269" s="2">
        <v>2597471.1654471601</v>
      </c>
      <c r="LL269" s="2">
        <v>23506200.005196299</v>
      </c>
      <c r="LM269" s="2">
        <v>1067149.4156247999</v>
      </c>
      <c r="LN269" s="2">
        <v>3218019.9644568102</v>
      </c>
      <c r="LO269" s="2">
        <v>1790121.3701318</v>
      </c>
      <c r="LP269" s="2">
        <v>6859353.6192432996</v>
      </c>
      <c r="LQ269" s="2">
        <v>1029926.47337035</v>
      </c>
      <c r="LR269" s="2">
        <v>866885.03060569195</v>
      </c>
      <c r="LS269" s="2">
        <v>8699967.7072926406</v>
      </c>
      <c r="LT269" s="2">
        <v>1636842.0446629</v>
      </c>
      <c r="LU269" s="2">
        <v>829255.145664123</v>
      </c>
      <c r="LV269" s="2">
        <v>950903.09558077704</v>
      </c>
      <c r="LW269" s="2">
        <v>919716.09531718399</v>
      </c>
      <c r="LX269" s="2">
        <v>215487.07980147199</v>
      </c>
      <c r="LY269" s="2">
        <v>3289844.15653635</v>
      </c>
      <c r="LZ269" s="2">
        <v>1441232.5592075</v>
      </c>
      <c r="MA269" s="2">
        <v>5092511.6633342598</v>
      </c>
      <c r="MB269" s="2">
        <v>1480316.70160895</v>
      </c>
      <c r="MC269" s="2">
        <v>49571800.066038802</v>
      </c>
      <c r="MD269" s="2">
        <v>1182840.6529604001</v>
      </c>
      <c r="ME269" s="2">
        <v>2853814.5159940398</v>
      </c>
      <c r="MF269" s="2">
        <v>8743627.8634041697</v>
      </c>
      <c r="MG269" s="2">
        <v>1475528.8115493299</v>
      </c>
      <c r="MH269" s="2">
        <v>1275439.4810818001</v>
      </c>
      <c r="MI269" s="2">
        <v>623075.69313378504</v>
      </c>
      <c r="MJ269" s="2">
        <v>1714545.56559636</v>
      </c>
      <c r="MK269" s="2">
        <v>668338.85050632898</v>
      </c>
      <c r="ML269" s="2">
        <v>3439506.91525093</v>
      </c>
      <c r="MM269" s="2">
        <v>3917049.2946383101</v>
      </c>
      <c r="MN269" s="2">
        <v>71528.294528980696</v>
      </c>
      <c r="MO269" s="2">
        <v>894181.26697643904</v>
      </c>
      <c r="MP269" s="2">
        <v>2781638.4037987101</v>
      </c>
      <c r="MQ269" s="2">
        <v>693011.19091853895</v>
      </c>
      <c r="MR269" s="2">
        <v>2867816.2515873299</v>
      </c>
      <c r="MS269" s="2">
        <v>1193344.0634099999</v>
      </c>
      <c r="MT269" s="2">
        <v>67197274.784373507</v>
      </c>
      <c r="MU269" s="2">
        <v>7164514.8494298495</v>
      </c>
      <c r="MV269" s="2">
        <v>1370664.90364188</v>
      </c>
      <c r="MW269" s="2">
        <v>15113754.388173699</v>
      </c>
      <c r="MX269" s="2">
        <v>3658810.6398201701</v>
      </c>
    </row>
    <row r="270" spans="1:362" x14ac:dyDescent="0.3">
      <c r="A270" s="2" t="s">
        <v>507</v>
      </c>
      <c r="B270" s="2">
        <v>12</v>
      </c>
      <c r="C270" s="2" t="s">
        <v>778</v>
      </c>
      <c r="D270" s="2" t="s">
        <v>507</v>
      </c>
      <c r="E270" s="2">
        <v>0</v>
      </c>
      <c r="F270" s="2">
        <v>15872306.212959699</v>
      </c>
      <c r="G270" s="2">
        <v>8319005.5456533097</v>
      </c>
      <c r="H270" s="2">
        <v>0</v>
      </c>
      <c r="I270" s="2">
        <v>73317985.896838203</v>
      </c>
      <c r="J270" s="2">
        <v>351972.21338677598</v>
      </c>
      <c r="K270" s="2">
        <v>0</v>
      </c>
      <c r="L270" s="2">
        <v>33720206.411613002</v>
      </c>
      <c r="M270" s="2">
        <v>13221842.5895858</v>
      </c>
      <c r="N270" s="2">
        <v>906604.81697843096</v>
      </c>
      <c r="O270" s="2">
        <v>98416.214938202</v>
      </c>
      <c r="P270" s="2">
        <v>1063749.04749198</v>
      </c>
      <c r="Q270" s="2">
        <v>0</v>
      </c>
      <c r="R270" s="2">
        <v>0</v>
      </c>
      <c r="S270" s="2">
        <v>729068.83017553994</v>
      </c>
      <c r="T270" s="2">
        <v>73987105.517777801</v>
      </c>
      <c r="U270" s="2">
        <v>46203770.162281498</v>
      </c>
      <c r="V270" s="2">
        <v>74671602.216084495</v>
      </c>
      <c r="W270" s="2">
        <v>9103604.59497522</v>
      </c>
      <c r="X270" s="2">
        <v>15644237.6336594</v>
      </c>
      <c r="Y270" s="2">
        <v>15573959.120559299</v>
      </c>
      <c r="Z270" s="2">
        <v>12868227.460611301</v>
      </c>
      <c r="AA270" s="2">
        <v>850016309.10374105</v>
      </c>
      <c r="AB270" s="2">
        <v>2239272.0315259299</v>
      </c>
      <c r="AC270" s="2">
        <v>402768.50175861199</v>
      </c>
      <c r="AD270" s="2">
        <v>11513211.213108201</v>
      </c>
      <c r="AE270" s="2">
        <v>15926209.461352799</v>
      </c>
      <c r="AF270" s="2">
        <v>11972821.0875</v>
      </c>
      <c r="AG270" s="2">
        <v>38351493.942143098</v>
      </c>
      <c r="AH270" s="2">
        <v>12953494.6624266</v>
      </c>
      <c r="AI270" s="2">
        <v>22272544.320836999</v>
      </c>
      <c r="AJ270" s="2">
        <v>24908408.730099998</v>
      </c>
      <c r="AK270" s="2">
        <v>8329656.5163888903</v>
      </c>
      <c r="AL270" s="2">
        <v>224491613.61356899</v>
      </c>
      <c r="AM270" s="2">
        <v>13881395.031382499</v>
      </c>
      <c r="AN270" s="2">
        <v>4344850.7424925901</v>
      </c>
      <c r="AO270" s="2">
        <v>159945.93337777801</v>
      </c>
      <c r="AP270" s="2">
        <v>3700227.2606493901</v>
      </c>
      <c r="AQ270" s="2">
        <v>913667.18893389695</v>
      </c>
      <c r="AR270" s="2">
        <v>430324.46811609197</v>
      </c>
      <c r="AS270" s="2">
        <v>17629260.466249298</v>
      </c>
      <c r="AT270" s="2">
        <v>1293483</v>
      </c>
      <c r="AU270" s="2">
        <v>5740030</v>
      </c>
      <c r="AV270" s="2">
        <v>2030238.56509107</v>
      </c>
      <c r="AW270" s="2">
        <v>51939689.108619399</v>
      </c>
      <c r="AX270" s="2">
        <v>1095344.7688955099</v>
      </c>
      <c r="AY270" s="2">
        <v>0</v>
      </c>
      <c r="AZ270" s="2">
        <v>0</v>
      </c>
      <c r="BA270" s="2">
        <v>23038051.1168046</v>
      </c>
      <c r="BB270" s="2">
        <v>12461768.776765799</v>
      </c>
      <c r="BC270" s="2">
        <v>2508336.7736951401</v>
      </c>
      <c r="BD270" s="2">
        <v>0</v>
      </c>
      <c r="BE270" s="2">
        <v>12219650.498537499</v>
      </c>
      <c r="BF270" s="2">
        <v>122951.58492188199</v>
      </c>
      <c r="BG270" s="2">
        <v>6055017.5711528799</v>
      </c>
      <c r="BH270" s="2">
        <v>7069739.7618196197</v>
      </c>
      <c r="BI270" s="2">
        <v>10450803.8214688</v>
      </c>
      <c r="BJ270" s="2">
        <v>3286276.9739158899</v>
      </c>
      <c r="BK270" s="2">
        <v>90013656.3823511</v>
      </c>
      <c r="BL270" s="2">
        <v>5973232.4656888898</v>
      </c>
      <c r="BM270" s="2">
        <v>2049811.3915604299</v>
      </c>
      <c r="BN270" s="2">
        <v>6809063.0215451596</v>
      </c>
      <c r="BO270" s="2">
        <v>2637208.25042301</v>
      </c>
      <c r="BP270" s="2">
        <v>0</v>
      </c>
      <c r="BQ270" s="2">
        <v>0</v>
      </c>
      <c r="BR270" s="2">
        <v>2432351.3531077001</v>
      </c>
      <c r="BS270" s="2">
        <v>10647221.883873999</v>
      </c>
      <c r="BT270" s="2">
        <v>32099145.922812998</v>
      </c>
      <c r="BU270" s="2">
        <v>752509.34404101898</v>
      </c>
      <c r="BV270" s="2">
        <v>0</v>
      </c>
      <c r="BW270" s="2">
        <v>1154214.4269107899</v>
      </c>
      <c r="BX270" s="2">
        <v>1757776.79561026</v>
      </c>
      <c r="BY270" s="2">
        <v>3822812.6741329799</v>
      </c>
      <c r="BZ270" s="2">
        <v>0</v>
      </c>
      <c r="CA270" s="2">
        <v>286051.07048245199</v>
      </c>
      <c r="CB270" s="2">
        <v>4612788.1422626404</v>
      </c>
      <c r="CC270" s="2">
        <v>260810.949885179</v>
      </c>
      <c r="CD270" s="2">
        <v>1130193.50673333</v>
      </c>
      <c r="CE270" s="2">
        <v>562859.55233703705</v>
      </c>
      <c r="CF270" s="2">
        <v>1825143.8801905599</v>
      </c>
      <c r="CG270" s="2">
        <v>488411.97853434901</v>
      </c>
      <c r="CH270" s="2">
        <v>998768.98970056698</v>
      </c>
      <c r="CI270" s="2">
        <v>12898646.142589901</v>
      </c>
      <c r="CJ270" s="2">
        <v>7513080.4848930398</v>
      </c>
      <c r="CK270" s="2">
        <v>0</v>
      </c>
      <c r="CL270" s="2">
        <v>866.25494383592695</v>
      </c>
      <c r="CM270" s="2">
        <v>689513.13487780897</v>
      </c>
      <c r="CN270" s="2">
        <v>2630535.6707904199</v>
      </c>
      <c r="CO270" s="2">
        <v>2154615.4289366598</v>
      </c>
      <c r="CP270" s="2">
        <v>5383065.3725111103</v>
      </c>
      <c r="CQ270" s="2">
        <v>898324.26710857102</v>
      </c>
      <c r="CR270" s="2">
        <v>43444853.3728735</v>
      </c>
      <c r="CS270" s="2">
        <v>22704960.390450999</v>
      </c>
      <c r="CT270" s="2">
        <v>10677688.705192599</v>
      </c>
      <c r="CU270" s="2">
        <v>1343468.1865010001</v>
      </c>
      <c r="CV270" s="2">
        <v>0</v>
      </c>
      <c r="CW270" s="2">
        <v>2047017.9951673099</v>
      </c>
      <c r="CX270" s="2">
        <v>58600.342015719201</v>
      </c>
      <c r="CY270" s="2">
        <v>103193952.206856</v>
      </c>
      <c r="CZ270" s="2">
        <v>53105.790310110802</v>
      </c>
      <c r="DA270" s="2">
        <v>649066.10218280903</v>
      </c>
      <c r="DB270" s="2">
        <v>0</v>
      </c>
      <c r="DC270" s="2">
        <v>101522.316010251</v>
      </c>
      <c r="DD270" s="2">
        <v>6268733.9346534098</v>
      </c>
      <c r="DE270" s="2">
        <v>27581.197156521001</v>
      </c>
      <c r="DF270" s="2">
        <v>4840565.14646722</v>
      </c>
      <c r="DG270" s="2">
        <v>2088752.8274777799</v>
      </c>
      <c r="DH270" s="2">
        <v>239524.03738596101</v>
      </c>
      <c r="DI270" s="2">
        <v>3880196.9501563702</v>
      </c>
      <c r="DJ270" s="2">
        <v>21956104.630133901</v>
      </c>
      <c r="DK270" s="2">
        <v>738444.64672818105</v>
      </c>
      <c r="DL270" s="2">
        <v>6387662.5911901202</v>
      </c>
      <c r="DM270" s="2">
        <v>499325.33818875399</v>
      </c>
      <c r="DN270" s="2">
        <v>2417091.7725245799</v>
      </c>
      <c r="DO270" s="2">
        <v>78282.742965819605</v>
      </c>
      <c r="DP270" s="2">
        <v>647734265.68037403</v>
      </c>
      <c r="DQ270" s="2">
        <v>15190908.113996901</v>
      </c>
      <c r="DR270" s="2">
        <v>8327542.9730273597</v>
      </c>
      <c r="DS270" s="2">
        <v>4254835.3212570501</v>
      </c>
      <c r="DT270" s="2">
        <v>15041894.3986657</v>
      </c>
      <c r="DU270" s="2">
        <v>183769199.626039</v>
      </c>
      <c r="DV270" s="2">
        <v>8551965.4953888897</v>
      </c>
      <c r="DW270" s="2">
        <v>2357629.6565264701</v>
      </c>
      <c r="DX270" s="2">
        <v>355155.11306307698</v>
      </c>
      <c r="DY270" s="2">
        <v>20221168.9653771</v>
      </c>
      <c r="DZ270" s="2">
        <v>2786154.4161538999</v>
      </c>
      <c r="EA270" s="2">
        <v>2815827.4126543701</v>
      </c>
      <c r="EB270" s="2">
        <v>1237465.15526262</v>
      </c>
      <c r="EC270" s="2">
        <v>70505.703025410505</v>
      </c>
      <c r="ED270" s="2">
        <v>8449530.6609419696</v>
      </c>
      <c r="EE270" s="2">
        <v>2208515.8789593498</v>
      </c>
      <c r="EF270" s="2">
        <v>1305600.7752912401</v>
      </c>
      <c r="EG270" s="2">
        <v>16500896.7329577</v>
      </c>
      <c r="EH270" s="2">
        <v>1823975.8791201501</v>
      </c>
      <c r="EI270" s="2">
        <v>9582600.3719903994</v>
      </c>
      <c r="EJ270" s="2">
        <v>4506974.9567222204</v>
      </c>
      <c r="EK270" s="2">
        <v>1469975.6557201999</v>
      </c>
      <c r="EL270" s="2">
        <v>5874837.3022638997</v>
      </c>
      <c r="EM270" s="2">
        <v>7192679.3554714499</v>
      </c>
      <c r="EN270" s="2">
        <v>7757209.32444108</v>
      </c>
      <c r="EO270" s="2">
        <v>713851.00684507994</v>
      </c>
      <c r="EP270" s="2">
        <v>2199363.2683616602</v>
      </c>
      <c r="EQ270" s="2">
        <v>1168848.01627116</v>
      </c>
      <c r="ER270" s="2">
        <v>1734157.51526909</v>
      </c>
      <c r="ES270" s="2">
        <v>2742704.9045808902</v>
      </c>
      <c r="ET270" s="2">
        <v>17853312.315751001</v>
      </c>
      <c r="EU270" s="2">
        <v>21572269.7055296</v>
      </c>
      <c r="EV270" s="2">
        <v>772405.43772408296</v>
      </c>
      <c r="EW270" s="2">
        <v>1854201.7878288</v>
      </c>
      <c r="EX270" s="2">
        <v>279133960.72633702</v>
      </c>
      <c r="EY270" s="2">
        <v>2345273514.7086902</v>
      </c>
      <c r="EZ270" s="2">
        <v>5677395.7232975503</v>
      </c>
      <c r="FA270" s="2">
        <v>943994.17774444504</v>
      </c>
      <c r="FB270" s="2">
        <v>42441974.709363997</v>
      </c>
      <c r="FC270" s="2">
        <v>1125989850.69999</v>
      </c>
      <c r="FD270" s="2">
        <v>368053442.02066499</v>
      </c>
      <c r="FE270" s="2">
        <v>0</v>
      </c>
      <c r="FF270" s="2">
        <v>855982.97264388797</v>
      </c>
      <c r="FG270" s="2">
        <v>91094253.372888505</v>
      </c>
      <c r="FH270" s="2">
        <v>1523505.84303742</v>
      </c>
      <c r="FI270" s="2">
        <v>2992543.36507926</v>
      </c>
      <c r="FJ270" s="2">
        <v>19380705.9892071</v>
      </c>
      <c r="FK270" s="2">
        <v>10842533.6553757</v>
      </c>
      <c r="FL270" s="2">
        <v>9264917.67932247</v>
      </c>
      <c r="FM270" s="2">
        <v>0</v>
      </c>
      <c r="FN270" s="2">
        <v>1305901.5469736799</v>
      </c>
      <c r="FO270" s="2">
        <v>176551.13467193101</v>
      </c>
      <c r="FP270" s="2">
        <v>797531.42238416302</v>
      </c>
      <c r="FQ270" s="2">
        <v>45602.479191373597</v>
      </c>
      <c r="FR270" s="2">
        <v>1161566</v>
      </c>
      <c r="FS270" s="2">
        <v>2081682.32443239</v>
      </c>
      <c r="FT270" s="2">
        <v>15589228.615844401</v>
      </c>
      <c r="FU270" s="2">
        <v>1069818.2152777801</v>
      </c>
      <c r="FV270" s="2">
        <v>135752.37897141901</v>
      </c>
      <c r="FW270" s="2">
        <v>46773450.174697898</v>
      </c>
      <c r="FX270" s="2">
        <v>9149276.1448185202</v>
      </c>
      <c r="FY270" s="2">
        <v>5730041.7620370397</v>
      </c>
      <c r="FZ270" s="2">
        <v>588651.87626394501</v>
      </c>
      <c r="GA270" s="2">
        <v>19220690.839033298</v>
      </c>
      <c r="GB270" s="2">
        <v>0</v>
      </c>
      <c r="GC270" s="2">
        <v>2087919.4974489601</v>
      </c>
      <c r="GD270" s="2">
        <v>846897.36679439805</v>
      </c>
      <c r="GE270" s="2">
        <v>1169836.6858059899</v>
      </c>
      <c r="GF270" s="2">
        <v>1083067.8880390001</v>
      </c>
      <c r="GG270" s="2">
        <v>278814.126918906</v>
      </c>
      <c r="GH270" s="2">
        <v>2037325.22523058</v>
      </c>
      <c r="GI270" s="2">
        <v>570104</v>
      </c>
      <c r="GJ270" s="2">
        <v>1683434.96440784</v>
      </c>
      <c r="GK270" s="2">
        <v>1069367.8231630099</v>
      </c>
      <c r="GL270" s="2">
        <v>24972376.490753599</v>
      </c>
      <c r="GM270" s="2">
        <v>541480.32534848701</v>
      </c>
      <c r="GN270" s="2">
        <v>211852.92524002399</v>
      </c>
      <c r="GO270" s="2">
        <v>158285.07161720001</v>
      </c>
      <c r="GP270" s="2">
        <v>80208.491557453701</v>
      </c>
      <c r="GQ270" s="2">
        <v>6654847.6852322202</v>
      </c>
      <c r="GR270" s="2">
        <v>3406588.58955289</v>
      </c>
      <c r="GS270" s="2">
        <v>111122.77898931201</v>
      </c>
      <c r="GT270" s="2">
        <v>1457523.6307860501</v>
      </c>
      <c r="GU270" s="2">
        <v>867904.90559449501</v>
      </c>
      <c r="GV270" s="2">
        <v>2468668.03220138</v>
      </c>
      <c r="GW270" s="2">
        <v>308033.30140153703</v>
      </c>
      <c r="GX270" s="2">
        <v>951659.05048148101</v>
      </c>
      <c r="GY270" s="2">
        <v>52110865.569667898</v>
      </c>
      <c r="GZ270" s="2">
        <v>414642.23147137801</v>
      </c>
      <c r="HA270" s="2">
        <v>8472012.2712266296</v>
      </c>
      <c r="HB270" s="2">
        <v>28386330.749455001</v>
      </c>
      <c r="HC270" s="2">
        <v>4058286.1283425</v>
      </c>
      <c r="HD270" s="2">
        <v>0</v>
      </c>
      <c r="HE270" s="2">
        <v>914198.42238498898</v>
      </c>
      <c r="HF270" s="2">
        <v>2338779.5154296299</v>
      </c>
      <c r="HG270" s="2">
        <v>3199657.3726743902</v>
      </c>
      <c r="HH270" s="2">
        <v>343248.32537709299</v>
      </c>
      <c r="HI270" s="2">
        <v>1955882.6190503</v>
      </c>
      <c r="HJ270" s="2">
        <v>950154.577000238</v>
      </c>
      <c r="HK270" s="2">
        <v>1926248.0150249701</v>
      </c>
      <c r="HL270" s="2">
        <v>670260.33288953605</v>
      </c>
      <c r="HM270" s="2">
        <v>2190142.98765931</v>
      </c>
      <c r="HN270" s="2">
        <v>1874577.71895564</v>
      </c>
      <c r="HO270" s="2">
        <v>51910767.423100501</v>
      </c>
      <c r="HP270" s="2">
        <v>66009.465677589207</v>
      </c>
      <c r="HQ270" s="2">
        <v>1945098.8429127401</v>
      </c>
      <c r="HR270" s="2">
        <v>1811105768.1149001</v>
      </c>
      <c r="HS270" s="2">
        <v>13172.312777556999</v>
      </c>
      <c r="HT270" s="2">
        <v>2223182.0823245798</v>
      </c>
      <c r="HU270" s="2">
        <v>13674254.7046296</v>
      </c>
      <c r="HV270" s="2">
        <v>2181881.6867168401</v>
      </c>
      <c r="HW270" s="2">
        <v>199248996.90336499</v>
      </c>
      <c r="HX270" s="2">
        <v>31974531.1673439</v>
      </c>
      <c r="HY270" s="2">
        <v>16423973.9762839</v>
      </c>
      <c r="HZ270" s="2">
        <v>7816313.9371333299</v>
      </c>
      <c r="IA270" s="2">
        <v>3457908.1088212398</v>
      </c>
      <c r="IB270" s="2">
        <v>237279.12627272599</v>
      </c>
      <c r="IC270" s="2">
        <v>5157873.8248061202</v>
      </c>
      <c r="ID270" s="2">
        <v>3889027.7113021598</v>
      </c>
      <c r="IE270" s="2">
        <v>5363.9075565042804</v>
      </c>
      <c r="IF270" s="2">
        <v>416499.458429561</v>
      </c>
      <c r="IG270" s="2">
        <v>674096.58287388296</v>
      </c>
      <c r="IH270" s="2">
        <v>5369672.8858333305</v>
      </c>
      <c r="II270" s="2">
        <v>3187023.01502593</v>
      </c>
      <c r="IJ270" s="2">
        <v>4643656.2499740701</v>
      </c>
      <c r="IK270" s="2">
        <v>7161359.6955336099</v>
      </c>
      <c r="IL270" s="2">
        <v>61270.452238200101</v>
      </c>
      <c r="IM270" s="2">
        <v>4952101.4539333303</v>
      </c>
      <c r="IN270" s="2">
        <v>174799.32728536901</v>
      </c>
      <c r="IO270" s="2">
        <v>99764960.146350905</v>
      </c>
      <c r="IP270" s="2">
        <v>1639759.8256146901</v>
      </c>
      <c r="IQ270" s="2">
        <v>10296567.9307654</v>
      </c>
      <c r="IR270" s="2">
        <v>0</v>
      </c>
      <c r="IS270" s="2">
        <v>1755204.94841703</v>
      </c>
      <c r="IT270" s="2">
        <v>1874370.4102754099</v>
      </c>
      <c r="IU270" s="2">
        <v>2284282.7853763001</v>
      </c>
      <c r="IV270" s="2">
        <v>3335237.1799703701</v>
      </c>
      <c r="IW270" s="2">
        <v>52606194.544324599</v>
      </c>
      <c r="IX270" s="2">
        <v>1725165.22747039</v>
      </c>
      <c r="IY270" s="2">
        <v>0</v>
      </c>
      <c r="IZ270" s="2">
        <v>282129.88415976398</v>
      </c>
      <c r="JA270" s="2">
        <v>0</v>
      </c>
      <c r="JB270" s="2">
        <v>0</v>
      </c>
      <c r="JC270" s="2">
        <v>37039840.352373801</v>
      </c>
      <c r="JD270" s="2">
        <v>349582.21688036202</v>
      </c>
      <c r="JE270" s="2">
        <v>451425.91185362701</v>
      </c>
      <c r="JF270" s="2">
        <v>47417765.255697697</v>
      </c>
      <c r="JG270" s="2">
        <v>2129946.3047698699</v>
      </c>
      <c r="JH270" s="2">
        <v>4066698.25591111</v>
      </c>
      <c r="JI270" s="2">
        <v>97206.826857782304</v>
      </c>
      <c r="JJ270" s="2">
        <v>137056.37027887601</v>
      </c>
      <c r="JK270" s="2">
        <v>0</v>
      </c>
      <c r="JL270" s="2">
        <v>1919271.1699832</v>
      </c>
      <c r="JM270" s="2">
        <v>35642516.143698998</v>
      </c>
      <c r="JN270" s="2">
        <v>617675.17998690403</v>
      </c>
      <c r="JO270" s="2">
        <v>1844162.52981481</v>
      </c>
      <c r="JP270" s="2">
        <v>7923051.8461841103</v>
      </c>
      <c r="JQ270" s="2">
        <v>151237.969469726</v>
      </c>
      <c r="JR270" s="2">
        <v>12538.3157344434</v>
      </c>
      <c r="JS270" s="2">
        <v>5581287.9785581101</v>
      </c>
      <c r="JT270" s="2">
        <v>300065.73030658101</v>
      </c>
      <c r="JU270" s="2">
        <v>75593.113897230505</v>
      </c>
      <c r="JV270" s="2">
        <v>4062913.4733977201</v>
      </c>
      <c r="JW270" s="2">
        <v>2830129.2792692799</v>
      </c>
      <c r="JX270" s="2">
        <v>4677537.5414222199</v>
      </c>
      <c r="JY270" s="2">
        <v>12931989.9447529</v>
      </c>
      <c r="JZ270" s="2">
        <v>2177324.9109160099</v>
      </c>
      <c r="KA270" s="2">
        <v>4296342.9150821501</v>
      </c>
      <c r="KB270" s="2">
        <v>109841428.29065099</v>
      </c>
      <c r="KC270" s="2">
        <v>2961638.77542764</v>
      </c>
      <c r="KD270" s="2">
        <v>7309066.7249598503</v>
      </c>
      <c r="KE270" s="2">
        <v>5831932.5974088795</v>
      </c>
      <c r="KF270" s="2">
        <v>743356.61046666699</v>
      </c>
      <c r="KG270" s="2">
        <v>6315204.3597435504</v>
      </c>
      <c r="KH270" s="2">
        <v>2799676</v>
      </c>
      <c r="KI270" s="2">
        <v>0</v>
      </c>
      <c r="KJ270" s="2">
        <v>118348.291373403</v>
      </c>
      <c r="KK270" s="2">
        <v>4966404.2111447798</v>
      </c>
      <c r="KL270" s="2">
        <v>0</v>
      </c>
      <c r="KM270" s="2">
        <v>1064927.24810203</v>
      </c>
      <c r="KN270" s="2">
        <v>54053367.591048002</v>
      </c>
      <c r="KO270" s="2">
        <v>5260292.3196015004</v>
      </c>
      <c r="KP270" s="2">
        <v>5940678.2285794197</v>
      </c>
      <c r="KQ270" s="2">
        <v>3766448.9383068001</v>
      </c>
      <c r="KR270" s="2">
        <v>2478238.4685044601</v>
      </c>
      <c r="KS270" s="2">
        <v>330638.83755355602</v>
      </c>
      <c r="KT270" s="2">
        <v>2048093.8022087</v>
      </c>
      <c r="KU270" s="2">
        <v>870107.59272326401</v>
      </c>
      <c r="KV270" s="2">
        <v>3027088.9487069901</v>
      </c>
      <c r="KW270" s="2">
        <v>2239170.3495676802</v>
      </c>
      <c r="KX270" s="2">
        <v>442322.19105646602</v>
      </c>
      <c r="KY270" s="2">
        <v>364987.00746290601</v>
      </c>
      <c r="KZ270" s="2">
        <v>564118.53520339204</v>
      </c>
      <c r="LA270" s="2">
        <v>2485142.2649856298</v>
      </c>
      <c r="LB270" s="2">
        <v>794131.78570878005</v>
      </c>
      <c r="LC270" s="2">
        <v>15780816.152918</v>
      </c>
      <c r="LD270" s="2">
        <v>320491.37717837701</v>
      </c>
      <c r="LE270" s="2">
        <v>250142.670634401</v>
      </c>
      <c r="LF270" s="2">
        <v>0</v>
      </c>
      <c r="LG270" s="2">
        <v>0</v>
      </c>
      <c r="LH270" s="2">
        <v>0</v>
      </c>
      <c r="LI270" s="2">
        <v>192912.67638537599</v>
      </c>
      <c r="LJ270" s="2">
        <v>55493958.892592601</v>
      </c>
      <c r="LK270" s="2">
        <v>4526274.2979467297</v>
      </c>
      <c r="LL270" s="2">
        <v>59381713.819451101</v>
      </c>
      <c r="LM270" s="2">
        <v>6545308.0510117104</v>
      </c>
      <c r="LN270" s="2">
        <v>3094273.53334074</v>
      </c>
      <c r="LO270" s="2">
        <v>9820392.5123592597</v>
      </c>
      <c r="LP270" s="2">
        <v>3329217.5132630798</v>
      </c>
      <c r="LQ270" s="2">
        <v>231533.36455168601</v>
      </c>
      <c r="LR270" s="2">
        <v>1961642.88965459</v>
      </c>
      <c r="LS270" s="2">
        <v>24442012.935144499</v>
      </c>
      <c r="LT270" s="2">
        <v>3575153.5672103902</v>
      </c>
      <c r="LU270" s="2">
        <v>325585.57909823599</v>
      </c>
      <c r="LV270" s="2">
        <v>1719199.3139925899</v>
      </c>
      <c r="LW270" s="2">
        <v>1295690.5631578199</v>
      </c>
      <c r="LX270" s="2">
        <v>0</v>
      </c>
      <c r="LY270" s="2">
        <v>18445036.516882699</v>
      </c>
      <c r="LZ270" s="2">
        <v>792209.78837700305</v>
      </c>
      <c r="MA270" s="2">
        <v>0</v>
      </c>
      <c r="MB270" s="2">
        <v>0</v>
      </c>
      <c r="MC270" s="2">
        <v>24107916.3091841</v>
      </c>
      <c r="MD270" s="2">
        <v>5128922.2314566299</v>
      </c>
      <c r="ME270" s="2">
        <v>5128113.0009669503</v>
      </c>
      <c r="MF270" s="2">
        <v>14286839.2493318</v>
      </c>
      <c r="MG270" s="2">
        <v>2090586.2360989901</v>
      </c>
      <c r="MH270" s="2">
        <v>2069511.92464824</v>
      </c>
      <c r="MI270" s="2">
        <v>1537846.66858649</v>
      </c>
      <c r="MJ270" s="2">
        <v>1522990.95926844</v>
      </c>
      <c r="MK270" s="2">
        <v>808594.19868097501</v>
      </c>
      <c r="ML270" s="2">
        <v>3979621.4178845901</v>
      </c>
      <c r="MM270" s="2">
        <v>7675149.8727381602</v>
      </c>
      <c r="MN270" s="2">
        <v>478975.39785993099</v>
      </c>
      <c r="MO270" s="2">
        <v>375423.17894760601</v>
      </c>
      <c r="MP270" s="2">
        <v>5211859.9323668396</v>
      </c>
      <c r="MQ270" s="2">
        <v>1399910.4660174199</v>
      </c>
      <c r="MR270" s="2">
        <v>3618816.4157293499</v>
      </c>
      <c r="MS270" s="2">
        <v>3679494.3001157902</v>
      </c>
      <c r="MT270" s="2">
        <v>265614791.63964501</v>
      </c>
      <c r="MU270" s="2">
        <v>16771139.5293222</v>
      </c>
      <c r="MV270" s="2">
        <v>1678967.0947370401</v>
      </c>
      <c r="MW270" s="2">
        <v>25458168.311296299</v>
      </c>
      <c r="MX270" s="2">
        <v>0</v>
      </c>
    </row>
    <row r="271" spans="1:362" x14ac:dyDescent="0.3">
      <c r="A271" s="2" t="s">
        <v>507</v>
      </c>
      <c r="B271" s="2">
        <v>25</v>
      </c>
      <c r="C271" s="2" t="s">
        <v>779</v>
      </c>
      <c r="D271" s="2" t="s">
        <v>507</v>
      </c>
      <c r="E271" s="2">
        <v>194837.302734264</v>
      </c>
      <c r="F271" s="2">
        <v>15833980.6173169</v>
      </c>
      <c r="G271" s="2">
        <v>6411021.4747773102</v>
      </c>
      <c r="H271" s="2">
        <v>0.71450560744337999</v>
      </c>
      <c r="I271" s="2">
        <v>67497501.799592406</v>
      </c>
      <c r="J271" s="2">
        <v>324069.54517404799</v>
      </c>
      <c r="K271" s="2">
        <v>0</v>
      </c>
      <c r="L271" s="2">
        <v>26308854.016480699</v>
      </c>
      <c r="M271" s="2">
        <v>12991219.5790825</v>
      </c>
      <c r="N271" s="2">
        <v>739941.66840660304</v>
      </c>
      <c r="O271" s="2">
        <v>101728.310656931</v>
      </c>
      <c r="P271" s="2">
        <v>1224237.3832171301</v>
      </c>
      <c r="Q271" s="2">
        <v>0</v>
      </c>
      <c r="R271" s="2">
        <v>0</v>
      </c>
      <c r="S271" s="2">
        <v>1713128.53546858</v>
      </c>
      <c r="T271" s="2">
        <v>53497439.156977803</v>
      </c>
      <c r="U271" s="2">
        <v>42319926.078214802</v>
      </c>
      <c r="V271" s="2">
        <v>56024886.070787497</v>
      </c>
      <c r="W271" s="2">
        <v>6369049.0114891604</v>
      </c>
      <c r="X271" s="2">
        <v>13478842.153107099</v>
      </c>
      <c r="Y271" s="2">
        <v>12125331.820292599</v>
      </c>
      <c r="Z271" s="2">
        <v>11067691.808808699</v>
      </c>
      <c r="AA271" s="2">
        <v>799269984.91859305</v>
      </c>
      <c r="AB271" s="2">
        <v>1290666.6526967899</v>
      </c>
      <c r="AC271" s="2">
        <v>402736.87650008599</v>
      </c>
      <c r="AD271" s="2">
        <v>7593396.9109172896</v>
      </c>
      <c r="AE271" s="2">
        <v>12304466.955793301</v>
      </c>
      <c r="AF271" s="2">
        <v>9417058.9869666696</v>
      </c>
      <c r="AG271" s="2">
        <v>36417683.023069002</v>
      </c>
      <c r="AH271" s="2">
        <v>12324057.7796534</v>
      </c>
      <c r="AI271" s="2">
        <v>19769205.236003701</v>
      </c>
      <c r="AJ271" s="2">
        <v>21885952.002066702</v>
      </c>
      <c r="AK271" s="2">
        <v>7892629.7404888896</v>
      </c>
      <c r="AL271" s="2">
        <v>205203492.28339401</v>
      </c>
      <c r="AM271" s="2">
        <v>14340568.522629701</v>
      </c>
      <c r="AN271" s="2">
        <v>3865367.8431259301</v>
      </c>
      <c r="AO271" s="2">
        <v>810418.36906664597</v>
      </c>
      <c r="AP271" s="2">
        <v>4500468.7169422302</v>
      </c>
      <c r="AQ271" s="2">
        <v>2347991.8193413801</v>
      </c>
      <c r="AR271" s="2">
        <v>1246801.5509418999</v>
      </c>
      <c r="AS271" s="2">
        <v>18291411.6983338</v>
      </c>
      <c r="AT271" s="2">
        <v>1336167.06547872</v>
      </c>
      <c r="AU271" s="2">
        <v>5606674.2659393298</v>
      </c>
      <c r="AV271" s="2">
        <v>2281498.4795729099</v>
      </c>
      <c r="AW271" s="2">
        <v>55168920</v>
      </c>
      <c r="AX271" s="2">
        <v>955638.044002651</v>
      </c>
      <c r="AY271" s="2">
        <v>0</v>
      </c>
      <c r="AZ271" s="2">
        <v>203177.38052511</v>
      </c>
      <c r="BA271" s="2">
        <v>25516276.556998599</v>
      </c>
      <c r="BB271" s="2">
        <v>16574952.9113918</v>
      </c>
      <c r="BC271" s="2">
        <v>6049005.7586316997</v>
      </c>
      <c r="BD271" s="2">
        <v>0</v>
      </c>
      <c r="BE271" s="2">
        <v>25388805.2569643</v>
      </c>
      <c r="BF271" s="2">
        <v>0</v>
      </c>
      <c r="BG271" s="2">
        <v>5987034.8827651897</v>
      </c>
      <c r="BH271" s="2">
        <v>1512981.26285289</v>
      </c>
      <c r="BI271" s="2">
        <v>27771400.3781069</v>
      </c>
      <c r="BJ271" s="2">
        <v>8185381.07141962</v>
      </c>
      <c r="BK271" s="2">
        <v>135714707.133607</v>
      </c>
      <c r="BL271" s="2">
        <v>13399086.122002199</v>
      </c>
      <c r="BM271" s="2">
        <v>4914018</v>
      </c>
      <c r="BN271" s="2">
        <v>16242390.0368081</v>
      </c>
      <c r="BO271" s="2">
        <v>1868412.7251241801</v>
      </c>
      <c r="BP271" s="2">
        <v>0</v>
      </c>
      <c r="BQ271" s="2">
        <v>0</v>
      </c>
      <c r="BR271" s="2">
        <v>2920003</v>
      </c>
      <c r="BS271" s="2">
        <v>10553859.377332401</v>
      </c>
      <c r="BT271" s="2">
        <v>30335968</v>
      </c>
      <c r="BU271" s="2">
        <v>807976.59999855899</v>
      </c>
      <c r="BV271" s="2">
        <v>0</v>
      </c>
      <c r="BW271" s="2">
        <v>437533.06126416899</v>
      </c>
      <c r="BX271" s="2">
        <v>4739502.1930979304</v>
      </c>
      <c r="BY271" s="2">
        <v>3398724.6553833201</v>
      </c>
      <c r="BZ271" s="2">
        <v>0</v>
      </c>
      <c r="CA271" s="2">
        <v>476698.19925295102</v>
      </c>
      <c r="CB271" s="2">
        <v>2899276.7061288799</v>
      </c>
      <c r="CC271" s="2">
        <v>433682.048632661</v>
      </c>
      <c r="CD271" s="2">
        <v>3193824.1140999999</v>
      </c>
      <c r="CE271" s="2">
        <v>1231378.8920370401</v>
      </c>
      <c r="CF271" s="2">
        <v>3575625.7129528802</v>
      </c>
      <c r="CG271" s="2">
        <v>621024.97657669301</v>
      </c>
      <c r="CH271" s="2">
        <v>1536463.77295185</v>
      </c>
      <c r="CI271" s="2">
        <v>11002667.704723001</v>
      </c>
      <c r="CJ271" s="2">
        <v>6722801.8320691399</v>
      </c>
      <c r="CK271" s="2">
        <v>0</v>
      </c>
      <c r="CL271" s="2">
        <v>1921.3668478157599</v>
      </c>
      <c r="CM271" s="2">
        <v>592185.43912235298</v>
      </c>
      <c r="CN271" s="2">
        <v>2512130.1746342098</v>
      </c>
      <c r="CO271" s="2">
        <v>1632675.0710475601</v>
      </c>
      <c r="CP271" s="2">
        <v>4486255.1426111097</v>
      </c>
      <c r="CQ271" s="2">
        <v>1058178.5903586401</v>
      </c>
      <c r="CR271" s="2">
        <v>45577440.955850303</v>
      </c>
      <c r="CS271" s="2">
        <v>36373624.562977999</v>
      </c>
      <c r="CT271" s="2">
        <v>9913391.8639592603</v>
      </c>
      <c r="CU271" s="2">
        <v>1481735.19217902</v>
      </c>
      <c r="CV271" s="2">
        <v>0</v>
      </c>
      <c r="CW271" s="2">
        <v>2261880.7152668699</v>
      </c>
      <c r="CX271" s="2">
        <v>267402.12402040698</v>
      </c>
      <c r="CY271" s="2">
        <v>88883920.337998107</v>
      </c>
      <c r="CZ271" s="2">
        <v>49473.717687310702</v>
      </c>
      <c r="DA271" s="2">
        <v>1131136</v>
      </c>
      <c r="DB271" s="2">
        <v>0</v>
      </c>
      <c r="DC271" s="2">
        <v>47345.315177279997</v>
      </c>
      <c r="DD271" s="2">
        <v>7965933.7467592601</v>
      </c>
      <c r="DE271" s="2">
        <v>116454.008092249</v>
      </c>
      <c r="DF271" s="2">
        <v>4131210.1735608098</v>
      </c>
      <c r="DG271" s="2">
        <v>2083261.93007778</v>
      </c>
      <c r="DH271" s="2">
        <v>0</v>
      </c>
      <c r="DI271" s="2">
        <v>1799845.11855992</v>
      </c>
      <c r="DJ271" s="2">
        <v>19306888.854876</v>
      </c>
      <c r="DK271" s="2">
        <v>909119.87560370297</v>
      </c>
      <c r="DL271" s="2">
        <v>7548718.5859766901</v>
      </c>
      <c r="DM271" s="2">
        <v>1109450.31428933</v>
      </c>
      <c r="DN271" s="2">
        <v>2263179.8273424199</v>
      </c>
      <c r="DO271" s="2">
        <v>216510.63519437399</v>
      </c>
      <c r="DP271" s="2">
        <v>520976924.75801897</v>
      </c>
      <c r="DQ271" s="2">
        <v>13196644.4021267</v>
      </c>
      <c r="DR271" s="2">
        <v>7542805.3849501396</v>
      </c>
      <c r="DS271" s="2">
        <v>4550225.4312480101</v>
      </c>
      <c r="DT271" s="2">
        <v>35921670.913219698</v>
      </c>
      <c r="DU271" s="2">
        <v>144166090.279241</v>
      </c>
      <c r="DV271" s="2">
        <v>8739125.1295888908</v>
      </c>
      <c r="DW271" s="2">
        <v>2140934.69575465</v>
      </c>
      <c r="DX271" s="2">
        <v>286775.04316132597</v>
      </c>
      <c r="DY271" s="2">
        <v>18298043.7850895</v>
      </c>
      <c r="DZ271" s="2">
        <v>2200483.2519265302</v>
      </c>
      <c r="EA271" s="2">
        <v>2910511.5281143798</v>
      </c>
      <c r="EB271" s="2">
        <v>977460.46878382505</v>
      </c>
      <c r="EC271" s="2">
        <v>257294.55980374099</v>
      </c>
      <c r="ED271" s="2">
        <v>8272485.5554379802</v>
      </c>
      <c r="EE271" s="2">
        <v>1952181.57472881</v>
      </c>
      <c r="EF271" s="2">
        <v>952003.176075925</v>
      </c>
      <c r="EG271" s="2">
        <v>13842754.879807301</v>
      </c>
      <c r="EH271" s="2">
        <v>2002745.4718269899</v>
      </c>
      <c r="EI271" s="2">
        <v>7278734.2269669902</v>
      </c>
      <c r="EJ271" s="2">
        <v>4205484.6026555505</v>
      </c>
      <c r="EK271" s="2">
        <v>1335714.2865994</v>
      </c>
      <c r="EL271" s="2">
        <v>5229202.9211753299</v>
      </c>
      <c r="EM271" s="2">
        <v>6881636.4002353502</v>
      </c>
      <c r="EN271" s="2">
        <v>7387839.4558022404</v>
      </c>
      <c r="EO271" s="2">
        <v>688188.90623819502</v>
      </c>
      <c r="EP271" s="2">
        <v>1165947.1008071899</v>
      </c>
      <c r="EQ271" s="2">
        <v>927497.15293989296</v>
      </c>
      <c r="ER271" s="2">
        <v>1576317.3877688199</v>
      </c>
      <c r="ES271" s="2">
        <v>1746928.0385786199</v>
      </c>
      <c r="ET271" s="2">
        <v>14234398.312018899</v>
      </c>
      <c r="EU271" s="2">
        <v>16934653.127029601</v>
      </c>
      <c r="EV271" s="2">
        <v>540836.11696612998</v>
      </c>
      <c r="EW271" s="2">
        <v>1477173.6197770501</v>
      </c>
      <c r="EX271" s="2">
        <v>249513489.010869</v>
      </c>
      <c r="EY271" s="2">
        <v>2426720419.7837501</v>
      </c>
      <c r="EZ271" s="2">
        <v>5106344.27580339</v>
      </c>
      <c r="FA271" s="2">
        <v>658799.53527777805</v>
      </c>
      <c r="FB271" s="2">
        <v>39455965.240631297</v>
      </c>
      <c r="FC271" s="2">
        <v>1021578060.75772</v>
      </c>
      <c r="FD271" s="2">
        <v>351785602.18604201</v>
      </c>
      <c r="FE271" s="2">
        <v>0</v>
      </c>
      <c r="FF271" s="2">
        <v>918324.34711583005</v>
      </c>
      <c r="FG271" s="2">
        <v>81223779.000731394</v>
      </c>
      <c r="FH271" s="2">
        <v>1931355.59123742</v>
      </c>
      <c r="FI271" s="2">
        <v>2098227.4755091602</v>
      </c>
      <c r="FJ271" s="2">
        <v>15615762.1019566</v>
      </c>
      <c r="FK271" s="2">
        <v>9120705.2635276597</v>
      </c>
      <c r="FL271" s="2">
        <v>8862956.1166366208</v>
      </c>
      <c r="FM271" s="2">
        <v>0</v>
      </c>
      <c r="FN271" s="2">
        <v>57371.673163212901</v>
      </c>
      <c r="FO271" s="2">
        <v>150686.851979017</v>
      </c>
      <c r="FP271" s="2">
        <v>717689.29408986005</v>
      </c>
      <c r="FQ271" s="2">
        <v>141454.969963715</v>
      </c>
      <c r="FR271" s="2">
        <v>1295617.81033833</v>
      </c>
      <c r="FS271" s="2">
        <v>3515699.81043116</v>
      </c>
      <c r="FT271" s="2">
        <v>13544024.227213399</v>
      </c>
      <c r="FU271" s="2">
        <v>987406.66747777804</v>
      </c>
      <c r="FV271" s="2">
        <v>972644.70193147601</v>
      </c>
      <c r="FW271" s="2">
        <v>39940068.9050062</v>
      </c>
      <c r="FX271" s="2">
        <v>7360373.4008329697</v>
      </c>
      <c r="FY271" s="2">
        <v>5104701.7078998201</v>
      </c>
      <c r="FZ271" s="2">
        <v>497976.63596484298</v>
      </c>
      <c r="GA271" s="2">
        <v>17118328.101694699</v>
      </c>
      <c r="GB271" s="2">
        <v>0</v>
      </c>
      <c r="GC271" s="2">
        <v>1797251.53791577</v>
      </c>
      <c r="GD271" s="2">
        <v>774827.70285474404</v>
      </c>
      <c r="GE271" s="2">
        <v>1135499.70046837</v>
      </c>
      <c r="GF271" s="2">
        <v>1165282.98537227</v>
      </c>
      <c r="GG271" s="2">
        <v>279635.13348290999</v>
      </c>
      <c r="GH271" s="2">
        <v>1152080.21128487</v>
      </c>
      <c r="GI271" s="2">
        <v>805191.60966962494</v>
      </c>
      <c r="GJ271" s="2">
        <v>1166402.9816417401</v>
      </c>
      <c r="GK271" s="2">
        <v>692779.62954108894</v>
      </c>
      <c r="GL271" s="2">
        <v>20958444.717662901</v>
      </c>
      <c r="GM271" s="2">
        <v>115853.433680059</v>
      </c>
      <c r="GN271" s="2">
        <v>90269.687352245106</v>
      </c>
      <c r="GO271" s="2">
        <v>57999.0730921742</v>
      </c>
      <c r="GP271" s="2">
        <v>134545.139074665</v>
      </c>
      <c r="GQ271" s="2">
        <v>7238258.4386074096</v>
      </c>
      <c r="GR271" s="2">
        <v>2731034.2471791902</v>
      </c>
      <c r="GS271" s="2">
        <v>178946.432085159</v>
      </c>
      <c r="GT271" s="2">
        <v>1213697.8025686301</v>
      </c>
      <c r="GU271" s="2">
        <v>738133.57579224696</v>
      </c>
      <c r="GV271" s="2">
        <v>2756533.8273668098</v>
      </c>
      <c r="GW271" s="2">
        <v>216744.63390089301</v>
      </c>
      <c r="GX271" s="2">
        <v>915562.028017701</v>
      </c>
      <c r="GY271" s="2">
        <v>52496612.9831824</v>
      </c>
      <c r="GZ271" s="2">
        <v>233467.828268813</v>
      </c>
      <c r="HA271" s="2">
        <v>13266681.475702001</v>
      </c>
      <c r="HB271" s="2">
        <v>23189638.4518531</v>
      </c>
      <c r="HC271" s="2">
        <v>5015694.3972662399</v>
      </c>
      <c r="HD271" s="2">
        <v>1533141.58791977</v>
      </c>
      <c r="HE271" s="2">
        <v>898159.91247215099</v>
      </c>
      <c r="HF271" s="2">
        <v>1592928.9613963</v>
      </c>
      <c r="HG271" s="2">
        <v>2738966.59071864</v>
      </c>
      <c r="HH271" s="2">
        <v>272833.67273222399</v>
      </c>
      <c r="HI271" s="2">
        <v>1608875.0877571499</v>
      </c>
      <c r="HJ271" s="2">
        <v>743018.76019338903</v>
      </c>
      <c r="HK271" s="2">
        <v>1712537.30541933</v>
      </c>
      <c r="HL271" s="2">
        <v>484452.70691483101</v>
      </c>
      <c r="HM271" s="2">
        <v>2126846.9772864101</v>
      </c>
      <c r="HN271" s="2">
        <v>1491359.92022798</v>
      </c>
      <c r="HO271" s="2">
        <v>48178239.350431398</v>
      </c>
      <c r="HP271" s="2">
        <v>0</v>
      </c>
      <c r="HQ271" s="2">
        <v>2432737.13077778</v>
      </c>
      <c r="HR271" s="2">
        <v>1725827290.0713301</v>
      </c>
      <c r="HS271" s="2">
        <v>8207.6227871105202</v>
      </c>
      <c r="HT271" s="2">
        <v>1810128.49903271</v>
      </c>
      <c r="HU271" s="2">
        <v>4205745.78883781</v>
      </c>
      <c r="HV271" s="2">
        <v>1602245.3259087</v>
      </c>
      <c r="HW271" s="2">
        <v>210397091.854188</v>
      </c>
      <c r="HX271" s="2">
        <v>28959319.3393366</v>
      </c>
      <c r="HY271" s="2">
        <v>21881714.300991502</v>
      </c>
      <c r="HZ271" s="2">
        <v>6798484.0032000002</v>
      </c>
      <c r="IA271" s="2">
        <v>3278792.6391910901</v>
      </c>
      <c r="IB271" s="2">
        <v>2351992.8395358901</v>
      </c>
      <c r="IC271" s="2">
        <v>2790724.7427868</v>
      </c>
      <c r="ID271" s="2">
        <v>2856960.1620092802</v>
      </c>
      <c r="IE271" s="2">
        <v>0</v>
      </c>
      <c r="IF271" s="2">
        <v>273320.994203649</v>
      </c>
      <c r="IG271" s="2">
        <v>259313.09571746999</v>
      </c>
      <c r="IH271" s="2">
        <v>5226027.2174333297</v>
      </c>
      <c r="II271" s="2">
        <v>2253694.6586875701</v>
      </c>
      <c r="IJ271" s="2">
        <v>2852994.2761574499</v>
      </c>
      <c r="IK271" s="2">
        <v>5244424.6733874399</v>
      </c>
      <c r="IL271" s="2">
        <v>364810.62207613903</v>
      </c>
      <c r="IM271" s="2">
        <v>6465894.3414666699</v>
      </c>
      <c r="IN271" s="2">
        <v>212981.72999903801</v>
      </c>
      <c r="IO271" s="2">
        <v>81060671.489110097</v>
      </c>
      <c r="IP271" s="2">
        <v>1682140.8528481501</v>
      </c>
      <c r="IQ271" s="2">
        <v>9163052.6492358204</v>
      </c>
      <c r="IR271" s="2">
        <v>0</v>
      </c>
      <c r="IS271" s="2">
        <v>1605329.8943519101</v>
      </c>
      <c r="IT271" s="2">
        <v>2286174.9558600499</v>
      </c>
      <c r="IU271" s="2">
        <v>2239251.9157825001</v>
      </c>
      <c r="IV271" s="2">
        <v>3280227.6218037</v>
      </c>
      <c r="IW271" s="2">
        <v>54111522.038235299</v>
      </c>
      <c r="IX271" s="2">
        <v>1241278.9287796</v>
      </c>
      <c r="IY271" s="2">
        <v>213219</v>
      </c>
      <c r="IZ271" s="2">
        <v>178562.71094856699</v>
      </c>
      <c r="JA271" s="2">
        <v>0</v>
      </c>
      <c r="JB271" s="2">
        <v>0</v>
      </c>
      <c r="JC271" s="2">
        <v>33106795.4527018</v>
      </c>
      <c r="JD271" s="2">
        <v>393520</v>
      </c>
      <c r="JE271" s="2">
        <v>1617351.6415905899</v>
      </c>
      <c r="JF271" s="2">
        <v>42203391.554538302</v>
      </c>
      <c r="JG271" s="2">
        <v>2013303.4816292301</v>
      </c>
      <c r="JH271" s="2">
        <v>3957058.9046957102</v>
      </c>
      <c r="JI271" s="2">
        <v>0</v>
      </c>
      <c r="JJ271" s="2">
        <v>61760.893333141801</v>
      </c>
      <c r="JK271" s="2">
        <v>0</v>
      </c>
      <c r="JL271" s="2">
        <v>2297242.5421902202</v>
      </c>
      <c r="JM271" s="2">
        <v>34896653.5367717</v>
      </c>
      <c r="JN271" s="2">
        <v>447787.76222379599</v>
      </c>
      <c r="JO271" s="2">
        <v>1690326.5747148099</v>
      </c>
      <c r="JP271" s="2">
        <v>10421054.101679601</v>
      </c>
      <c r="JQ271" s="2">
        <v>52315.746856375197</v>
      </c>
      <c r="JR271" s="2">
        <v>0</v>
      </c>
      <c r="JS271" s="2">
        <v>5663973.0689453604</v>
      </c>
      <c r="JT271" s="2">
        <v>260369.85670884399</v>
      </c>
      <c r="JU271" s="2">
        <v>124687.009650305</v>
      </c>
      <c r="JV271" s="2">
        <v>3550932.2293710299</v>
      </c>
      <c r="JW271" s="2">
        <v>2143846.1700182301</v>
      </c>
      <c r="JX271" s="2">
        <v>3734880.7163222199</v>
      </c>
      <c r="JY271" s="2">
        <v>11724274.321834801</v>
      </c>
      <c r="JZ271" s="2">
        <v>1461210.75759349</v>
      </c>
      <c r="KA271" s="2">
        <v>3707877.4932141602</v>
      </c>
      <c r="KB271" s="2">
        <v>105788622.247704</v>
      </c>
      <c r="KC271" s="2">
        <v>2436827.53158081</v>
      </c>
      <c r="KD271" s="2">
        <v>7450054.83927726</v>
      </c>
      <c r="KE271" s="2">
        <v>5252439.4866428496</v>
      </c>
      <c r="KF271" s="2">
        <v>491702.85627347103</v>
      </c>
      <c r="KG271" s="2">
        <v>5454714.9073517704</v>
      </c>
      <c r="KH271" s="2">
        <v>2425052.3213560502</v>
      </c>
      <c r="KI271" s="2">
        <v>0</v>
      </c>
      <c r="KJ271" s="2">
        <v>642864.51705417305</v>
      </c>
      <c r="KK271" s="2">
        <v>5457979.5328559699</v>
      </c>
      <c r="KL271" s="2">
        <v>0</v>
      </c>
      <c r="KM271" s="2">
        <v>936940.25263641495</v>
      </c>
      <c r="KN271" s="2">
        <v>71406851.438729301</v>
      </c>
      <c r="KO271" s="2">
        <v>537500.34930985398</v>
      </c>
      <c r="KP271" s="2">
        <v>4999445.1027914099</v>
      </c>
      <c r="KQ271" s="2">
        <v>3403655.36410073</v>
      </c>
      <c r="KR271" s="2">
        <v>1919223.3759610199</v>
      </c>
      <c r="KS271" s="2">
        <v>159692.35962763999</v>
      </c>
      <c r="KT271" s="2">
        <v>1833380.0312348299</v>
      </c>
      <c r="KU271" s="2">
        <v>752880.91904608405</v>
      </c>
      <c r="KV271" s="2">
        <v>2692763.6408889699</v>
      </c>
      <c r="KW271" s="2">
        <v>1607808.77727881</v>
      </c>
      <c r="KX271" s="2">
        <v>116574.53107478299</v>
      </c>
      <c r="KY271" s="2">
        <v>435689.53353508998</v>
      </c>
      <c r="KZ271" s="2">
        <v>487103.094037059</v>
      </c>
      <c r="LA271" s="2">
        <v>3226007.6034478899</v>
      </c>
      <c r="LB271" s="2">
        <v>788380</v>
      </c>
      <c r="LC271" s="2">
        <v>14437513.637227699</v>
      </c>
      <c r="LD271" s="2">
        <v>584801.22602319904</v>
      </c>
      <c r="LE271" s="2">
        <v>482608.25019125</v>
      </c>
      <c r="LF271" s="2">
        <v>0</v>
      </c>
      <c r="LG271" s="2">
        <v>0</v>
      </c>
      <c r="LH271" s="2">
        <v>0</v>
      </c>
      <c r="LI271" s="2">
        <v>128795.310427637</v>
      </c>
      <c r="LJ271" s="2">
        <v>50365186.711259201</v>
      </c>
      <c r="LK271" s="2">
        <v>5159298.48288975</v>
      </c>
      <c r="LL271" s="2">
        <v>48174550.804068998</v>
      </c>
      <c r="LM271" s="2">
        <v>6472969.0210589599</v>
      </c>
      <c r="LN271" s="2">
        <v>3175777.1587407398</v>
      </c>
      <c r="LO271" s="2">
        <v>9800603.88372593</v>
      </c>
      <c r="LP271" s="2">
        <v>2402095.9423793699</v>
      </c>
      <c r="LQ271" s="2">
        <v>121875.510451268</v>
      </c>
      <c r="LR271" s="2">
        <v>1739843.52607483</v>
      </c>
      <c r="LS271" s="2">
        <v>19311193.705910102</v>
      </c>
      <c r="LT271" s="2">
        <v>3536732.5810968201</v>
      </c>
      <c r="LU271" s="2">
        <v>80364.508891128105</v>
      </c>
      <c r="LV271" s="2">
        <v>1525207.7313592599</v>
      </c>
      <c r="LW271" s="2">
        <v>1118329.2428486899</v>
      </c>
      <c r="LX271" s="2">
        <v>762664.42578472395</v>
      </c>
      <c r="LY271" s="2">
        <v>11112093.7967612</v>
      </c>
      <c r="LZ271" s="2">
        <v>1279217.24118227</v>
      </c>
      <c r="MA271" s="2">
        <v>0</v>
      </c>
      <c r="MB271" s="2">
        <v>0</v>
      </c>
      <c r="MC271" s="2">
        <v>14739262.0213538</v>
      </c>
      <c r="MD271" s="2">
        <v>3567875.1038192702</v>
      </c>
      <c r="ME271" s="2">
        <v>4551677.0719084796</v>
      </c>
      <c r="MF271" s="2">
        <v>11766920.921642199</v>
      </c>
      <c r="MG271" s="2">
        <v>1692579.2506676801</v>
      </c>
      <c r="MH271" s="2">
        <v>1557056.8963393399</v>
      </c>
      <c r="MI271" s="2">
        <v>1418939.1273423899</v>
      </c>
      <c r="MJ271" s="2">
        <v>1640521.92653592</v>
      </c>
      <c r="MK271" s="2">
        <v>739214.200145107</v>
      </c>
      <c r="ML271" s="2">
        <v>4085737.4325564299</v>
      </c>
      <c r="MM271" s="2">
        <v>5790396.5168329002</v>
      </c>
      <c r="MN271" s="2">
        <v>602662</v>
      </c>
      <c r="MO271" s="2">
        <v>393188</v>
      </c>
      <c r="MP271" s="2">
        <v>3793289.6588799199</v>
      </c>
      <c r="MQ271" s="2">
        <v>2259949.21740741</v>
      </c>
      <c r="MR271" s="2">
        <v>3270745.0382649801</v>
      </c>
      <c r="MS271" s="2">
        <v>3474318.4371813801</v>
      </c>
      <c r="MT271" s="2">
        <v>207941345.84634599</v>
      </c>
      <c r="MU271" s="2">
        <v>13110096.6088889</v>
      </c>
      <c r="MV271" s="2">
        <v>1341854.5484106899</v>
      </c>
      <c r="MW271" s="2">
        <v>25532791.616563</v>
      </c>
      <c r="MX271" s="2">
        <v>0</v>
      </c>
    </row>
    <row r="272" spans="1:362" x14ac:dyDescent="0.3">
      <c r="A272" s="2" t="s">
        <v>507</v>
      </c>
      <c r="B272" s="2">
        <v>38</v>
      </c>
      <c r="C272" s="2" t="s">
        <v>780</v>
      </c>
      <c r="D272" s="2" t="s">
        <v>507</v>
      </c>
      <c r="E272" s="2">
        <v>780494.48999296303</v>
      </c>
      <c r="F272" s="2">
        <v>12994508.283225499</v>
      </c>
      <c r="G272" s="2">
        <v>13692321.184020201</v>
      </c>
      <c r="H272" s="2">
        <v>0</v>
      </c>
      <c r="I272" s="2">
        <v>100244593.22917999</v>
      </c>
      <c r="J272" s="2">
        <v>0</v>
      </c>
      <c r="K272" s="2">
        <v>0</v>
      </c>
      <c r="L272" s="2">
        <v>21577892.094864301</v>
      </c>
      <c r="M272" s="2">
        <v>10762862.702257499</v>
      </c>
      <c r="N272" s="2">
        <v>972636.79632794298</v>
      </c>
      <c r="O272" s="2">
        <v>444849.665673699</v>
      </c>
      <c r="P272" s="2">
        <v>1126133.0081517601</v>
      </c>
      <c r="Q272" s="2">
        <v>0</v>
      </c>
      <c r="R272" s="2">
        <v>0</v>
      </c>
      <c r="S272" s="2">
        <v>1097278.8086836601</v>
      </c>
      <c r="T272" s="2">
        <v>39840781.669115297</v>
      </c>
      <c r="U272" s="2">
        <v>32657937.228190999</v>
      </c>
      <c r="V272" s="2">
        <v>35055575.626612999</v>
      </c>
      <c r="W272" s="2">
        <v>4414575.5151314996</v>
      </c>
      <c r="X272" s="2">
        <v>8772781.9495100193</v>
      </c>
      <c r="Y272" s="2">
        <v>7784999.1569226701</v>
      </c>
      <c r="Z272" s="2">
        <v>7239136.9601243697</v>
      </c>
      <c r="AA272" s="2">
        <v>648540631.89305103</v>
      </c>
      <c r="AB272" s="2">
        <v>1112584.8090104</v>
      </c>
      <c r="AC272" s="2">
        <v>0</v>
      </c>
      <c r="AD272" s="2">
        <v>5128754.0675107399</v>
      </c>
      <c r="AE272" s="2">
        <v>6195058.47616613</v>
      </c>
      <c r="AF272" s="2">
        <v>6871649.5138666704</v>
      </c>
      <c r="AG272" s="2">
        <v>17189632.849741001</v>
      </c>
      <c r="AH272" s="2">
        <v>6174317.6261426397</v>
      </c>
      <c r="AI272" s="2">
        <v>15394316.8474632</v>
      </c>
      <c r="AJ272" s="2">
        <v>17145959.2412409</v>
      </c>
      <c r="AK272" s="2">
        <v>5927108.4802580001</v>
      </c>
      <c r="AL272" s="2">
        <v>111885289.068385</v>
      </c>
      <c r="AM272" s="2">
        <v>10826076.0734146</v>
      </c>
      <c r="AN272" s="2">
        <v>3065953.32595339</v>
      </c>
      <c r="AO272" s="2">
        <v>627310.86887216195</v>
      </c>
      <c r="AP272" s="2">
        <v>5251290.82569909</v>
      </c>
      <c r="AQ272" s="2">
        <v>1955207.4478597101</v>
      </c>
      <c r="AR272" s="2">
        <v>1230598.60294943</v>
      </c>
      <c r="AS272" s="2">
        <v>20289972.937149301</v>
      </c>
      <c r="AT272" s="2">
        <v>2109336.4274111101</v>
      </c>
      <c r="AU272" s="2">
        <v>8725674.2296118196</v>
      </c>
      <c r="AV272" s="2">
        <v>4146692.0775691001</v>
      </c>
      <c r="AW272" s="2">
        <v>78008095.510213301</v>
      </c>
      <c r="AX272" s="2">
        <v>1305587.48882984</v>
      </c>
      <c r="AY272" s="2">
        <v>0</v>
      </c>
      <c r="AZ272" s="2">
        <v>610596.69252889301</v>
      </c>
      <c r="BA272" s="2">
        <v>31169152.830057099</v>
      </c>
      <c r="BB272" s="2">
        <v>17270985.589942198</v>
      </c>
      <c r="BC272" s="2">
        <v>4452724.9804742802</v>
      </c>
      <c r="BD272" s="2">
        <v>0</v>
      </c>
      <c r="BE272" s="2">
        <v>21953289.6799291</v>
      </c>
      <c r="BF272" s="2">
        <v>144259.556659058</v>
      </c>
      <c r="BG272" s="2">
        <v>6858962.3787201801</v>
      </c>
      <c r="BH272" s="2">
        <v>2103712.4103203998</v>
      </c>
      <c r="BI272" s="2">
        <v>23243376.942834299</v>
      </c>
      <c r="BJ272" s="2">
        <v>5797301.7142955903</v>
      </c>
      <c r="BK272" s="2">
        <v>162037963.85866001</v>
      </c>
      <c r="BL272" s="2">
        <v>12819713.3450287</v>
      </c>
      <c r="BM272" s="2">
        <v>4787889.1244024802</v>
      </c>
      <c r="BN272" s="2">
        <v>23653970.391484</v>
      </c>
      <c r="BO272" s="2">
        <v>705425.33787718695</v>
      </c>
      <c r="BP272" s="2">
        <v>2.1241438000799802</v>
      </c>
      <c r="BQ272" s="2">
        <v>0</v>
      </c>
      <c r="BR272" s="2">
        <v>5764133.8691204097</v>
      </c>
      <c r="BS272" s="2">
        <v>9889096.4274183195</v>
      </c>
      <c r="BT272" s="2">
        <v>63888761.1465872</v>
      </c>
      <c r="BU272" s="2">
        <v>691660.78439120005</v>
      </c>
      <c r="BV272" s="2">
        <v>0</v>
      </c>
      <c r="BW272" s="2">
        <v>695666.24277852301</v>
      </c>
      <c r="BX272" s="2">
        <v>3862848.0575796599</v>
      </c>
      <c r="BY272" s="2">
        <v>4021806.3033163901</v>
      </c>
      <c r="BZ272" s="2">
        <v>0</v>
      </c>
      <c r="CA272" s="2">
        <v>555366.960332082</v>
      </c>
      <c r="CB272" s="2">
        <v>3318567.5873406599</v>
      </c>
      <c r="CC272" s="2">
        <v>451270.81705472799</v>
      </c>
      <c r="CD272" s="2">
        <v>2254012.9193078098</v>
      </c>
      <c r="CE272" s="2">
        <v>1249677.4798703699</v>
      </c>
      <c r="CF272" s="2">
        <v>4631357.1494046096</v>
      </c>
      <c r="CG272" s="2">
        <v>925267.40437001199</v>
      </c>
      <c r="CH272" s="2">
        <v>1425005.1591121999</v>
      </c>
      <c r="CI272" s="2">
        <v>12774309.0917455</v>
      </c>
      <c r="CJ272" s="2">
        <v>6729774.4530197196</v>
      </c>
      <c r="CK272" s="2">
        <v>0</v>
      </c>
      <c r="CL272" s="2">
        <v>0</v>
      </c>
      <c r="CM272" s="2">
        <v>689743.83834025497</v>
      </c>
      <c r="CN272" s="2">
        <v>2550606.9908000301</v>
      </c>
      <c r="CO272" s="2">
        <v>1550505.95914982</v>
      </c>
      <c r="CP272" s="2">
        <v>3378926.59319006</v>
      </c>
      <c r="CQ272" s="2">
        <v>723399</v>
      </c>
      <c r="CR272" s="2">
        <v>53171487.609897897</v>
      </c>
      <c r="CS272" s="2">
        <v>42218021.108377799</v>
      </c>
      <c r="CT272" s="2">
        <v>7221810.4405925898</v>
      </c>
      <c r="CU272" s="2">
        <v>1669590.0362656999</v>
      </c>
      <c r="CV272" s="2">
        <v>5670.0112532351304</v>
      </c>
      <c r="CW272" s="2">
        <v>1251103.8096461999</v>
      </c>
      <c r="CX272" s="2">
        <v>164443.13516140301</v>
      </c>
      <c r="CY272" s="2">
        <v>65203870.006284602</v>
      </c>
      <c r="CZ272" s="2">
        <v>56726.240463710201</v>
      </c>
      <c r="DA272" s="2">
        <v>4064652.2550703702</v>
      </c>
      <c r="DB272" s="2">
        <v>0</v>
      </c>
      <c r="DC272" s="2">
        <v>70414.646824252195</v>
      </c>
      <c r="DD272" s="2">
        <v>2642431.0965692201</v>
      </c>
      <c r="DE272" s="2">
        <v>0</v>
      </c>
      <c r="DF272" s="2">
        <v>4918895.2426206497</v>
      </c>
      <c r="DG272" s="2">
        <v>3323537.9971777801</v>
      </c>
      <c r="DH272" s="2">
        <v>0</v>
      </c>
      <c r="DI272" s="2">
        <v>377006.65375452198</v>
      </c>
      <c r="DJ272" s="2">
        <v>45607780.713595897</v>
      </c>
      <c r="DK272" s="2">
        <v>612892.84170124505</v>
      </c>
      <c r="DL272" s="2">
        <v>54148252.676520601</v>
      </c>
      <c r="DM272" s="2">
        <v>1266633.0049528901</v>
      </c>
      <c r="DN272" s="2">
        <v>2723433.1462920601</v>
      </c>
      <c r="DO272" s="2">
        <v>325970.05433492898</v>
      </c>
      <c r="DP272" s="2">
        <v>538905087.15317404</v>
      </c>
      <c r="DQ272" s="2">
        <v>12080203.101510899</v>
      </c>
      <c r="DR272" s="2">
        <v>3895216.0222183</v>
      </c>
      <c r="DS272" s="2">
        <v>3831241.2122814502</v>
      </c>
      <c r="DT272" s="2">
        <v>9627591.95610274</v>
      </c>
      <c r="DU272" s="2">
        <v>147567418.643944</v>
      </c>
      <c r="DV272" s="2">
        <v>2508825.8343123398</v>
      </c>
      <c r="DW272" s="2">
        <v>1989359.2368700199</v>
      </c>
      <c r="DX272" s="2">
        <v>339600.627647574</v>
      </c>
      <c r="DY272" s="2">
        <v>11610871.2952953</v>
      </c>
      <c r="DZ272" s="2">
        <v>1630583.94521853</v>
      </c>
      <c r="EA272" s="2">
        <v>2725813.01591546</v>
      </c>
      <c r="EB272" s="2">
        <v>410578.952840321</v>
      </c>
      <c r="EC272" s="2">
        <v>0</v>
      </c>
      <c r="ED272" s="2">
        <v>4291547.9379712697</v>
      </c>
      <c r="EE272" s="2">
        <v>1953613.7158689301</v>
      </c>
      <c r="EF272" s="2">
        <v>436100.05597141001</v>
      </c>
      <c r="EG272" s="2">
        <v>11442868.2573523</v>
      </c>
      <c r="EH272" s="2">
        <v>1616903.7009918301</v>
      </c>
      <c r="EI272" s="2">
        <v>5037279.0266614398</v>
      </c>
      <c r="EJ272" s="2">
        <v>2406171.4409063398</v>
      </c>
      <c r="EK272" s="2">
        <v>661489.84932590497</v>
      </c>
      <c r="EL272" s="2">
        <v>3429357.6868889998</v>
      </c>
      <c r="EM272" s="2">
        <v>4067392.0986735099</v>
      </c>
      <c r="EN272" s="2">
        <v>4253052.1003838005</v>
      </c>
      <c r="EO272" s="2">
        <v>0</v>
      </c>
      <c r="EP272" s="2">
        <v>1080980.7060503201</v>
      </c>
      <c r="EQ272" s="2">
        <v>898539.58422090602</v>
      </c>
      <c r="ER272" s="2">
        <v>1158119.55408224</v>
      </c>
      <c r="ES272" s="2">
        <v>1228062.2326264901</v>
      </c>
      <c r="ET272" s="2">
        <v>11583179.291803701</v>
      </c>
      <c r="EU272" s="2">
        <v>17159977.1566296</v>
      </c>
      <c r="EV272" s="2">
        <v>306427.89915663499</v>
      </c>
      <c r="EW272" s="2">
        <v>1076070.7731636099</v>
      </c>
      <c r="EX272" s="2">
        <v>382645151.094446</v>
      </c>
      <c r="EY272" s="2">
        <v>2315293589.5913</v>
      </c>
      <c r="EZ272" s="2">
        <v>3443832.8918380798</v>
      </c>
      <c r="FA272" s="2">
        <v>517238.58647777798</v>
      </c>
      <c r="FB272" s="2">
        <v>35109661.6138587</v>
      </c>
      <c r="FC272" s="2">
        <v>992365646.36144197</v>
      </c>
      <c r="FD272" s="2">
        <v>559699889.95556498</v>
      </c>
      <c r="FE272" s="2">
        <v>0</v>
      </c>
      <c r="FF272" s="2">
        <v>764058.30425538798</v>
      </c>
      <c r="FG272" s="2">
        <v>55836581.2378904</v>
      </c>
      <c r="FH272" s="2">
        <v>1849511.86877912</v>
      </c>
      <c r="FI272" s="2">
        <v>2352712.7092100699</v>
      </c>
      <c r="FJ272" s="2">
        <v>17216667.545864899</v>
      </c>
      <c r="FK272" s="2">
        <v>6461793.9718624102</v>
      </c>
      <c r="FL272" s="2">
        <v>15089498.388519101</v>
      </c>
      <c r="FM272" s="2">
        <v>0</v>
      </c>
      <c r="FN272" s="2">
        <v>969823.69688912295</v>
      </c>
      <c r="FO272" s="2">
        <v>295933.96493774297</v>
      </c>
      <c r="FP272" s="2">
        <v>406820.86453634902</v>
      </c>
      <c r="FQ272" s="2">
        <v>166150.568723467</v>
      </c>
      <c r="FR272" s="2">
        <v>1528914.57481664</v>
      </c>
      <c r="FS272" s="2">
        <v>3086607.8800097802</v>
      </c>
      <c r="FT272" s="2">
        <v>9178598.1468761098</v>
      </c>
      <c r="FU272" s="2">
        <v>630228.92191882397</v>
      </c>
      <c r="FV272" s="2">
        <v>2229954.9005952999</v>
      </c>
      <c r="FW272" s="2">
        <v>54450172.268733598</v>
      </c>
      <c r="FX272" s="2">
        <v>6431450.10240601</v>
      </c>
      <c r="FY272" s="2">
        <v>4475042.1823506197</v>
      </c>
      <c r="FZ272" s="2">
        <v>383401.87566043902</v>
      </c>
      <c r="GA272" s="2">
        <v>18355780.474385198</v>
      </c>
      <c r="GB272" s="2">
        <v>0</v>
      </c>
      <c r="GC272" s="2">
        <v>1659168.16512513</v>
      </c>
      <c r="GD272" s="2">
        <v>649732.09865461104</v>
      </c>
      <c r="GE272" s="2">
        <v>1236992.9635654599</v>
      </c>
      <c r="GF272" s="2">
        <v>1056920.4211446999</v>
      </c>
      <c r="GG272" s="2">
        <v>132280.77350379701</v>
      </c>
      <c r="GH272" s="2">
        <v>2837622.2443145998</v>
      </c>
      <c r="GI272" s="2">
        <v>240963.89218387799</v>
      </c>
      <c r="GJ272" s="2">
        <v>1185665.5242941601</v>
      </c>
      <c r="GK272" s="2">
        <v>1099328.7775721001</v>
      </c>
      <c r="GL272" s="2">
        <v>28211533.574014898</v>
      </c>
      <c r="GM272" s="2">
        <v>211109.77923471699</v>
      </c>
      <c r="GN272" s="2">
        <v>54119.923928487398</v>
      </c>
      <c r="GO272" s="2">
        <v>214374.90905695799</v>
      </c>
      <c r="GP272" s="2">
        <v>77063.695776859196</v>
      </c>
      <c r="GQ272" s="2">
        <v>3987069.87427769</v>
      </c>
      <c r="GR272" s="2">
        <v>5280093.4103392102</v>
      </c>
      <c r="GS272" s="2">
        <v>0</v>
      </c>
      <c r="GT272" s="2">
        <v>804514.30782497395</v>
      </c>
      <c r="GU272" s="2">
        <v>635869.87504389405</v>
      </c>
      <c r="GV272" s="2">
        <v>1900768.5683679199</v>
      </c>
      <c r="GW272" s="2">
        <v>250071</v>
      </c>
      <c r="GX272" s="2">
        <v>1217937.75131481</v>
      </c>
      <c r="GY272" s="2">
        <v>54873492.905909501</v>
      </c>
      <c r="GZ272" s="2">
        <v>206772.762657816</v>
      </c>
      <c r="HA272" s="2">
        <v>11472492</v>
      </c>
      <c r="HB272" s="2">
        <v>17643342.236565702</v>
      </c>
      <c r="HC272" s="2">
        <v>4747575.5508508803</v>
      </c>
      <c r="HD272" s="2">
        <v>2995149.9688746301</v>
      </c>
      <c r="HE272" s="2">
        <v>1903545.7587146501</v>
      </c>
      <c r="HF272" s="2">
        <v>1306699.7449865199</v>
      </c>
      <c r="HG272" s="2">
        <v>2102994</v>
      </c>
      <c r="HH272" s="2">
        <v>164412.540088315</v>
      </c>
      <c r="HI272" s="2">
        <v>1334496.0367767599</v>
      </c>
      <c r="HJ272" s="2">
        <v>526509.38757023099</v>
      </c>
      <c r="HK272" s="2">
        <v>1315583.08054301</v>
      </c>
      <c r="HL272" s="2">
        <v>755174.74696821603</v>
      </c>
      <c r="HM272" s="2">
        <v>1695158.1267313501</v>
      </c>
      <c r="HN272" s="2">
        <v>1292529.6782152399</v>
      </c>
      <c r="HO272" s="2">
        <v>43874524.217206404</v>
      </c>
      <c r="HP272" s="2">
        <v>0</v>
      </c>
      <c r="HQ272" s="2">
        <v>1163782.7496350401</v>
      </c>
      <c r="HR272" s="2">
        <v>2113020392.28901</v>
      </c>
      <c r="HS272" s="2">
        <v>0</v>
      </c>
      <c r="HT272" s="2">
        <v>1345080.9953475101</v>
      </c>
      <c r="HU272" s="2">
        <v>6218384.77582963</v>
      </c>
      <c r="HV272" s="2">
        <v>2021357.36137454</v>
      </c>
      <c r="HW272" s="2">
        <v>225401047.10734099</v>
      </c>
      <c r="HX272" s="2">
        <v>25422535.4606863</v>
      </c>
      <c r="HY272" s="2">
        <v>26791587.061283998</v>
      </c>
      <c r="HZ272" s="2">
        <v>7663322.3473520298</v>
      </c>
      <c r="IA272" s="2">
        <v>2728176.6117715798</v>
      </c>
      <c r="IB272" s="2">
        <v>9423458.1833147407</v>
      </c>
      <c r="IC272" s="2">
        <v>5052257.6907402296</v>
      </c>
      <c r="ID272" s="2">
        <v>3517580.0604247898</v>
      </c>
      <c r="IE272" s="2">
        <v>0</v>
      </c>
      <c r="IF272" s="2">
        <v>355215.48704773298</v>
      </c>
      <c r="IG272" s="2">
        <v>3117281.2550991201</v>
      </c>
      <c r="IH272" s="2">
        <v>5001607.8037641803</v>
      </c>
      <c r="II272" s="2">
        <v>2429307.0806259299</v>
      </c>
      <c r="IJ272" s="2">
        <v>3133790.6186095602</v>
      </c>
      <c r="IK272" s="2">
        <v>5414951.9375456702</v>
      </c>
      <c r="IL272" s="2">
        <v>410760.72629314999</v>
      </c>
      <c r="IM272" s="2">
        <v>4776972.7507333299</v>
      </c>
      <c r="IN272" s="2">
        <v>0</v>
      </c>
      <c r="IO272" s="2">
        <v>96803567.196308896</v>
      </c>
      <c r="IP272" s="2">
        <v>1231723.5374590401</v>
      </c>
      <c r="IQ272" s="2">
        <v>9589025.2926116902</v>
      </c>
      <c r="IR272" s="2">
        <v>0</v>
      </c>
      <c r="IS272" s="2">
        <v>888972.13461353304</v>
      </c>
      <c r="IT272" s="2">
        <v>1150672.2271382301</v>
      </c>
      <c r="IU272" s="2">
        <v>1378089.5883699099</v>
      </c>
      <c r="IV272" s="2">
        <v>1961678.8242725099</v>
      </c>
      <c r="IW272" s="2">
        <v>32499554</v>
      </c>
      <c r="IX272" s="2">
        <v>866500.49755491095</v>
      </c>
      <c r="IY272" s="2">
        <v>409690.33738172002</v>
      </c>
      <c r="IZ272" s="2">
        <v>161771.879519034</v>
      </c>
      <c r="JA272" s="2">
        <v>0</v>
      </c>
      <c r="JB272" s="2">
        <v>0</v>
      </c>
      <c r="JC272" s="2">
        <v>25846028.127348401</v>
      </c>
      <c r="JD272" s="2">
        <v>834835.85083548096</v>
      </c>
      <c r="JE272" s="2">
        <v>1942148.90345033</v>
      </c>
      <c r="JF272" s="2">
        <v>47403570.311217301</v>
      </c>
      <c r="JG272" s="2">
        <v>3023179.6468292102</v>
      </c>
      <c r="JH272" s="2">
        <v>3820250.7782029901</v>
      </c>
      <c r="JI272" s="2">
        <v>0</v>
      </c>
      <c r="JJ272" s="2">
        <v>181670.10344817999</v>
      </c>
      <c r="JK272" s="2">
        <v>0</v>
      </c>
      <c r="JL272" s="2">
        <v>1310825.7499279501</v>
      </c>
      <c r="JM272" s="2">
        <v>36193217.557407402</v>
      </c>
      <c r="JN272" s="2">
        <v>904659.73254451703</v>
      </c>
      <c r="JO272" s="2">
        <v>1609272.9678757</v>
      </c>
      <c r="JP272" s="2">
        <v>8751424.5443134401</v>
      </c>
      <c r="JQ272" s="2">
        <v>81315.992297880497</v>
      </c>
      <c r="JR272" s="2">
        <v>0</v>
      </c>
      <c r="JS272" s="2">
        <v>4745212.6829861403</v>
      </c>
      <c r="JT272" s="2">
        <v>529674.19060402794</v>
      </c>
      <c r="JU272" s="2">
        <v>500920.06534440798</v>
      </c>
      <c r="JV272" s="2">
        <v>2326816.4084613002</v>
      </c>
      <c r="JW272" s="2">
        <v>3833968.9739277898</v>
      </c>
      <c r="JX272" s="2">
        <v>2748974.8725633798</v>
      </c>
      <c r="JY272" s="2">
        <v>10218619.7978076</v>
      </c>
      <c r="JZ272" s="2">
        <v>1898729.2521841701</v>
      </c>
      <c r="KA272" s="2">
        <v>5265483.1646296298</v>
      </c>
      <c r="KB272" s="2">
        <v>81353341.094270796</v>
      </c>
      <c r="KC272" s="2">
        <v>2740254.42549372</v>
      </c>
      <c r="KD272" s="2">
        <v>10710517.733137799</v>
      </c>
      <c r="KE272" s="2">
        <v>3900919.00654118</v>
      </c>
      <c r="KF272" s="2">
        <v>616617.92395441898</v>
      </c>
      <c r="KG272" s="2">
        <v>4852218.0061188601</v>
      </c>
      <c r="KH272" s="2">
        <v>3322487.2223828002</v>
      </c>
      <c r="KI272" s="2">
        <v>0</v>
      </c>
      <c r="KJ272" s="2">
        <v>2356643.7369956099</v>
      </c>
      <c r="KK272" s="2">
        <v>3587139.5318027399</v>
      </c>
      <c r="KL272" s="2">
        <v>0</v>
      </c>
      <c r="KM272" s="2">
        <v>1032826.98517138</v>
      </c>
      <c r="KN272" s="2">
        <v>71402993.310346693</v>
      </c>
      <c r="KO272" s="2">
        <v>0</v>
      </c>
      <c r="KP272" s="2">
        <v>3654741.0256474302</v>
      </c>
      <c r="KQ272" s="2">
        <v>2715109.4792515398</v>
      </c>
      <c r="KR272" s="2">
        <v>1258458.0840847299</v>
      </c>
      <c r="KS272" s="2">
        <v>0</v>
      </c>
      <c r="KT272" s="2">
        <v>1679576.2550284199</v>
      </c>
      <c r="KU272" s="2">
        <v>678230.74060076894</v>
      </c>
      <c r="KV272" s="2">
        <v>3129276.0011629602</v>
      </c>
      <c r="KW272" s="2">
        <v>1771938</v>
      </c>
      <c r="KX272" s="2">
        <v>0</v>
      </c>
      <c r="KY272" s="2">
        <v>506317.907333487</v>
      </c>
      <c r="KZ272" s="2">
        <v>587560.24291191495</v>
      </c>
      <c r="LA272" s="2">
        <v>3832750.4861201802</v>
      </c>
      <c r="LB272" s="2">
        <v>1110809.8598224099</v>
      </c>
      <c r="LC272" s="2">
        <v>17478362.877207398</v>
      </c>
      <c r="LD272" s="2">
        <v>324033.161136512</v>
      </c>
      <c r="LE272" s="2">
        <v>924474.91549564002</v>
      </c>
      <c r="LF272" s="2">
        <v>0</v>
      </c>
      <c r="LG272" s="2">
        <v>0</v>
      </c>
      <c r="LH272" s="2">
        <v>0</v>
      </c>
      <c r="LI272" s="2">
        <v>107183.091071306</v>
      </c>
      <c r="LJ272" s="2">
        <v>47343421.446384303</v>
      </c>
      <c r="LK272" s="2">
        <v>5484260.1466222899</v>
      </c>
      <c r="LL272" s="2">
        <v>34742369.332922898</v>
      </c>
      <c r="LM272" s="2">
        <v>3963716.3675268898</v>
      </c>
      <c r="LN272" s="2">
        <v>2229901.2854161798</v>
      </c>
      <c r="LO272" s="2">
        <v>6154951.8683623504</v>
      </c>
      <c r="LP272" s="2">
        <v>1885332.06581649</v>
      </c>
      <c r="LQ272" s="2">
        <v>181087.090112712</v>
      </c>
      <c r="LR272" s="2">
        <v>1260991.3468073099</v>
      </c>
      <c r="LS272" s="2">
        <v>20790307.171249598</v>
      </c>
      <c r="LT272" s="2">
        <v>1711640.8544992299</v>
      </c>
      <c r="LU272" s="2">
        <v>0</v>
      </c>
      <c r="LV272" s="2">
        <v>1513831.61682743</v>
      </c>
      <c r="LW272" s="2">
        <v>1051426.1473532601</v>
      </c>
      <c r="LX272" s="2">
        <v>2682742.5632011201</v>
      </c>
      <c r="LY272" s="2">
        <v>8309498.1559856497</v>
      </c>
      <c r="LZ272" s="2">
        <v>1292154.36240256</v>
      </c>
      <c r="MA272" s="2">
        <v>0</v>
      </c>
      <c r="MB272" s="2">
        <v>0</v>
      </c>
      <c r="MC272" s="2">
        <v>13095014.469222501</v>
      </c>
      <c r="MD272" s="2">
        <v>4542992.3013303</v>
      </c>
      <c r="ME272" s="2">
        <v>3720407.2345239301</v>
      </c>
      <c r="MF272" s="2">
        <v>14160556.9459204</v>
      </c>
      <c r="MG272" s="2">
        <v>2082107.9971388001</v>
      </c>
      <c r="MH272" s="2">
        <v>1265831.3207387801</v>
      </c>
      <c r="MI272" s="2">
        <v>791281.26119129395</v>
      </c>
      <c r="MJ272" s="2">
        <v>1879452.88487126</v>
      </c>
      <c r="MK272" s="2">
        <v>720796.35869360203</v>
      </c>
      <c r="ML272" s="2">
        <v>4399613.2621292202</v>
      </c>
      <c r="MM272" s="2">
        <v>5598456.9965950605</v>
      </c>
      <c r="MN272" s="2">
        <v>894188.74046108394</v>
      </c>
      <c r="MO272" s="2">
        <v>489942.97458823997</v>
      </c>
      <c r="MP272" s="2">
        <v>4048591.3242246401</v>
      </c>
      <c r="MQ272" s="2">
        <v>2058056.91455848</v>
      </c>
      <c r="MR272" s="2">
        <v>3307275.7861581198</v>
      </c>
      <c r="MS272" s="2">
        <v>3578520.3494261899</v>
      </c>
      <c r="MT272" s="2">
        <v>288967705.22941101</v>
      </c>
      <c r="MU272" s="2">
        <v>11494226.010747701</v>
      </c>
      <c r="MV272" s="2">
        <v>1989516.9184703699</v>
      </c>
      <c r="MW272" s="2">
        <v>28078681.1214296</v>
      </c>
      <c r="MX272" s="2">
        <v>21870.843787874001</v>
      </c>
    </row>
    <row r="273" spans="1:362" x14ac:dyDescent="0.3">
      <c r="A273" s="2" t="s">
        <v>507</v>
      </c>
      <c r="B273" s="2">
        <v>51</v>
      </c>
      <c r="C273" s="2" t="s">
        <v>781</v>
      </c>
      <c r="D273" s="2" t="s">
        <v>507</v>
      </c>
      <c r="E273" s="2">
        <v>457707.77928681998</v>
      </c>
      <c r="F273" s="2">
        <v>11602400.4437648</v>
      </c>
      <c r="G273" s="2">
        <v>6045568.6888112798</v>
      </c>
      <c r="H273" s="2">
        <v>1.66740081536516</v>
      </c>
      <c r="I273" s="2">
        <v>52585675.877805099</v>
      </c>
      <c r="J273" s="2">
        <v>91566.520555739393</v>
      </c>
      <c r="K273" s="2">
        <v>0</v>
      </c>
      <c r="L273" s="2">
        <v>14909382.9460294</v>
      </c>
      <c r="M273" s="2">
        <v>9134350.9794340599</v>
      </c>
      <c r="N273" s="2">
        <v>1131113.6248638299</v>
      </c>
      <c r="O273" s="2">
        <v>184011</v>
      </c>
      <c r="P273" s="2">
        <v>655582.99996863503</v>
      </c>
      <c r="Q273" s="2">
        <v>0</v>
      </c>
      <c r="R273" s="2">
        <v>0</v>
      </c>
      <c r="S273" s="2">
        <v>963860.20916285797</v>
      </c>
      <c r="T273" s="2">
        <v>45535488.929911099</v>
      </c>
      <c r="U273" s="2">
        <v>45231233.720148198</v>
      </c>
      <c r="V273" s="2">
        <v>60360315.796790302</v>
      </c>
      <c r="W273" s="2">
        <v>5848499.4482951099</v>
      </c>
      <c r="X273" s="2">
        <v>13439444.781683801</v>
      </c>
      <c r="Y273" s="2">
        <v>12451378.969025901</v>
      </c>
      <c r="Z273" s="2">
        <v>10806319.8991079</v>
      </c>
      <c r="AA273" s="2">
        <v>891089981.88604796</v>
      </c>
      <c r="AB273" s="2">
        <v>1461378.88701638</v>
      </c>
      <c r="AC273" s="2">
        <v>461251.63520051597</v>
      </c>
      <c r="AD273" s="2">
        <v>7599982.24175792</v>
      </c>
      <c r="AE273" s="2">
        <v>12879969.7002645</v>
      </c>
      <c r="AF273" s="2">
        <v>9331337.6587000005</v>
      </c>
      <c r="AG273" s="2">
        <v>32797434.698897101</v>
      </c>
      <c r="AH273" s="2">
        <v>9974396.9868124891</v>
      </c>
      <c r="AI273" s="2">
        <v>19383935.998447701</v>
      </c>
      <c r="AJ273" s="2">
        <v>20643775.131099999</v>
      </c>
      <c r="AK273" s="2">
        <v>7146210.7336222203</v>
      </c>
      <c r="AL273" s="2">
        <v>247022279.22322601</v>
      </c>
      <c r="AM273" s="2">
        <v>15612799.4005339</v>
      </c>
      <c r="AN273" s="2">
        <v>3742525.6472259299</v>
      </c>
      <c r="AO273" s="2">
        <v>716992</v>
      </c>
      <c r="AP273" s="2">
        <v>3185739.3868883899</v>
      </c>
      <c r="AQ273" s="2">
        <v>1576590.9678000901</v>
      </c>
      <c r="AR273" s="2">
        <v>804210.55265900097</v>
      </c>
      <c r="AS273" s="2">
        <v>12959471.044543101</v>
      </c>
      <c r="AT273" s="2">
        <v>1509973.2087999501</v>
      </c>
      <c r="AU273" s="2">
        <v>8979212.4601531401</v>
      </c>
      <c r="AV273" s="2">
        <v>2613868.3138273498</v>
      </c>
      <c r="AW273" s="2">
        <v>86697853.200663701</v>
      </c>
      <c r="AX273" s="2">
        <v>1169406.64940857</v>
      </c>
      <c r="AY273" s="2">
        <v>0</v>
      </c>
      <c r="AZ273" s="2">
        <v>347444.85833139397</v>
      </c>
      <c r="BA273" s="2">
        <v>23890970.809096798</v>
      </c>
      <c r="BB273" s="2">
        <v>13844563.41281</v>
      </c>
      <c r="BC273" s="2">
        <v>3909683.13624288</v>
      </c>
      <c r="BD273" s="2">
        <v>0</v>
      </c>
      <c r="BE273" s="2">
        <v>15047522.955659701</v>
      </c>
      <c r="BF273" s="2">
        <v>0</v>
      </c>
      <c r="BG273" s="2">
        <v>6519444.8413312798</v>
      </c>
      <c r="BH273" s="2">
        <v>1222080</v>
      </c>
      <c r="BI273" s="2">
        <v>18862959.662149001</v>
      </c>
      <c r="BJ273" s="2">
        <v>4284532.4794469103</v>
      </c>
      <c r="BK273" s="2">
        <v>95937556.452523604</v>
      </c>
      <c r="BL273" s="2">
        <v>11658762.6291779</v>
      </c>
      <c r="BM273" s="2">
        <v>4844259.1352412999</v>
      </c>
      <c r="BN273" s="2">
        <v>13740594.696781101</v>
      </c>
      <c r="BO273" s="2">
        <v>2549501.92266363</v>
      </c>
      <c r="BP273" s="2">
        <v>2.2966595471933999</v>
      </c>
      <c r="BQ273" s="2">
        <v>0</v>
      </c>
      <c r="BR273" s="2">
        <v>3375101.1356902998</v>
      </c>
      <c r="BS273" s="2">
        <v>7068032.69615079</v>
      </c>
      <c r="BT273" s="2">
        <v>39279932.231279798</v>
      </c>
      <c r="BU273" s="2">
        <v>670810.84956900205</v>
      </c>
      <c r="BV273" s="2">
        <v>0</v>
      </c>
      <c r="BW273" s="2">
        <v>435719.358388094</v>
      </c>
      <c r="BX273" s="2">
        <v>2527720.57753406</v>
      </c>
      <c r="BY273" s="2">
        <v>3147985.7510961299</v>
      </c>
      <c r="BZ273" s="2">
        <v>0</v>
      </c>
      <c r="CA273" s="2">
        <v>426393.711401826</v>
      </c>
      <c r="CB273" s="2">
        <v>2106421</v>
      </c>
      <c r="CC273" s="2">
        <v>298315.931102417</v>
      </c>
      <c r="CD273" s="2">
        <v>1548480.9950047799</v>
      </c>
      <c r="CE273" s="2">
        <v>736877.71271588199</v>
      </c>
      <c r="CF273" s="2">
        <v>3756207.2088605799</v>
      </c>
      <c r="CG273" s="2">
        <v>588525.15423991403</v>
      </c>
      <c r="CH273" s="2">
        <v>1044453.54036218</v>
      </c>
      <c r="CI273" s="2">
        <v>5894630.5337791797</v>
      </c>
      <c r="CJ273" s="2">
        <v>6595566.4280659799</v>
      </c>
      <c r="CK273" s="2">
        <v>0</v>
      </c>
      <c r="CL273" s="2">
        <v>2058.5366438116098</v>
      </c>
      <c r="CM273" s="2">
        <v>537638.59878649795</v>
      </c>
      <c r="CN273" s="2">
        <v>1860226.2835514001</v>
      </c>
      <c r="CO273" s="2">
        <v>1525527.56454824</v>
      </c>
      <c r="CP273" s="2">
        <v>4160930.5986444401</v>
      </c>
      <c r="CQ273" s="2">
        <v>729364.53928596701</v>
      </c>
      <c r="CR273" s="2">
        <v>42941936</v>
      </c>
      <c r="CS273" s="2">
        <v>27564156.334152799</v>
      </c>
      <c r="CT273" s="2">
        <v>6417822.8692592597</v>
      </c>
      <c r="CU273" s="2">
        <v>1610362.4312024801</v>
      </c>
      <c r="CV273" s="2">
        <v>0</v>
      </c>
      <c r="CW273" s="2">
        <v>1402050.85647319</v>
      </c>
      <c r="CX273" s="2">
        <v>78095.765218111905</v>
      </c>
      <c r="CY273" s="2">
        <v>41563621.273784198</v>
      </c>
      <c r="CZ273" s="2">
        <v>242808.78671999401</v>
      </c>
      <c r="DA273" s="2">
        <v>866493.50622086797</v>
      </c>
      <c r="DB273" s="2">
        <v>0</v>
      </c>
      <c r="DC273" s="2">
        <v>87638</v>
      </c>
      <c r="DD273" s="2">
        <v>4105979.11177431</v>
      </c>
      <c r="DE273" s="2">
        <v>69694.350164714197</v>
      </c>
      <c r="DF273" s="2">
        <v>3147918.2934880001</v>
      </c>
      <c r="DG273" s="2">
        <v>1333576.2500444399</v>
      </c>
      <c r="DH273" s="2">
        <v>0</v>
      </c>
      <c r="DI273" s="2">
        <v>1500642.14043465</v>
      </c>
      <c r="DJ273" s="2">
        <v>38473197.384774402</v>
      </c>
      <c r="DK273" s="2">
        <v>801191.37088293</v>
      </c>
      <c r="DL273" s="2">
        <v>25455717.614846401</v>
      </c>
      <c r="DM273" s="2">
        <v>883596.78227790003</v>
      </c>
      <c r="DN273" s="2">
        <v>2119008.3736285898</v>
      </c>
      <c r="DO273" s="2">
        <v>205698.81381006099</v>
      </c>
      <c r="DP273" s="2">
        <v>430263991.38179398</v>
      </c>
      <c r="DQ273" s="2">
        <v>9258469.8777347803</v>
      </c>
      <c r="DR273" s="2">
        <v>6296835.73349516</v>
      </c>
      <c r="DS273" s="2">
        <v>4474812</v>
      </c>
      <c r="DT273" s="2">
        <v>7888921.73741017</v>
      </c>
      <c r="DU273" s="2">
        <v>103838253.280679</v>
      </c>
      <c r="DV273" s="2">
        <v>6899041.9476715596</v>
      </c>
      <c r="DW273" s="2">
        <v>1605712.7894154901</v>
      </c>
      <c r="DX273" s="2">
        <v>170180.29573796899</v>
      </c>
      <c r="DY273" s="2">
        <v>12460035.3735482</v>
      </c>
      <c r="DZ273" s="2">
        <v>1690077.41257542</v>
      </c>
      <c r="EA273" s="2">
        <v>2683155.8750644098</v>
      </c>
      <c r="EB273" s="2">
        <v>953773</v>
      </c>
      <c r="EC273" s="2">
        <v>54820</v>
      </c>
      <c r="ED273" s="2">
        <v>3979466</v>
      </c>
      <c r="EE273" s="2">
        <v>2182124.3102013199</v>
      </c>
      <c r="EF273" s="2">
        <v>674403.13567679503</v>
      </c>
      <c r="EG273" s="2">
        <v>10971501.148784401</v>
      </c>
      <c r="EH273" s="2">
        <v>1868755.4715742399</v>
      </c>
      <c r="EI273" s="2">
        <v>4870278.9969106195</v>
      </c>
      <c r="EJ273" s="2">
        <v>3230970.7069819402</v>
      </c>
      <c r="EK273" s="2">
        <v>1412043.21864472</v>
      </c>
      <c r="EL273" s="2">
        <v>4824037.2315437403</v>
      </c>
      <c r="EM273" s="2">
        <v>4902149.4802626297</v>
      </c>
      <c r="EN273" s="2">
        <v>7551119.2708461704</v>
      </c>
      <c r="EO273" s="2">
        <v>869079.62869029795</v>
      </c>
      <c r="EP273" s="2">
        <v>1087208.41006449</v>
      </c>
      <c r="EQ273" s="2">
        <v>1026867</v>
      </c>
      <c r="ER273" s="2">
        <v>1467063.89413846</v>
      </c>
      <c r="ES273" s="2">
        <v>1829315.89881025</v>
      </c>
      <c r="ET273" s="2">
        <v>12300423.7404572</v>
      </c>
      <c r="EU273" s="2">
        <v>14179007.8305963</v>
      </c>
      <c r="EV273" s="2">
        <v>561016.73767957895</v>
      </c>
      <c r="EW273" s="2">
        <v>1151453.8302587201</v>
      </c>
      <c r="EX273" s="2">
        <v>182388375.70082301</v>
      </c>
      <c r="EY273" s="2">
        <v>2297089056.56391</v>
      </c>
      <c r="EZ273" s="2">
        <v>3812794.57400257</v>
      </c>
      <c r="FA273" s="2">
        <v>46190.172823291301</v>
      </c>
      <c r="FB273" s="2">
        <v>43949549.841704898</v>
      </c>
      <c r="FC273" s="2">
        <v>773835775.05920196</v>
      </c>
      <c r="FD273" s="2">
        <v>281704241.08214998</v>
      </c>
      <c r="FE273" s="2">
        <v>0</v>
      </c>
      <c r="FF273" s="2">
        <v>895299.30807948497</v>
      </c>
      <c r="FG273" s="2">
        <v>66572538.622785904</v>
      </c>
      <c r="FH273" s="2">
        <v>1249338.87327963</v>
      </c>
      <c r="FI273" s="2">
        <v>561657.70216783101</v>
      </c>
      <c r="FJ273" s="2">
        <v>16063304.572951499</v>
      </c>
      <c r="FK273" s="2">
        <v>6017961.1497659404</v>
      </c>
      <c r="FL273" s="2">
        <v>9185243.2038566805</v>
      </c>
      <c r="FM273" s="2">
        <v>0</v>
      </c>
      <c r="FN273" s="2">
        <v>847474.07555837696</v>
      </c>
      <c r="FO273" s="2">
        <v>412643.64174585202</v>
      </c>
      <c r="FP273" s="2">
        <v>806573.69145907299</v>
      </c>
      <c r="FQ273" s="2">
        <v>295588.70844861498</v>
      </c>
      <c r="FR273" s="2">
        <v>1223606.48100508</v>
      </c>
      <c r="FS273" s="2">
        <v>2954307.4149509799</v>
      </c>
      <c r="FT273" s="2">
        <v>7276111.9577303799</v>
      </c>
      <c r="FU273" s="2">
        <v>558654.05224324705</v>
      </c>
      <c r="FV273" s="2">
        <v>718459.09265563497</v>
      </c>
      <c r="FW273" s="2">
        <v>29677807.146764599</v>
      </c>
      <c r="FX273" s="2">
        <v>4240814.2291254597</v>
      </c>
      <c r="FY273" s="2">
        <v>4123143</v>
      </c>
      <c r="FZ273" s="2">
        <v>563624.41588038602</v>
      </c>
      <c r="GA273" s="2">
        <v>16849257.7401007</v>
      </c>
      <c r="GB273" s="2">
        <v>8350.4068634106097</v>
      </c>
      <c r="GC273" s="2">
        <v>1606907.9914544399</v>
      </c>
      <c r="GD273" s="2">
        <v>833775.49461110902</v>
      </c>
      <c r="GE273" s="2">
        <v>1172931.9575423801</v>
      </c>
      <c r="GF273" s="2">
        <v>1249198.7632037101</v>
      </c>
      <c r="GG273" s="2">
        <v>242637.22916010299</v>
      </c>
      <c r="GH273" s="2">
        <v>2046466.8550531799</v>
      </c>
      <c r="GI273" s="2">
        <v>880283.81224832905</v>
      </c>
      <c r="GJ273" s="2">
        <v>1395661.8466357801</v>
      </c>
      <c r="GK273" s="2">
        <v>558679.70926952502</v>
      </c>
      <c r="GL273" s="2">
        <v>21408298.700153202</v>
      </c>
      <c r="GM273" s="2">
        <v>23946.936039477201</v>
      </c>
      <c r="GN273" s="2">
        <v>71827.394415869901</v>
      </c>
      <c r="GO273" s="2">
        <v>44266.616182078302</v>
      </c>
      <c r="GP273" s="2">
        <v>95164.220475344206</v>
      </c>
      <c r="GQ273" s="2">
        <v>4403306.32788321</v>
      </c>
      <c r="GR273" s="2">
        <v>2596537.1126759099</v>
      </c>
      <c r="GS273" s="2">
        <v>121169.394750707</v>
      </c>
      <c r="GT273" s="2">
        <v>969805.01609749102</v>
      </c>
      <c r="GU273" s="2">
        <v>624222.97283429198</v>
      </c>
      <c r="GV273" s="2">
        <v>1914753.3623423399</v>
      </c>
      <c r="GW273" s="2">
        <v>224850.442397932</v>
      </c>
      <c r="GX273" s="2">
        <v>678857.93002207205</v>
      </c>
      <c r="GY273" s="2">
        <v>45199429.675954901</v>
      </c>
      <c r="GZ273" s="2">
        <v>248828.58834790299</v>
      </c>
      <c r="HA273" s="2">
        <v>22015652.5644162</v>
      </c>
      <c r="HB273" s="2">
        <v>16086652.2505167</v>
      </c>
      <c r="HC273" s="2">
        <v>4763343.8840316702</v>
      </c>
      <c r="HD273" s="2">
        <v>1680641.9294197899</v>
      </c>
      <c r="HE273" s="2">
        <v>787991.37572065904</v>
      </c>
      <c r="HF273" s="2">
        <v>1430414.2310341599</v>
      </c>
      <c r="HG273" s="2">
        <v>2731358.5049888301</v>
      </c>
      <c r="HH273" s="2">
        <v>308534.68569842901</v>
      </c>
      <c r="HI273" s="2">
        <v>1794409.91552672</v>
      </c>
      <c r="HJ273" s="2">
        <v>718984.76162854198</v>
      </c>
      <c r="HK273" s="2">
        <v>1683879.9112738401</v>
      </c>
      <c r="HL273" s="2">
        <v>623365.73595388199</v>
      </c>
      <c r="HM273" s="2">
        <v>2121875.75867126</v>
      </c>
      <c r="HN273" s="2">
        <v>1320729.61453762</v>
      </c>
      <c r="HO273" s="2">
        <v>46066743.2846554</v>
      </c>
      <c r="HP273" s="2">
        <v>0</v>
      </c>
      <c r="HQ273" s="2">
        <v>1519455.1821825299</v>
      </c>
      <c r="HR273" s="2">
        <v>1466663366.5729499</v>
      </c>
      <c r="HS273" s="2">
        <v>15247.90596475</v>
      </c>
      <c r="HT273" s="2">
        <v>1542245.89803452</v>
      </c>
      <c r="HU273" s="2">
        <v>2031039.58343228</v>
      </c>
      <c r="HV273" s="2">
        <v>1588422.4257318799</v>
      </c>
      <c r="HW273" s="2">
        <v>155860777.861696</v>
      </c>
      <c r="HX273" s="2">
        <v>19811603.659494702</v>
      </c>
      <c r="HY273" s="2">
        <v>14492813.7840809</v>
      </c>
      <c r="HZ273" s="2">
        <v>4830385.3824280202</v>
      </c>
      <c r="IA273" s="2">
        <v>2719408.38210771</v>
      </c>
      <c r="IB273" s="2">
        <v>2049575.8788149101</v>
      </c>
      <c r="IC273" s="2">
        <v>5687110.0509826699</v>
      </c>
      <c r="ID273" s="2">
        <v>3263430.97550483</v>
      </c>
      <c r="IE273" s="2">
        <v>11882.1064973824</v>
      </c>
      <c r="IF273" s="2">
        <v>205789.53121566999</v>
      </c>
      <c r="IG273" s="2">
        <v>3727749.42709707</v>
      </c>
      <c r="IH273" s="2">
        <v>1875524.82821995</v>
      </c>
      <c r="II273" s="2">
        <v>1444613.9111335501</v>
      </c>
      <c r="IJ273" s="2">
        <v>1673430.4819573399</v>
      </c>
      <c r="IK273" s="2">
        <v>4612540.9921992701</v>
      </c>
      <c r="IL273" s="2">
        <v>995074.61106222996</v>
      </c>
      <c r="IM273" s="2">
        <v>3564080.52908294</v>
      </c>
      <c r="IN273" s="2">
        <v>176069.87393699199</v>
      </c>
      <c r="IO273" s="2">
        <v>60391932.306499302</v>
      </c>
      <c r="IP273" s="2">
        <v>1323445.3283090801</v>
      </c>
      <c r="IQ273" s="2">
        <v>4895633.0153830498</v>
      </c>
      <c r="IR273" s="2">
        <v>0</v>
      </c>
      <c r="IS273" s="2">
        <v>1025392.4941512001</v>
      </c>
      <c r="IT273" s="2">
        <v>1641795.11511943</v>
      </c>
      <c r="IU273" s="2">
        <v>1583346.36009248</v>
      </c>
      <c r="IV273" s="2">
        <v>2692348.1136871702</v>
      </c>
      <c r="IW273" s="2">
        <v>36769491.113711797</v>
      </c>
      <c r="IX273" s="2">
        <v>866712.24783108605</v>
      </c>
      <c r="IY273" s="2">
        <v>416051.48227006599</v>
      </c>
      <c r="IZ273" s="2">
        <v>95153.054597278096</v>
      </c>
      <c r="JA273" s="2">
        <v>0</v>
      </c>
      <c r="JB273" s="2">
        <v>0</v>
      </c>
      <c r="JC273" s="2">
        <v>20456204.997533102</v>
      </c>
      <c r="JD273" s="2">
        <v>296738.91440969799</v>
      </c>
      <c r="JE273" s="2">
        <v>1246121.8901305899</v>
      </c>
      <c r="JF273" s="2">
        <v>34132678.800083898</v>
      </c>
      <c r="JG273" s="2">
        <v>1996006.9040592599</v>
      </c>
      <c r="JH273" s="2">
        <v>2660599.3895903798</v>
      </c>
      <c r="JI273" s="2">
        <v>54269.570844615497</v>
      </c>
      <c r="JJ273" s="2">
        <v>209301.54935497299</v>
      </c>
      <c r="JK273" s="2">
        <v>0</v>
      </c>
      <c r="JL273" s="2">
        <v>1958122.5577833899</v>
      </c>
      <c r="JM273" s="2">
        <v>34727822.908075497</v>
      </c>
      <c r="JN273" s="2">
        <v>657222.90554976999</v>
      </c>
      <c r="JO273" s="2">
        <v>1349826.52447333</v>
      </c>
      <c r="JP273" s="2">
        <v>8734371.6981016602</v>
      </c>
      <c r="JQ273" s="2">
        <v>146703.551506669</v>
      </c>
      <c r="JR273" s="2">
        <v>0</v>
      </c>
      <c r="JS273" s="2">
        <v>5535193.4671456004</v>
      </c>
      <c r="JT273" s="2">
        <v>246598.62378795099</v>
      </c>
      <c r="JU273" s="2">
        <v>89104.039696387394</v>
      </c>
      <c r="JV273" s="2">
        <v>2406823.2789910701</v>
      </c>
      <c r="JW273" s="2">
        <v>4235994.6157280896</v>
      </c>
      <c r="JX273" s="2">
        <v>2947192.9507766101</v>
      </c>
      <c r="JY273" s="2">
        <v>11301964.812740101</v>
      </c>
      <c r="JZ273" s="2">
        <v>1558094.4363158899</v>
      </c>
      <c r="KA273" s="2">
        <v>2848431.7164269299</v>
      </c>
      <c r="KB273" s="2">
        <v>54978221.740009896</v>
      </c>
      <c r="KC273" s="2">
        <v>2163590.20123334</v>
      </c>
      <c r="KD273" s="2">
        <v>3835356.2722369898</v>
      </c>
      <c r="KE273" s="2">
        <v>3618486.4171019699</v>
      </c>
      <c r="KF273" s="2">
        <v>502615.90195127198</v>
      </c>
      <c r="KG273" s="2">
        <v>4851598</v>
      </c>
      <c r="KH273" s="2">
        <v>4689614.05214734</v>
      </c>
      <c r="KI273" s="2">
        <v>0</v>
      </c>
      <c r="KJ273" s="2">
        <v>973190.16465362301</v>
      </c>
      <c r="KK273" s="2">
        <v>6256085.3830752699</v>
      </c>
      <c r="KL273" s="2">
        <v>0</v>
      </c>
      <c r="KM273" s="2">
        <v>1034869.09342941</v>
      </c>
      <c r="KN273" s="2">
        <v>64865170.743125498</v>
      </c>
      <c r="KO273" s="2">
        <v>1648345.34552462</v>
      </c>
      <c r="KP273" s="2">
        <v>3782504.8854326899</v>
      </c>
      <c r="KQ273" s="2">
        <v>3438436.7130459999</v>
      </c>
      <c r="KR273" s="2">
        <v>2095346.56501618</v>
      </c>
      <c r="KS273" s="2">
        <v>301916.90766829398</v>
      </c>
      <c r="KT273" s="2">
        <v>1487041.3833733101</v>
      </c>
      <c r="KU273" s="2">
        <v>455144.64915861899</v>
      </c>
      <c r="KV273" s="2">
        <v>1935745.3458693901</v>
      </c>
      <c r="KW273" s="2">
        <v>1898619.6304339899</v>
      </c>
      <c r="KX273" s="2">
        <v>131922.54229080101</v>
      </c>
      <c r="KY273" s="2">
        <v>214545.63370838601</v>
      </c>
      <c r="KZ273" s="2">
        <v>343987.12214958301</v>
      </c>
      <c r="LA273" s="2">
        <v>2574660.0219671298</v>
      </c>
      <c r="LB273" s="2">
        <v>614470.80565515102</v>
      </c>
      <c r="LC273" s="2">
        <v>13048731.3079862</v>
      </c>
      <c r="LD273" s="2">
        <v>207326.03775493099</v>
      </c>
      <c r="LE273" s="2">
        <v>231111.617921125</v>
      </c>
      <c r="LF273" s="2">
        <v>54154.188316075801</v>
      </c>
      <c r="LG273" s="2">
        <v>36385.774111250801</v>
      </c>
      <c r="LH273" s="2">
        <v>0</v>
      </c>
      <c r="LI273" s="2">
        <v>0</v>
      </c>
      <c r="LJ273" s="2">
        <v>48308640.5697456</v>
      </c>
      <c r="LK273" s="2">
        <v>3409189.93667098</v>
      </c>
      <c r="LL273" s="2">
        <v>36576363.893877298</v>
      </c>
      <c r="LM273" s="2">
        <v>9918676.68153443</v>
      </c>
      <c r="LN273" s="2">
        <v>2343706.4705659798</v>
      </c>
      <c r="LO273" s="2">
        <v>5553698.8107759496</v>
      </c>
      <c r="LP273" s="2">
        <v>2169819.56520234</v>
      </c>
      <c r="LQ273" s="2">
        <v>165497.825924342</v>
      </c>
      <c r="LR273" s="2">
        <v>1655759.97788546</v>
      </c>
      <c r="LS273" s="2">
        <v>16848770.042292099</v>
      </c>
      <c r="LT273" s="2">
        <v>2387316.4078301401</v>
      </c>
      <c r="LU273" s="2">
        <v>102006.06807022799</v>
      </c>
      <c r="LV273" s="2">
        <v>1184782.5419441401</v>
      </c>
      <c r="LW273" s="2">
        <v>805608.43077991705</v>
      </c>
      <c r="LX273" s="2">
        <v>916148.15059943299</v>
      </c>
      <c r="LY273" s="2">
        <v>12877536.336494399</v>
      </c>
      <c r="LZ273" s="2">
        <v>1659260.4707686901</v>
      </c>
      <c r="MA273" s="2">
        <v>0</v>
      </c>
      <c r="MB273" s="2">
        <v>0</v>
      </c>
      <c r="MC273" s="2">
        <v>11904952.2048834</v>
      </c>
      <c r="MD273" s="2">
        <v>3159864.6267227801</v>
      </c>
      <c r="ME273" s="2">
        <v>3648196.01965249</v>
      </c>
      <c r="MF273" s="2">
        <v>10377305.4965386</v>
      </c>
      <c r="MG273" s="2">
        <v>1097755.06317979</v>
      </c>
      <c r="MH273" s="2">
        <v>1358396.08478029</v>
      </c>
      <c r="MI273" s="2">
        <v>1021468.86749476</v>
      </c>
      <c r="MJ273" s="2">
        <v>1252887.9362021601</v>
      </c>
      <c r="MK273" s="2">
        <v>482353.46955013397</v>
      </c>
      <c r="ML273" s="2">
        <v>3299869.1304639</v>
      </c>
      <c r="MM273" s="2">
        <v>4530360.64056319</v>
      </c>
      <c r="MN273" s="2">
        <v>520195.76643604302</v>
      </c>
      <c r="MO273" s="2">
        <v>389490.12696298998</v>
      </c>
      <c r="MP273" s="2">
        <v>3819967.0425430601</v>
      </c>
      <c r="MQ273" s="2">
        <v>1038354.00647624</v>
      </c>
      <c r="MR273" s="2">
        <v>2029872.88288697</v>
      </c>
      <c r="MS273" s="2">
        <v>2419228.2431014501</v>
      </c>
      <c r="MT273" s="2">
        <v>159167341.23424101</v>
      </c>
      <c r="MU273" s="2">
        <v>10775302.863259301</v>
      </c>
      <c r="MV273" s="2">
        <v>827037.19460950699</v>
      </c>
      <c r="MW273" s="2">
        <v>19201049.960813601</v>
      </c>
      <c r="MX273" s="2">
        <v>99183.784585502101</v>
      </c>
    </row>
    <row r="274" spans="1:362" x14ac:dyDescent="0.3">
      <c r="A274" s="2" t="s">
        <v>507</v>
      </c>
      <c r="B274" s="2">
        <v>64</v>
      </c>
      <c r="C274" s="2" t="s">
        <v>782</v>
      </c>
      <c r="D274" s="2" t="s">
        <v>507</v>
      </c>
      <c r="E274" s="2">
        <v>108035.021731377</v>
      </c>
      <c r="F274" s="2">
        <v>13444556.8187852</v>
      </c>
      <c r="G274" s="2">
        <v>7553334.00638342</v>
      </c>
      <c r="H274" s="2">
        <v>2.7707574985504699</v>
      </c>
      <c r="I274" s="2">
        <v>60071514.517723903</v>
      </c>
      <c r="J274" s="2">
        <v>67079.405507862</v>
      </c>
      <c r="K274" s="2">
        <v>0</v>
      </c>
      <c r="L274" s="2">
        <v>10440563.129143501</v>
      </c>
      <c r="M274" s="2">
        <v>9743355.7100182008</v>
      </c>
      <c r="N274" s="2">
        <v>1568439.32167801</v>
      </c>
      <c r="O274" s="2">
        <v>463249.68100381899</v>
      </c>
      <c r="P274" s="2">
        <v>974970.65115227795</v>
      </c>
      <c r="Q274" s="2">
        <v>0</v>
      </c>
      <c r="R274" s="2">
        <v>0</v>
      </c>
      <c r="S274" s="2">
        <v>995537.942897717</v>
      </c>
      <c r="T274" s="2">
        <v>39815670.026844397</v>
      </c>
      <c r="U274" s="2">
        <v>40116661.298949003</v>
      </c>
      <c r="V274" s="2">
        <v>52618993.6073661</v>
      </c>
      <c r="W274" s="2">
        <v>5350206.6869169204</v>
      </c>
      <c r="X274" s="2">
        <v>12298785.856178001</v>
      </c>
      <c r="Y274" s="2">
        <v>10539069.928095501</v>
      </c>
      <c r="Z274" s="2">
        <v>8303963.2205493199</v>
      </c>
      <c r="AA274" s="2">
        <v>823888066.468557</v>
      </c>
      <c r="AB274" s="2">
        <v>55826</v>
      </c>
      <c r="AC274" s="2">
        <v>125367.909144757</v>
      </c>
      <c r="AD274" s="2">
        <v>5711319.8303296696</v>
      </c>
      <c r="AE274" s="2">
        <v>10960846.4370114</v>
      </c>
      <c r="AF274" s="2">
        <v>8610454.0049333293</v>
      </c>
      <c r="AG274" s="2">
        <v>26697034.207096901</v>
      </c>
      <c r="AH274" s="2">
        <v>9492340.3703521006</v>
      </c>
      <c r="AI274" s="2">
        <v>16445904.4596371</v>
      </c>
      <c r="AJ274" s="2">
        <v>18413774.783599999</v>
      </c>
      <c r="AK274" s="2">
        <v>6797199.4350599404</v>
      </c>
      <c r="AL274" s="2">
        <v>184779878.022921</v>
      </c>
      <c r="AM274" s="2">
        <v>12647549.1631556</v>
      </c>
      <c r="AN274" s="2">
        <v>3395091.5697082002</v>
      </c>
      <c r="AO274" s="2">
        <v>1036345.70207778</v>
      </c>
      <c r="AP274" s="2">
        <v>3720705.3792532701</v>
      </c>
      <c r="AQ274" s="2">
        <v>2510653.8345626201</v>
      </c>
      <c r="AR274" s="2">
        <v>1366829.1402528901</v>
      </c>
      <c r="AS274" s="2">
        <v>14450240.5467661</v>
      </c>
      <c r="AT274" s="2">
        <v>2949686.0291111101</v>
      </c>
      <c r="AU274" s="2">
        <v>16011003.905055599</v>
      </c>
      <c r="AV274" s="2">
        <v>4337203.1417802796</v>
      </c>
      <c r="AW274" s="2">
        <v>152121292.154558</v>
      </c>
      <c r="AX274" s="2">
        <v>1151903.5349679701</v>
      </c>
      <c r="AY274" s="2">
        <v>0</v>
      </c>
      <c r="AZ274" s="2">
        <v>777234.90204162302</v>
      </c>
      <c r="BA274" s="2">
        <v>27430576.109118499</v>
      </c>
      <c r="BB274" s="2">
        <v>13239118.885498101</v>
      </c>
      <c r="BC274" s="2">
        <v>4391777.7475433303</v>
      </c>
      <c r="BD274" s="2">
        <v>0</v>
      </c>
      <c r="BE274" s="2">
        <v>15464885.958098199</v>
      </c>
      <c r="BF274" s="2">
        <v>0</v>
      </c>
      <c r="BG274" s="2">
        <v>5623155.5111682601</v>
      </c>
      <c r="BH274" s="2">
        <v>1409748.0915125201</v>
      </c>
      <c r="BI274" s="2">
        <v>23810940</v>
      </c>
      <c r="BJ274" s="2">
        <v>4296603.2626729803</v>
      </c>
      <c r="BK274" s="2">
        <v>134134129.376972</v>
      </c>
      <c r="BL274" s="2">
        <v>12582288.509367101</v>
      </c>
      <c r="BM274" s="2">
        <v>5408905.8488529399</v>
      </c>
      <c r="BN274" s="2">
        <v>17816195.797681201</v>
      </c>
      <c r="BO274" s="2">
        <v>2023775.3600340299</v>
      </c>
      <c r="BP274" s="2">
        <v>2.6864975592414502</v>
      </c>
      <c r="BQ274" s="2">
        <v>0</v>
      </c>
      <c r="BR274" s="2">
        <v>5846307.5847224602</v>
      </c>
      <c r="BS274" s="2">
        <v>8761864.2890240699</v>
      </c>
      <c r="BT274" s="2">
        <v>63503529.278136797</v>
      </c>
      <c r="BU274" s="2">
        <v>755954.23943882505</v>
      </c>
      <c r="BV274" s="2">
        <v>0</v>
      </c>
      <c r="BW274" s="2">
        <v>1014595.45560405</v>
      </c>
      <c r="BX274" s="2">
        <v>3650465.1118444698</v>
      </c>
      <c r="BY274" s="2">
        <v>3260534.9260577499</v>
      </c>
      <c r="BZ274" s="2">
        <v>0</v>
      </c>
      <c r="CA274" s="2">
        <v>2375501.3593916502</v>
      </c>
      <c r="CB274" s="2">
        <v>1119593.8289892401</v>
      </c>
      <c r="CC274" s="2">
        <v>1200106.07782593</v>
      </c>
      <c r="CD274" s="2">
        <v>1578567.62594564</v>
      </c>
      <c r="CE274" s="2">
        <v>943775.45079931605</v>
      </c>
      <c r="CF274" s="2">
        <v>4312233.2649660297</v>
      </c>
      <c r="CG274" s="2">
        <v>923124.76320081996</v>
      </c>
      <c r="CH274" s="2">
        <v>1330295.4066971601</v>
      </c>
      <c r="CI274" s="2">
        <v>6758073.1515300097</v>
      </c>
      <c r="CJ274" s="2">
        <v>5931309.7802905999</v>
      </c>
      <c r="CK274" s="2">
        <v>0</v>
      </c>
      <c r="CL274" s="2">
        <v>0</v>
      </c>
      <c r="CM274" s="2">
        <v>684509.39966869005</v>
      </c>
      <c r="CN274" s="2">
        <v>6126343.0179087901</v>
      </c>
      <c r="CO274" s="2">
        <v>1477187.87344997</v>
      </c>
      <c r="CP274" s="2">
        <v>3464942.1151444502</v>
      </c>
      <c r="CQ274" s="2">
        <v>829277.78617968597</v>
      </c>
      <c r="CR274" s="2">
        <v>45933595.028439902</v>
      </c>
      <c r="CS274" s="2">
        <v>36306795.719608203</v>
      </c>
      <c r="CT274" s="2">
        <v>7139715.6445925999</v>
      </c>
      <c r="CU274" s="2">
        <v>1559155.01666718</v>
      </c>
      <c r="CV274" s="2">
        <v>0</v>
      </c>
      <c r="CW274" s="2">
        <v>2335312.9168377798</v>
      </c>
      <c r="CX274" s="2">
        <v>74109.865698571506</v>
      </c>
      <c r="CY274" s="2">
        <v>35231287.763092503</v>
      </c>
      <c r="CZ274" s="2">
        <v>38196.776432876199</v>
      </c>
      <c r="DA274" s="2">
        <v>2039100.4229911901</v>
      </c>
      <c r="DB274" s="2">
        <v>0</v>
      </c>
      <c r="DC274" s="2">
        <v>285172.29954689398</v>
      </c>
      <c r="DD274" s="2">
        <v>6553319.4346080599</v>
      </c>
      <c r="DE274" s="2">
        <v>0</v>
      </c>
      <c r="DF274" s="2">
        <v>3490080.7416332299</v>
      </c>
      <c r="DG274" s="2">
        <v>5023513.9197111102</v>
      </c>
      <c r="DH274" s="2">
        <v>0</v>
      </c>
      <c r="DI274" s="2">
        <v>1529322.23618671</v>
      </c>
      <c r="DJ274" s="2">
        <v>56226881.415262997</v>
      </c>
      <c r="DK274" s="2">
        <v>1365378.40293704</v>
      </c>
      <c r="DL274" s="2">
        <v>54090267.849941798</v>
      </c>
      <c r="DM274" s="2">
        <v>896257.86477668199</v>
      </c>
      <c r="DN274" s="2">
        <v>3351518.6187732401</v>
      </c>
      <c r="DO274" s="2">
        <v>128866.20360736101</v>
      </c>
      <c r="DP274" s="2">
        <v>453503620.88256902</v>
      </c>
      <c r="DQ274" s="2">
        <v>7376264.4506322797</v>
      </c>
      <c r="DR274" s="2">
        <v>4738063.9885104103</v>
      </c>
      <c r="DS274" s="2">
        <v>3735158.92920028</v>
      </c>
      <c r="DT274" s="2">
        <v>314369045.6329</v>
      </c>
      <c r="DU274" s="2">
        <v>71443864.329903796</v>
      </c>
      <c r="DV274" s="2">
        <v>4983730.0464006299</v>
      </c>
      <c r="DW274" s="2">
        <v>1909531</v>
      </c>
      <c r="DX274" s="2">
        <v>284156.32662284299</v>
      </c>
      <c r="DY274" s="2">
        <v>14539061.8254855</v>
      </c>
      <c r="DZ274" s="2">
        <v>2428998.3810077398</v>
      </c>
      <c r="EA274" s="2">
        <v>4177620.6229294501</v>
      </c>
      <c r="EB274" s="2">
        <v>1452713.2399840001</v>
      </c>
      <c r="EC274" s="2">
        <v>293294.42661100603</v>
      </c>
      <c r="ED274" s="2">
        <v>4665442.1855599703</v>
      </c>
      <c r="EE274" s="2">
        <v>1985664.42105201</v>
      </c>
      <c r="EF274" s="2">
        <v>966342.45141722797</v>
      </c>
      <c r="EG274" s="2">
        <v>11351592.767939201</v>
      </c>
      <c r="EH274" s="2">
        <v>1833117.87379471</v>
      </c>
      <c r="EI274" s="2">
        <v>5756891.4668738097</v>
      </c>
      <c r="EJ274" s="2">
        <v>3452747.6893555601</v>
      </c>
      <c r="EK274" s="2">
        <v>1254489.1203030499</v>
      </c>
      <c r="EL274" s="2">
        <v>5254774.0602480499</v>
      </c>
      <c r="EM274" s="2">
        <v>4294104.8260638798</v>
      </c>
      <c r="EN274" s="2">
        <v>8180001.3338751597</v>
      </c>
      <c r="EO274" s="2">
        <v>939923.51436409005</v>
      </c>
      <c r="EP274" s="2">
        <v>645948.04531284398</v>
      </c>
      <c r="EQ274" s="2">
        <v>1167357.4709584401</v>
      </c>
      <c r="ER274" s="2">
        <v>1484185.7929974799</v>
      </c>
      <c r="ES274" s="2">
        <v>1589990.0415133799</v>
      </c>
      <c r="ET274" s="2">
        <v>24435535.513056502</v>
      </c>
      <c r="EU274" s="2">
        <v>20049753.825963002</v>
      </c>
      <c r="EV274" s="2">
        <v>881890.53212087695</v>
      </c>
      <c r="EW274" s="2">
        <v>1184594.1183310901</v>
      </c>
      <c r="EX274" s="2">
        <v>229444243.49307099</v>
      </c>
      <c r="EY274" s="2">
        <v>2010048665.55703</v>
      </c>
      <c r="EZ274" s="2">
        <v>4069626.4533485598</v>
      </c>
      <c r="FA274" s="2">
        <v>180847.45997700901</v>
      </c>
      <c r="FB274" s="2">
        <v>59688315.5811214</v>
      </c>
      <c r="FC274" s="2">
        <v>767701852.30255497</v>
      </c>
      <c r="FD274" s="2">
        <v>353230198.37944299</v>
      </c>
      <c r="FE274" s="2">
        <v>0</v>
      </c>
      <c r="FF274" s="2">
        <v>828043.076535734</v>
      </c>
      <c r="FG274" s="2">
        <v>44383812.390712097</v>
      </c>
      <c r="FH274" s="2">
        <v>10540330.7032708</v>
      </c>
      <c r="FI274" s="2">
        <v>1684326.1760972401</v>
      </c>
      <c r="FJ274" s="2">
        <v>13418151.844208499</v>
      </c>
      <c r="FK274" s="2">
        <v>4069909.3980436702</v>
      </c>
      <c r="FL274" s="2">
        <v>13489713.8794901</v>
      </c>
      <c r="FM274" s="2">
        <v>0</v>
      </c>
      <c r="FN274" s="2">
        <v>1914702.2530376201</v>
      </c>
      <c r="FO274" s="2">
        <v>430834.878840608</v>
      </c>
      <c r="FP274" s="2">
        <v>1013716.5642957001</v>
      </c>
      <c r="FQ274" s="2">
        <v>263700.33867929498</v>
      </c>
      <c r="FR274" s="2">
        <v>1365696.77810577</v>
      </c>
      <c r="FS274" s="2">
        <v>2988966.4317361498</v>
      </c>
      <c r="FT274" s="2">
        <v>10610639.1454398</v>
      </c>
      <c r="FU274" s="2">
        <v>627112.07882296597</v>
      </c>
      <c r="FV274" s="2">
        <v>2392026.0499799601</v>
      </c>
      <c r="FW274" s="2">
        <v>29587686.279564898</v>
      </c>
      <c r="FX274" s="2">
        <v>3297194.7445065202</v>
      </c>
      <c r="FY274" s="2">
        <v>5299609.7252239296</v>
      </c>
      <c r="FZ274" s="2">
        <v>951895.10264128901</v>
      </c>
      <c r="GA274" s="2">
        <v>21181467.432599999</v>
      </c>
      <c r="GB274" s="2">
        <v>0</v>
      </c>
      <c r="GC274" s="2">
        <v>1836542.03599459</v>
      </c>
      <c r="GD274" s="2">
        <v>1136613.5176969499</v>
      </c>
      <c r="GE274" s="2">
        <v>1459019.44807762</v>
      </c>
      <c r="GF274" s="2">
        <v>1605739.56722963</v>
      </c>
      <c r="GG274" s="2">
        <v>350197.08065038</v>
      </c>
      <c r="GH274" s="2">
        <v>2066749.92619914</v>
      </c>
      <c r="GI274" s="2">
        <v>803553.21406853397</v>
      </c>
      <c r="GJ274" s="2">
        <v>1550907.26843367</v>
      </c>
      <c r="GK274" s="2">
        <v>943223.79650903202</v>
      </c>
      <c r="GL274" s="2">
        <v>22668694.998218</v>
      </c>
      <c r="GM274" s="2">
        <v>51838.543107839301</v>
      </c>
      <c r="GN274" s="2">
        <v>62169.588542487902</v>
      </c>
      <c r="GO274" s="2">
        <v>65219.4507055676</v>
      </c>
      <c r="GP274" s="2">
        <v>220736.19869270999</v>
      </c>
      <c r="GQ274" s="2">
        <v>3510967.3789180499</v>
      </c>
      <c r="GR274" s="2">
        <v>3298382.3613618901</v>
      </c>
      <c r="GS274" s="2">
        <v>175117.17353191099</v>
      </c>
      <c r="GT274" s="2">
        <v>1119726.41198942</v>
      </c>
      <c r="GU274" s="2">
        <v>709419.17212993698</v>
      </c>
      <c r="GV274" s="2">
        <v>2322566.06333475</v>
      </c>
      <c r="GW274" s="2">
        <v>287979.902776392</v>
      </c>
      <c r="GX274" s="2">
        <v>976059.66448148096</v>
      </c>
      <c r="GY274" s="2">
        <v>52928223.241399497</v>
      </c>
      <c r="GZ274" s="2">
        <v>288124.57020406699</v>
      </c>
      <c r="HA274" s="2">
        <v>45453882.351536997</v>
      </c>
      <c r="HB274" s="2">
        <v>8527290.2679821197</v>
      </c>
      <c r="HC274" s="2">
        <v>11258170.081154499</v>
      </c>
      <c r="HD274" s="2">
        <v>1489625.93303695</v>
      </c>
      <c r="HE274" s="2">
        <v>1385032.90775877</v>
      </c>
      <c r="HF274" s="2">
        <v>1482476.05662441</v>
      </c>
      <c r="HG274" s="2">
        <v>2623404.8995373701</v>
      </c>
      <c r="HH274" s="2">
        <v>331749.68261933199</v>
      </c>
      <c r="HI274" s="2">
        <v>1775147.68787332</v>
      </c>
      <c r="HJ274" s="2">
        <v>843941.971810797</v>
      </c>
      <c r="HK274" s="2">
        <v>1794247.70227003</v>
      </c>
      <c r="HL274" s="2">
        <v>216360.54816102199</v>
      </c>
      <c r="HM274" s="2">
        <v>2147281.5443865401</v>
      </c>
      <c r="HN274" s="2">
        <v>1325217.82330217</v>
      </c>
      <c r="HO274" s="2">
        <v>43697860.4129619</v>
      </c>
      <c r="HP274" s="2">
        <v>98338.892188071201</v>
      </c>
      <c r="HQ274" s="2">
        <v>2667454.7455444401</v>
      </c>
      <c r="HR274" s="2">
        <v>1626362452.4571099</v>
      </c>
      <c r="HS274" s="2">
        <v>7638.3267150071697</v>
      </c>
      <c r="HT274" s="2">
        <v>2006026.9455454601</v>
      </c>
      <c r="HU274" s="2">
        <v>3745430.3326402102</v>
      </c>
      <c r="HV274" s="2">
        <v>1886286.30380086</v>
      </c>
      <c r="HW274" s="2">
        <v>189932458.41535601</v>
      </c>
      <c r="HX274" s="2">
        <v>10143550.129232001</v>
      </c>
      <c r="HY274" s="2">
        <v>15435976.493938001</v>
      </c>
      <c r="HZ274" s="2">
        <v>7236630.3236999996</v>
      </c>
      <c r="IA274" s="2">
        <v>3443894.4511633301</v>
      </c>
      <c r="IB274" s="2">
        <v>11728130.928895401</v>
      </c>
      <c r="IC274" s="2">
        <v>5840456.9444647701</v>
      </c>
      <c r="ID274" s="2">
        <v>1641814.1693126899</v>
      </c>
      <c r="IE274" s="2">
        <v>0</v>
      </c>
      <c r="IF274" s="2">
        <v>148470.807962736</v>
      </c>
      <c r="IG274" s="2">
        <v>606748.14909269195</v>
      </c>
      <c r="IH274" s="2">
        <v>1506575.2859301299</v>
      </c>
      <c r="II274" s="2">
        <v>2325509.01925985</v>
      </c>
      <c r="IJ274" s="2">
        <v>2446023.7452888698</v>
      </c>
      <c r="IK274" s="2">
        <v>6304731.6598738004</v>
      </c>
      <c r="IL274" s="2">
        <v>2326765.5470597101</v>
      </c>
      <c r="IM274" s="2">
        <v>3059721.14431564</v>
      </c>
      <c r="IN274" s="2">
        <v>128015.72333722901</v>
      </c>
      <c r="IO274" s="2">
        <v>48904392</v>
      </c>
      <c r="IP274" s="2">
        <v>1696565.39200024</v>
      </c>
      <c r="IQ274" s="2">
        <v>7998708.8035806101</v>
      </c>
      <c r="IR274" s="2">
        <v>0</v>
      </c>
      <c r="IS274" s="2">
        <v>1042226.17004001</v>
      </c>
      <c r="IT274" s="2">
        <v>1937747.51117613</v>
      </c>
      <c r="IU274" s="2">
        <v>1809527.7042952101</v>
      </c>
      <c r="IV274" s="2">
        <v>3523930.55053704</v>
      </c>
      <c r="IW274" s="2">
        <v>47598625.718759596</v>
      </c>
      <c r="IX274" s="2">
        <v>797881.48942001199</v>
      </c>
      <c r="IY274" s="2">
        <v>115952.506631407</v>
      </c>
      <c r="IZ274" s="2">
        <v>0</v>
      </c>
      <c r="JA274" s="2">
        <v>0</v>
      </c>
      <c r="JB274" s="2">
        <v>0</v>
      </c>
      <c r="JC274" s="2">
        <v>24672101.280533198</v>
      </c>
      <c r="JD274" s="2">
        <v>727297.24408328405</v>
      </c>
      <c r="JE274" s="2">
        <v>1200533.9304364901</v>
      </c>
      <c r="JF274" s="2">
        <v>39814609.5831609</v>
      </c>
      <c r="JG274" s="2">
        <v>1695671.3477159301</v>
      </c>
      <c r="JH274" s="2">
        <v>3687328.7254444398</v>
      </c>
      <c r="JI274" s="2">
        <v>0</v>
      </c>
      <c r="JJ274" s="2">
        <v>39074.163675526899</v>
      </c>
      <c r="JK274" s="2">
        <v>0</v>
      </c>
      <c r="JL274" s="2">
        <v>2148545.8351904601</v>
      </c>
      <c r="JM274" s="2">
        <v>50229033.150223702</v>
      </c>
      <c r="JN274" s="2">
        <v>1205840.26798236</v>
      </c>
      <c r="JO274" s="2">
        <v>1678980.0593342001</v>
      </c>
      <c r="JP274" s="2">
        <v>11576372.2991079</v>
      </c>
      <c r="JQ274" s="2">
        <v>168076.81283055601</v>
      </c>
      <c r="JR274" s="2">
        <v>0</v>
      </c>
      <c r="JS274" s="2">
        <v>11161544.0312864</v>
      </c>
      <c r="JT274" s="2">
        <v>220583.481475056</v>
      </c>
      <c r="JU274" s="2">
        <v>249171.64395656099</v>
      </c>
      <c r="JV274" s="2">
        <v>2867025.35265298</v>
      </c>
      <c r="JW274" s="2">
        <v>3214793.7367143701</v>
      </c>
      <c r="JX274" s="2">
        <v>3799963.39818889</v>
      </c>
      <c r="JY274" s="2">
        <v>13945623.196359999</v>
      </c>
      <c r="JZ274" s="2">
        <v>1263359.38507985</v>
      </c>
      <c r="KA274" s="2">
        <v>4364234.52742963</v>
      </c>
      <c r="KB274" s="2">
        <v>220287225.95263699</v>
      </c>
      <c r="KC274" s="2">
        <v>3500271.6910858401</v>
      </c>
      <c r="KD274" s="2">
        <v>4872031.5141711198</v>
      </c>
      <c r="KE274" s="2">
        <v>4616904.9025147203</v>
      </c>
      <c r="KF274" s="2">
        <v>465688.03736098198</v>
      </c>
      <c r="KG274" s="2">
        <v>5638168.9968467299</v>
      </c>
      <c r="KH274" s="2">
        <v>8608020.8108111098</v>
      </c>
      <c r="KI274" s="2">
        <v>0</v>
      </c>
      <c r="KJ274" s="2">
        <v>869185.50627823896</v>
      </c>
      <c r="KK274" s="2">
        <v>6116509.6041108202</v>
      </c>
      <c r="KL274" s="2">
        <v>0</v>
      </c>
      <c r="KM274" s="2">
        <v>632418.96697303897</v>
      </c>
      <c r="KN274" s="2">
        <v>67779806.496863797</v>
      </c>
      <c r="KO274" s="2">
        <v>0</v>
      </c>
      <c r="KP274" s="2">
        <v>4403527.0611602403</v>
      </c>
      <c r="KQ274" s="2">
        <v>3817116.8754487899</v>
      </c>
      <c r="KR274" s="2">
        <v>3842175.1215167302</v>
      </c>
      <c r="KS274" s="2">
        <v>148313.37617250401</v>
      </c>
      <c r="KT274" s="2">
        <v>1353306.5869885299</v>
      </c>
      <c r="KU274" s="2">
        <v>622512.30193259998</v>
      </c>
      <c r="KV274" s="2">
        <v>1812781.1132634799</v>
      </c>
      <c r="KW274" s="2">
        <v>1814634.05472006</v>
      </c>
      <c r="KX274" s="2">
        <v>0</v>
      </c>
      <c r="KY274" s="2">
        <v>191810.485317891</v>
      </c>
      <c r="KZ274" s="2">
        <v>419828.97555406397</v>
      </c>
      <c r="LA274" s="2">
        <v>3072498.3359782598</v>
      </c>
      <c r="LB274" s="2">
        <v>629853.51643714902</v>
      </c>
      <c r="LC274" s="2">
        <v>12115929.9080997</v>
      </c>
      <c r="LD274" s="2">
        <v>1375298.6876296799</v>
      </c>
      <c r="LE274" s="2">
        <v>114187.362773842</v>
      </c>
      <c r="LF274" s="2">
        <v>40439.544212348701</v>
      </c>
      <c r="LG274" s="2">
        <v>0</v>
      </c>
      <c r="LH274" s="2">
        <v>0</v>
      </c>
      <c r="LI274" s="2">
        <v>83888.245370678706</v>
      </c>
      <c r="LJ274" s="2">
        <v>50257200.235659197</v>
      </c>
      <c r="LK274" s="2">
        <v>9181222.0642456096</v>
      </c>
      <c r="LL274" s="2">
        <v>36986016.7069102</v>
      </c>
      <c r="LM274" s="2">
        <v>11614648.5368242</v>
      </c>
      <c r="LN274" s="2">
        <v>2572493.6566407401</v>
      </c>
      <c r="LO274" s="2">
        <v>5926223.3184342403</v>
      </c>
      <c r="LP274" s="2">
        <v>2839471.99928603</v>
      </c>
      <c r="LQ274" s="2">
        <v>224888.385367018</v>
      </c>
      <c r="LR274" s="2">
        <v>1709664.2194416099</v>
      </c>
      <c r="LS274" s="2">
        <v>23036427.314419001</v>
      </c>
      <c r="LT274" s="2">
        <v>2982085.6818535798</v>
      </c>
      <c r="LU274" s="2">
        <v>136760.275605709</v>
      </c>
      <c r="LV274" s="2">
        <v>1613057.48652593</v>
      </c>
      <c r="LW274" s="2">
        <v>1171001.39248445</v>
      </c>
      <c r="LX274" s="2">
        <v>2326335.8250114</v>
      </c>
      <c r="LY274" s="2">
        <v>84564489.115204498</v>
      </c>
      <c r="LZ274" s="2">
        <v>2388616.11414879</v>
      </c>
      <c r="MA274" s="2">
        <v>0</v>
      </c>
      <c r="MB274" s="2">
        <v>0</v>
      </c>
      <c r="MC274" s="2">
        <v>36487202.001317799</v>
      </c>
      <c r="MD274" s="2">
        <v>2470358.9794239202</v>
      </c>
      <c r="ME274" s="2">
        <v>4000185.4617859898</v>
      </c>
      <c r="MF274" s="2">
        <v>12134586.168573599</v>
      </c>
      <c r="MG274" s="2">
        <v>1286283.48303374</v>
      </c>
      <c r="MH274" s="2">
        <v>1183470.3367719499</v>
      </c>
      <c r="MI274" s="2">
        <v>1237364.6329958199</v>
      </c>
      <c r="MJ274" s="2">
        <v>1156886.74101878</v>
      </c>
      <c r="MK274" s="2">
        <v>601736.91670608101</v>
      </c>
      <c r="ML274" s="2">
        <v>3918327.3144026198</v>
      </c>
      <c r="MM274" s="2">
        <v>2703765.84819096</v>
      </c>
      <c r="MN274" s="2">
        <v>729433.76496066898</v>
      </c>
      <c r="MO274" s="2">
        <v>824751.532547749</v>
      </c>
      <c r="MP274" s="2">
        <v>3790384.6389832399</v>
      </c>
      <c r="MQ274" s="2">
        <v>990860.00331990398</v>
      </c>
      <c r="MR274" s="2">
        <v>2994628.9368440802</v>
      </c>
      <c r="MS274" s="2">
        <v>2966636.5770424702</v>
      </c>
      <c r="MT274" s="2">
        <v>184669575.726614</v>
      </c>
      <c r="MU274" s="2">
        <v>11333994.2359556</v>
      </c>
      <c r="MV274" s="2">
        <v>1297857.4404776001</v>
      </c>
      <c r="MW274" s="2">
        <v>22516368.507562999</v>
      </c>
      <c r="MX274" s="2">
        <v>602125.600311558</v>
      </c>
    </row>
    <row r="275" spans="1:362" x14ac:dyDescent="0.3">
      <c r="A275" s="2" t="s">
        <v>507</v>
      </c>
      <c r="B275" s="2">
        <v>77</v>
      </c>
      <c r="C275" s="2" t="s">
        <v>783</v>
      </c>
      <c r="D275" s="2" t="s">
        <v>507</v>
      </c>
      <c r="E275" s="2">
        <v>125295.98396415</v>
      </c>
      <c r="F275" s="2">
        <v>12045277.571031701</v>
      </c>
      <c r="G275" s="2">
        <v>9457825.4549371097</v>
      </c>
      <c r="H275" s="2">
        <v>0</v>
      </c>
      <c r="I275" s="2">
        <v>80202845.258960798</v>
      </c>
      <c r="J275" s="2">
        <v>75356.458079132601</v>
      </c>
      <c r="K275" s="2">
        <v>0</v>
      </c>
      <c r="L275" s="2">
        <v>16648888.634775501</v>
      </c>
      <c r="M275" s="2">
        <v>8422622.8397502303</v>
      </c>
      <c r="N275" s="2">
        <v>1627165.8445228999</v>
      </c>
      <c r="O275" s="2">
        <v>505694.04401774501</v>
      </c>
      <c r="P275" s="2">
        <v>852382.30351012701</v>
      </c>
      <c r="Q275" s="2">
        <v>0</v>
      </c>
      <c r="R275" s="2">
        <v>0</v>
      </c>
      <c r="S275" s="2">
        <v>954017.37892195198</v>
      </c>
      <c r="T275" s="2">
        <v>33808729.708030097</v>
      </c>
      <c r="U275" s="2">
        <v>37408797.403939404</v>
      </c>
      <c r="V275" s="2">
        <v>41779277.878156699</v>
      </c>
      <c r="W275" s="2">
        <v>4930484.4894559598</v>
      </c>
      <c r="X275" s="2">
        <v>10314372.1003673</v>
      </c>
      <c r="Y275" s="2">
        <v>10262781.0673314</v>
      </c>
      <c r="Z275" s="2">
        <v>8796626.4174226709</v>
      </c>
      <c r="AA275" s="2">
        <v>746569852.67033899</v>
      </c>
      <c r="AB275" s="2">
        <v>635289.31988533097</v>
      </c>
      <c r="AC275" s="2">
        <v>113612.69904402101</v>
      </c>
      <c r="AD275" s="2">
        <v>5977328.7005237602</v>
      </c>
      <c r="AE275" s="2">
        <v>8595061.0312436298</v>
      </c>
      <c r="AF275" s="2">
        <v>7350166.9095000001</v>
      </c>
      <c r="AG275" s="2">
        <v>28008795.340653699</v>
      </c>
      <c r="AH275" s="2">
        <v>9385645.8584481105</v>
      </c>
      <c r="AI275" s="2">
        <v>15536646.7293825</v>
      </c>
      <c r="AJ275" s="2">
        <v>18241954.947114799</v>
      </c>
      <c r="AK275" s="2">
        <v>6819303.7637165496</v>
      </c>
      <c r="AL275" s="2">
        <v>148989400.18355501</v>
      </c>
      <c r="AM275" s="2">
        <v>10311910.508077201</v>
      </c>
      <c r="AN275" s="2">
        <v>3303719.94666208</v>
      </c>
      <c r="AO275" s="2">
        <v>742635.12012023502</v>
      </c>
      <c r="AP275" s="2">
        <v>3837745.04542646</v>
      </c>
      <c r="AQ275" s="2">
        <v>2019043.49326364</v>
      </c>
      <c r="AR275" s="2">
        <v>1380074.30670228</v>
      </c>
      <c r="AS275" s="2">
        <v>14711076.1040191</v>
      </c>
      <c r="AT275" s="2">
        <v>2269897.6874111099</v>
      </c>
      <c r="AU275" s="2">
        <v>12568210.6849519</v>
      </c>
      <c r="AV275" s="2">
        <v>4013392.66255158</v>
      </c>
      <c r="AW275" s="2">
        <v>136999289.188456</v>
      </c>
      <c r="AX275" s="2">
        <v>1134597.9288769499</v>
      </c>
      <c r="AY275" s="2">
        <v>0</v>
      </c>
      <c r="AZ275" s="2">
        <v>1056432.3274637901</v>
      </c>
      <c r="BA275" s="2">
        <v>25544483.3323525</v>
      </c>
      <c r="BB275" s="2">
        <v>12805428.573953999</v>
      </c>
      <c r="BC275" s="2">
        <v>4137283.9365688101</v>
      </c>
      <c r="BD275" s="2">
        <v>0</v>
      </c>
      <c r="BE275" s="2">
        <v>15975218.6038142</v>
      </c>
      <c r="BF275" s="2">
        <v>161915</v>
      </c>
      <c r="BG275" s="2">
        <v>5432050.4270269498</v>
      </c>
      <c r="BH275" s="2">
        <v>1655597.6354284899</v>
      </c>
      <c r="BI275" s="2">
        <v>25794503.411554798</v>
      </c>
      <c r="BJ275" s="2">
        <v>4702822.0736565497</v>
      </c>
      <c r="BK275" s="2">
        <v>140292405.774764</v>
      </c>
      <c r="BL275" s="2">
        <v>13637297.1136303</v>
      </c>
      <c r="BM275" s="2">
        <v>5198625.6492824303</v>
      </c>
      <c r="BN275" s="2">
        <v>17472326.855582502</v>
      </c>
      <c r="BO275" s="2">
        <v>595704.22579722304</v>
      </c>
      <c r="BP275" s="2">
        <v>0</v>
      </c>
      <c r="BQ275" s="2">
        <v>0</v>
      </c>
      <c r="BR275" s="2">
        <v>5664905.2240033504</v>
      </c>
      <c r="BS275" s="2">
        <v>7304254.1935250396</v>
      </c>
      <c r="BT275" s="2">
        <v>73742761.887779698</v>
      </c>
      <c r="BU275" s="2">
        <v>851040.09949056595</v>
      </c>
      <c r="BV275" s="2">
        <v>0</v>
      </c>
      <c r="BW275" s="2">
        <v>671051.76575855596</v>
      </c>
      <c r="BX275" s="2">
        <v>3605521.0691821398</v>
      </c>
      <c r="BY275" s="2">
        <v>3195413.09875008</v>
      </c>
      <c r="BZ275" s="2">
        <v>0</v>
      </c>
      <c r="CA275" s="2">
        <v>283962</v>
      </c>
      <c r="CB275" s="2">
        <v>2061166.80472642</v>
      </c>
      <c r="CC275" s="2">
        <v>320903.18510459701</v>
      </c>
      <c r="CD275" s="2">
        <v>2036305.96859379</v>
      </c>
      <c r="CE275" s="2">
        <v>955999.37463226402</v>
      </c>
      <c r="CF275" s="2">
        <v>4949279.4967816304</v>
      </c>
      <c r="CG275" s="2">
        <v>794869.99615317304</v>
      </c>
      <c r="CH275" s="2">
        <v>1224455.6824819101</v>
      </c>
      <c r="CI275" s="2">
        <v>6998584.3500544503</v>
      </c>
      <c r="CJ275" s="2">
        <v>6883481.8235018998</v>
      </c>
      <c r="CK275" s="2">
        <v>0</v>
      </c>
      <c r="CL275" s="2">
        <v>0</v>
      </c>
      <c r="CM275" s="2">
        <v>658858.86901099095</v>
      </c>
      <c r="CN275" s="2">
        <v>1409424.47839931</v>
      </c>
      <c r="CO275" s="2">
        <v>1785991.06445127</v>
      </c>
      <c r="CP275" s="2">
        <v>3342689.3638444501</v>
      </c>
      <c r="CQ275" s="2">
        <v>952627.19999847701</v>
      </c>
      <c r="CR275" s="2">
        <v>41270656.304067999</v>
      </c>
      <c r="CS275" s="2">
        <v>31556618.529663298</v>
      </c>
      <c r="CT275" s="2">
        <v>5520484.4807592602</v>
      </c>
      <c r="CU275" s="2">
        <v>728309.84739067301</v>
      </c>
      <c r="CV275" s="2">
        <v>0</v>
      </c>
      <c r="CW275" s="2">
        <v>2130752.8428675402</v>
      </c>
      <c r="CX275" s="2">
        <v>77312.1316699577</v>
      </c>
      <c r="CY275" s="2">
        <v>39222179.1443021</v>
      </c>
      <c r="CZ275" s="2">
        <v>93050.348433025501</v>
      </c>
      <c r="DA275" s="2">
        <v>2297423.9116036999</v>
      </c>
      <c r="DB275" s="2">
        <v>0</v>
      </c>
      <c r="DC275" s="2">
        <v>29724.841190624</v>
      </c>
      <c r="DD275" s="2">
        <v>7915636.4963760097</v>
      </c>
      <c r="DE275" s="2">
        <v>54451.354873915501</v>
      </c>
      <c r="DF275" s="2">
        <v>4130519.92480744</v>
      </c>
      <c r="DG275" s="2">
        <v>1456070.80974444</v>
      </c>
      <c r="DH275" s="2">
        <v>0</v>
      </c>
      <c r="DI275" s="2">
        <v>1042199.2915591</v>
      </c>
      <c r="DJ275" s="2">
        <v>51693979.4478871</v>
      </c>
      <c r="DK275" s="2">
        <v>843373.47572611202</v>
      </c>
      <c r="DL275" s="2">
        <v>72581687.819805995</v>
      </c>
      <c r="DM275" s="2">
        <v>880135.90357224306</v>
      </c>
      <c r="DN275" s="2">
        <v>2076789.8303831799</v>
      </c>
      <c r="DO275" s="2">
        <v>100845.953620393</v>
      </c>
      <c r="DP275" s="2">
        <v>446347097.838278</v>
      </c>
      <c r="DQ275" s="2">
        <v>11198674.0121169</v>
      </c>
      <c r="DR275" s="2">
        <v>5549358.9800035702</v>
      </c>
      <c r="DS275" s="2">
        <v>4656523.8521028198</v>
      </c>
      <c r="DT275" s="2">
        <v>32158261.5666463</v>
      </c>
      <c r="DU275" s="2">
        <v>145014726.193573</v>
      </c>
      <c r="DV275" s="2">
        <v>6618455.5041751703</v>
      </c>
      <c r="DW275" s="2">
        <v>1622694.68794426</v>
      </c>
      <c r="DX275" s="2">
        <v>206236</v>
      </c>
      <c r="DY275" s="2">
        <v>16518960.196651399</v>
      </c>
      <c r="DZ275" s="2">
        <v>1914357.0711055801</v>
      </c>
      <c r="EA275" s="2">
        <v>3327881.2827079301</v>
      </c>
      <c r="EB275" s="2">
        <v>1353930.9212384899</v>
      </c>
      <c r="EC275" s="2">
        <v>0</v>
      </c>
      <c r="ED275" s="2">
        <v>6477721.7020488698</v>
      </c>
      <c r="EE275" s="2">
        <v>1857926.4289874199</v>
      </c>
      <c r="EF275" s="2">
        <v>802873.27713760699</v>
      </c>
      <c r="EG275" s="2">
        <v>10478083.4671639</v>
      </c>
      <c r="EH275" s="2">
        <v>2039927.6607631501</v>
      </c>
      <c r="EI275" s="2">
        <v>5289214.25305558</v>
      </c>
      <c r="EJ275" s="2">
        <v>3475296.2488222201</v>
      </c>
      <c r="EK275" s="2">
        <v>1371974.8268394901</v>
      </c>
      <c r="EL275" s="2">
        <v>5739761.5554901604</v>
      </c>
      <c r="EM275" s="2">
        <v>5296884.2179696197</v>
      </c>
      <c r="EN275" s="2">
        <v>4860905.5057683401</v>
      </c>
      <c r="EO275" s="2">
        <v>381135.28331170097</v>
      </c>
      <c r="EP275" s="2">
        <v>933862.36194800294</v>
      </c>
      <c r="EQ275" s="2">
        <v>907905.71643107105</v>
      </c>
      <c r="ER275" s="2">
        <v>1713515.3810944101</v>
      </c>
      <c r="ES275" s="2">
        <v>1609180.7245177</v>
      </c>
      <c r="ET275" s="2">
        <v>12347921.2681002</v>
      </c>
      <c r="EU275" s="2">
        <v>17759459.943929601</v>
      </c>
      <c r="EV275" s="2">
        <v>802442.41801794199</v>
      </c>
      <c r="EW275" s="2">
        <v>1116186.03126566</v>
      </c>
      <c r="EX275" s="2">
        <v>262863494.02027199</v>
      </c>
      <c r="EY275" s="2">
        <v>2177519573.8552599</v>
      </c>
      <c r="EZ275" s="2">
        <v>3962073.9642544501</v>
      </c>
      <c r="FA275" s="2">
        <v>149528.91107568101</v>
      </c>
      <c r="FB275" s="2">
        <v>57258208.756684802</v>
      </c>
      <c r="FC275" s="2">
        <v>792931325.71105504</v>
      </c>
      <c r="FD275" s="2">
        <v>396601282.82828999</v>
      </c>
      <c r="FE275" s="2">
        <v>0</v>
      </c>
      <c r="FF275" s="2">
        <v>947336.31635745906</v>
      </c>
      <c r="FG275" s="2">
        <v>64964266.231351599</v>
      </c>
      <c r="FH275" s="2">
        <v>1076995.1743025901</v>
      </c>
      <c r="FI275" s="2">
        <v>1611687.5770753601</v>
      </c>
      <c r="FJ275" s="2">
        <v>20681834.8440874</v>
      </c>
      <c r="FK275" s="2">
        <v>7146602.7123520598</v>
      </c>
      <c r="FL275" s="2">
        <v>14449726.3533963</v>
      </c>
      <c r="FM275" s="2">
        <v>0</v>
      </c>
      <c r="FN275" s="2">
        <v>1037339.71507313</v>
      </c>
      <c r="FO275" s="2">
        <v>259388.87299792201</v>
      </c>
      <c r="FP275" s="2">
        <v>799518.69359757099</v>
      </c>
      <c r="FQ275" s="2">
        <v>389699.33474078297</v>
      </c>
      <c r="FR275" s="2">
        <v>1595202.6717232801</v>
      </c>
      <c r="FS275" s="2">
        <v>2986506.2855567699</v>
      </c>
      <c r="FT275" s="2">
        <v>7801016.7735944297</v>
      </c>
      <c r="FU275" s="2">
        <v>675814.31831111095</v>
      </c>
      <c r="FV275" s="2">
        <v>1520937.9025870899</v>
      </c>
      <c r="FW275" s="2">
        <v>50631652.108339399</v>
      </c>
      <c r="FX275" s="2">
        <v>4065490.3515476398</v>
      </c>
      <c r="FY275" s="2">
        <v>4801875.4036388099</v>
      </c>
      <c r="FZ275" s="2">
        <v>735138.68071946199</v>
      </c>
      <c r="GA275" s="2">
        <v>16533128.035585901</v>
      </c>
      <c r="GB275" s="2">
        <v>0</v>
      </c>
      <c r="GC275" s="2">
        <v>1639813.0793143201</v>
      </c>
      <c r="GD275" s="2">
        <v>877645.76374413201</v>
      </c>
      <c r="GE275" s="2">
        <v>1446695.95218935</v>
      </c>
      <c r="GF275" s="2">
        <v>1153686.77190568</v>
      </c>
      <c r="GG275" s="2">
        <v>286229.46613567998</v>
      </c>
      <c r="GH275" s="2">
        <v>3448754.4368248498</v>
      </c>
      <c r="GI275" s="2">
        <v>625882.04293517803</v>
      </c>
      <c r="GJ275" s="2">
        <v>1571531.51453734</v>
      </c>
      <c r="GK275" s="2">
        <v>916967.17568646104</v>
      </c>
      <c r="GL275" s="2">
        <v>21569688</v>
      </c>
      <c r="GM275" s="2">
        <v>401026.364196938</v>
      </c>
      <c r="GN275" s="2">
        <v>607615.11218814901</v>
      </c>
      <c r="GO275" s="2">
        <v>127297</v>
      </c>
      <c r="GP275" s="2">
        <v>75609.112067938797</v>
      </c>
      <c r="GQ275" s="2">
        <v>5126490.66040421</v>
      </c>
      <c r="GR275" s="2">
        <v>4435516.9415665101</v>
      </c>
      <c r="GS275" s="2">
        <v>126456.930419499</v>
      </c>
      <c r="GT275" s="2">
        <v>980978.34585621604</v>
      </c>
      <c r="GU275" s="2">
        <v>597502.91216316004</v>
      </c>
      <c r="GV275" s="2">
        <v>2743439.86049311</v>
      </c>
      <c r="GW275" s="2">
        <v>302158.497218701</v>
      </c>
      <c r="GX275" s="2">
        <v>1066869.9915148099</v>
      </c>
      <c r="GY275" s="2">
        <v>49823830.2143315</v>
      </c>
      <c r="GZ275" s="2">
        <v>296537.95251248399</v>
      </c>
      <c r="HA275" s="2">
        <v>15683685.694404</v>
      </c>
      <c r="HB275" s="2">
        <v>24349382.303376399</v>
      </c>
      <c r="HC275" s="2">
        <v>3888576.28364318</v>
      </c>
      <c r="HD275" s="2">
        <v>2448203.2250378798</v>
      </c>
      <c r="HE275" s="2">
        <v>1911010.92613376</v>
      </c>
      <c r="HF275" s="2">
        <v>1385403.20707418</v>
      </c>
      <c r="HG275" s="2">
        <v>2433322.30828257</v>
      </c>
      <c r="HH275" s="2">
        <v>366925.93463966798</v>
      </c>
      <c r="HI275" s="2">
        <v>1660665.6156282199</v>
      </c>
      <c r="HJ275" s="2">
        <v>855393.86258041405</v>
      </c>
      <c r="HK275" s="2">
        <v>2098783.6495296299</v>
      </c>
      <c r="HL275" s="2">
        <v>393073.15083872498</v>
      </c>
      <c r="HM275" s="2">
        <v>2484789.6129252799</v>
      </c>
      <c r="HN275" s="2">
        <v>1310239.0157941401</v>
      </c>
      <c r="HO275" s="2">
        <v>44315492.954517797</v>
      </c>
      <c r="HP275" s="2">
        <v>0</v>
      </c>
      <c r="HQ275" s="2">
        <v>1989026.28018731</v>
      </c>
      <c r="HR275" s="2">
        <v>1688334223.2579601</v>
      </c>
      <c r="HS275" s="2">
        <v>19919.556738043899</v>
      </c>
      <c r="HT275" s="2">
        <v>1678749.6804200499</v>
      </c>
      <c r="HU275" s="2">
        <v>3679320.4208523198</v>
      </c>
      <c r="HV275" s="2">
        <v>1924335.87853849</v>
      </c>
      <c r="HW275" s="2">
        <v>179279423.89225799</v>
      </c>
      <c r="HX275" s="2">
        <v>29457951.3546368</v>
      </c>
      <c r="HY275" s="2">
        <v>19809115.015608199</v>
      </c>
      <c r="HZ275" s="2">
        <v>5897575.21514263</v>
      </c>
      <c r="IA275" s="2">
        <v>2763662.8190886402</v>
      </c>
      <c r="IB275" s="2">
        <v>7780359.04500819</v>
      </c>
      <c r="IC275" s="2">
        <v>9941502.4219000004</v>
      </c>
      <c r="ID275" s="2">
        <v>1478253.38204891</v>
      </c>
      <c r="IE275" s="2">
        <v>0</v>
      </c>
      <c r="IF275" s="2">
        <v>213576.976198627</v>
      </c>
      <c r="IG275" s="2">
        <v>1892246.68100766</v>
      </c>
      <c r="IH275" s="2">
        <v>1664351.19297259</v>
      </c>
      <c r="II275" s="2">
        <v>1620156.3987984101</v>
      </c>
      <c r="IJ275" s="2">
        <v>1758357.02171794</v>
      </c>
      <c r="IK275" s="2">
        <v>5737640.0025868202</v>
      </c>
      <c r="IL275" s="2">
        <v>845503.742420141</v>
      </c>
      <c r="IM275" s="2">
        <v>2874274.2299487102</v>
      </c>
      <c r="IN275" s="2">
        <v>0</v>
      </c>
      <c r="IO275" s="2">
        <v>47823768.0785271</v>
      </c>
      <c r="IP275" s="2">
        <v>1749121.84724815</v>
      </c>
      <c r="IQ275" s="2">
        <v>7016985.5254472699</v>
      </c>
      <c r="IR275" s="2">
        <v>0</v>
      </c>
      <c r="IS275" s="2">
        <v>1010990.57381781</v>
      </c>
      <c r="IT275" s="2">
        <v>1798294.81330629</v>
      </c>
      <c r="IU275" s="2">
        <v>2115036.7528965599</v>
      </c>
      <c r="IV275" s="2">
        <v>3341228.2607037001</v>
      </c>
      <c r="IW275" s="2">
        <v>48356428.630201302</v>
      </c>
      <c r="IX275" s="2">
        <v>995508.95380417095</v>
      </c>
      <c r="IY275" s="2">
        <v>0</v>
      </c>
      <c r="IZ275" s="2">
        <v>0</v>
      </c>
      <c r="JA275" s="2">
        <v>0</v>
      </c>
      <c r="JB275" s="2">
        <v>0</v>
      </c>
      <c r="JC275" s="2">
        <v>19518903.125786498</v>
      </c>
      <c r="JD275" s="2">
        <v>290474.85637424799</v>
      </c>
      <c r="JE275" s="2">
        <v>1088602.9117809201</v>
      </c>
      <c r="JF275" s="2">
        <v>39245931.828056403</v>
      </c>
      <c r="JG275" s="2">
        <v>2146384.6570106898</v>
      </c>
      <c r="JH275" s="2">
        <v>3022547.8252118099</v>
      </c>
      <c r="JI275" s="2">
        <v>50963</v>
      </c>
      <c r="JJ275" s="2">
        <v>83311.3352076273</v>
      </c>
      <c r="JK275" s="2">
        <v>0</v>
      </c>
      <c r="JL275" s="2">
        <v>2487981.9910174501</v>
      </c>
      <c r="JM275" s="2">
        <v>38829065.6212653</v>
      </c>
      <c r="JN275" s="2">
        <v>1083255.4081544599</v>
      </c>
      <c r="JO275" s="2">
        <v>1454065.7847239799</v>
      </c>
      <c r="JP275" s="2">
        <v>10040678.708717</v>
      </c>
      <c r="JQ275" s="2">
        <v>169611.46941692199</v>
      </c>
      <c r="JR275" s="2">
        <v>0</v>
      </c>
      <c r="JS275" s="2">
        <v>8204352.01872491</v>
      </c>
      <c r="JT275" s="2">
        <v>342303.09389067802</v>
      </c>
      <c r="JU275" s="2">
        <v>171388.609196804</v>
      </c>
      <c r="JV275" s="2">
        <v>2942244.75446244</v>
      </c>
      <c r="JW275" s="2">
        <v>2154121.30608971</v>
      </c>
      <c r="JX275" s="2">
        <v>2893017.49287359</v>
      </c>
      <c r="JY275" s="2">
        <v>12443263.914615201</v>
      </c>
      <c r="JZ275" s="2">
        <v>1189261.0462745901</v>
      </c>
      <c r="KA275" s="2">
        <v>3706767.52979872</v>
      </c>
      <c r="KB275" s="2">
        <v>46069376.510877602</v>
      </c>
      <c r="KC275" s="2">
        <v>2734646.4420026802</v>
      </c>
      <c r="KD275" s="2">
        <v>5494033.53802629</v>
      </c>
      <c r="KE275" s="2">
        <v>5474316.9902996402</v>
      </c>
      <c r="KF275" s="2">
        <v>520320.186396459</v>
      </c>
      <c r="KG275" s="2">
        <v>5737264.6679450702</v>
      </c>
      <c r="KH275" s="2">
        <v>7844413.8328368198</v>
      </c>
      <c r="KI275" s="2">
        <v>0</v>
      </c>
      <c r="KJ275" s="2">
        <v>2089268.1527537</v>
      </c>
      <c r="KK275" s="2">
        <v>6473992.81597107</v>
      </c>
      <c r="KL275" s="2">
        <v>0</v>
      </c>
      <c r="KM275" s="2">
        <v>806101.92511344794</v>
      </c>
      <c r="KN275" s="2">
        <v>62165268.152850702</v>
      </c>
      <c r="KO275" s="2">
        <v>13321.7107304732</v>
      </c>
      <c r="KP275" s="2">
        <v>3764251.5942806499</v>
      </c>
      <c r="KQ275" s="2">
        <v>2921605.3371367599</v>
      </c>
      <c r="KR275" s="2">
        <v>1908687.4464243299</v>
      </c>
      <c r="KS275" s="2">
        <v>247895.08002642001</v>
      </c>
      <c r="KT275" s="2">
        <v>1309897.20046699</v>
      </c>
      <c r="KU275" s="2">
        <v>751135.81858101301</v>
      </c>
      <c r="KV275" s="2">
        <v>1770520.44770844</v>
      </c>
      <c r="KW275" s="2">
        <v>1638806.7823018101</v>
      </c>
      <c r="KX275" s="2">
        <v>178623.58271317699</v>
      </c>
      <c r="KY275" s="2">
        <v>101053.793012052</v>
      </c>
      <c r="KZ275" s="2">
        <v>280576.89644719899</v>
      </c>
      <c r="LA275" s="2">
        <v>3169796</v>
      </c>
      <c r="LB275" s="2">
        <v>713453.02566352999</v>
      </c>
      <c r="LC275" s="2">
        <v>16612778.9621417</v>
      </c>
      <c r="LD275" s="2">
        <v>378536.64772333798</v>
      </c>
      <c r="LE275" s="2">
        <v>529551.04313626199</v>
      </c>
      <c r="LF275" s="2">
        <v>0</v>
      </c>
      <c r="LG275" s="2">
        <v>0</v>
      </c>
      <c r="LH275" s="2">
        <v>0</v>
      </c>
      <c r="LI275" s="2">
        <v>0</v>
      </c>
      <c r="LJ275" s="2">
        <v>52241283.754859298</v>
      </c>
      <c r="LK275" s="2">
        <v>3354745.1358445501</v>
      </c>
      <c r="LL275" s="2">
        <v>35015279.162587002</v>
      </c>
      <c r="LM275" s="2">
        <v>10334584.0682647</v>
      </c>
      <c r="LN275" s="2">
        <v>2387229.7913550301</v>
      </c>
      <c r="LO275" s="2">
        <v>7638532.6308925897</v>
      </c>
      <c r="LP275" s="2">
        <v>2811488.4802464601</v>
      </c>
      <c r="LQ275" s="2">
        <v>146829.25637652699</v>
      </c>
      <c r="LR275" s="2">
        <v>1747780.8656436501</v>
      </c>
      <c r="LS275" s="2">
        <v>19261478.554716799</v>
      </c>
      <c r="LT275" s="2">
        <v>3175746.39504789</v>
      </c>
      <c r="LU275" s="2">
        <v>0</v>
      </c>
      <c r="LV275" s="2">
        <v>1729946.27022593</v>
      </c>
      <c r="LW275" s="2">
        <v>1133665.29905351</v>
      </c>
      <c r="LX275" s="2">
        <v>1996160.7980765901</v>
      </c>
      <c r="LY275" s="2">
        <v>8891278.7370014805</v>
      </c>
      <c r="LZ275" s="2">
        <v>1626984.5157357201</v>
      </c>
      <c r="MA275" s="2">
        <v>0</v>
      </c>
      <c r="MB275" s="2">
        <v>0</v>
      </c>
      <c r="MC275" s="2">
        <v>10870893.962052001</v>
      </c>
      <c r="MD275" s="2">
        <v>3800175.6300746398</v>
      </c>
      <c r="ME275" s="2">
        <v>5003350.8595142802</v>
      </c>
      <c r="MF275" s="2">
        <v>12066729.271098699</v>
      </c>
      <c r="MG275" s="2">
        <v>1227622.54371985</v>
      </c>
      <c r="MH275" s="2">
        <v>1669338.17730214</v>
      </c>
      <c r="MI275" s="2">
        <v>1350630.8896699101</v>
      </c>
      <c r="MJ275" s="2">
        <v>1468697.61747801</v>
      </c>
      <c r="MK275" s="2">
        <v>341761.46572336898</v>
      </c>
      <c r="ML275" s="2">
        <v>3586398.9015715299</v>
      </c>
      <c r="MM275" s="2">
        <v>5714631.1329057002</v>
      </c>
      <c r="MN275" s="2">
        <v>682789.85844658595</v>
      </c>
      <c r="MO275" s="2">
        <v>451556.04233402299</v>
      </c>
      <c r="MP275" s="2">
        <v>3863035.2008526502</v>
      </c>
      <c r="MQ275" s="2">
        <v>993505.61879425799</v>
      </c>
      <c r="MR275" s="2">
        <v>3143546.6142160902</v>
      </c>
      <c r="MS275" s="2">
        <v>3104624.4944296498</v>
      </c>
      <c r="MT275" s="2">
        <v>220390124.15627</v>
      </c>
      <c r="MU275" s="2">
        <v>13235204.1975889</v>
      </c>
      <c r="MV275" s="2">
        <v>1424425.62821573</v>
      </c>
      <c r="MW275" s="2">
        <v>18997855.297708198</v>
      </c>
      <c r="MX275" s="2">
        <v>0</v>
      </c>
    </row>
    <row r="276" spans="1:362" x14ac:dyDescent="0.3">
      <c r="A276" s="2" t="s">
        <v>507</v>
      </c>
      <c r="B276" s="2">
        <v>90</v>
      </c>
      <c r="C276" s="2" t="s">
        <v>784</v>
      </c>
      <c r="D276" s="2" t="s">
        <v>507</v>
      </c>
      <c r="E276" s="2">
        <v>0</v>
      </c>
      <c r="F276" s="2">
        <v>11830092.7929464</v>
      </c>
      <c r="G276" s="2">
        <v>6426013.0520629101</v>
      </c>
      <c r="H276" s="2">
        <v>0</v>
      </c>
      <c r="I276" s="2">
        <v>58926626.715244897</v>
      </c>
      <c r="J276" s="2">
        <v>111636.296459089</v>
      </c>
      <c r="K276" s="2">
        <v>0</v>
      </c>
      <c r="L276" s="2">
        <v>15782412.571838399</v>
      </c>
      <c r="M276" s="2">
        <v>8071777.8548794501</v>
      </c>
      <c r="N276" s="2">
        <v>1510304.5370836901</v>
      </c>
      <c r="O276" s="2">
        <v>430463.76486961899</v>
      </c>
      <c r="P276" s="2">
        <v>447420.53897550399</v>
      </c>
      <c r="Q276" s="2">
        <v>0</v>
      </c>
      <c r="R276" s="2">
        <v>0</v>
      </c>
      <c r="S276" s="2">
        <v>767761.56512984203</v>
      </c>
      <c r="T276" s="2">
        <v>34392985.439176999</v>
      </c>
      <c r="U276" s="2">
        <v>43758075.257820703</v>
      </c>
      <c r="V276" s="2">
        <v>55209942.990488097</v>
      </c>
      <c r="W276" s="2">
        <v>5999772.1063310597</v>
      </c>
      <c r="X276" s="2">
        <v>13526959.542720901</v>
      </c>
      <c r="Y276" s="2">
        <v>12137306.936825899</v>
      </c>
      <c r="Z276" s="2">
        <v>9356851.3013449106</v>
      </c>
      <c r="AA276" s="2">
        <v>786165633.48443997</v>
      </c>
      <c r="AB276" s="2">
        <v>1425977.00286939</v>
      </c>
      <c r="AC276" s="2">
        <v>698507.94286646403</v>
      </c>
      <c r="AD276" s="2">
        <v>6552771.4872390898</v>
      </c>
      <c r="AE276" s="2">
        <v>11959906.6235034</v>
      </c>
      <c r="AF276" s="2">
        <v>8491949.0248000007</v>
      </c>
      <c r="AG276" s="2">
        <v>30456280.8999517</v>
      </c>
      <c r="AH276" s="2">
        <v>9811911.4084674101</v>
      </c>
      <c r="AI276" s="2">
        <v>17676474.625362601</v>
      </c>
      <c r="AJ276" s="2">
        <v>20767142.7257667</v>
      </c>
      <c r="AK276" s="2">
        <v>7318018.9752222197</v>
      </c>
      <c r="AL276" s="2">
        <v>215855555.14385799</v>
      </c>
      <c r="AM276" s="2">
        <v>15529766.361815</v>
      </c>
      <c r="AN276" s="2">
        <v>3783288.4823592599</v>
      </c>
      <c r="AO276" s="2">
        <v>712895.63016695599</v>
      </c>
      <c r="AP276" s="2">
        <v>3253877.9075713898</v>
      </c>
      <c r="AQ276" s="2">
        <v>1652870.85029184</v>
      </c>
      <c r="AR276" s="2">
        <v>1090645.3454042</v>
      </c>
      <c r="AS276" s="2">
        <v>12457417.570116401</v>
      </c>
      <c r="AT276" s="2">
        <v>1938961.86091111</v>
      </c>
      <c r="AU276" s="2">
        <v>10694994.459147001</v>
      </c>
      <c r="AV276" s="2">
        <v>3255865.7942115502</v>
      </c>
      <c r="AW276" s="2">
        <v>117550124.740971</v>
      </c>
      <c r="AX276" s="2">
        <v>973477.06445866905</v>
      </c>
      <c r="AY276" s="2">
        <v>0</v>
      </c>
      <c r="AZ276" s="2">
        <v>447395.23592942901</v>
      </c>
      <c r="BA276" s="2">
        <v>18936276.679693501</v>
      </c>
      <c r="BB276" s="2">
        <v>11204386.563580301</v>
      </c>
      <c r="BC276" s="2">
        <v>3828532.6560143498</v>
      </c>
      <c r="BD276" s="2">
        <v>0</v>
      </c>
      <c r="BE276" s="2">
        <v>12503219.0064181</v>
      </c>
      <c r="BF276" s="2">
        <v>0</v>
      </c>
      <c r="BG276" s="2">
        <v>4951539.9360360596</v>
      </c>
      <c r="BH276" s="2">
        <v>1189364.4448194499</v>
      </c>
      <c r="BI276" s="2">
        <v>23821310.436741799</v>
      </c>
      <c r="BJ276" s="2">
        <v>4188486.1723014899</v>
      </c>
      <c r="BK276" s="2">
        <v>88683469.364366606</v>
      </c>
      <c r="BL276" s="2">
        <v>10804614.1371215</v>
      </c>
      <c r="BM276" s="2">
        <v>5595915.6664878698</v>
      </c>
      <c r="BN276" s="2">
        <v>11723690.2222571</v>
      </c>
      <c r="BO276" s="2">
        <v>988992.94676529197</v>
      </c>
      <c r="BP276" s="2">
        <v>0</v>
      </c>
      <c r="BQ276" s="2">
        <v>0</v>
      </c>
      <c r="BR276" s="2">
        <v>4655672.92605404</v>
      </c>
      <c r="BS276" s="2">
        <v>6048839.7620163001</v>
      </c>
      <c r="BT276" s="2">
        <v>40259820.198632799</v>
      </c>
      <c r="BU276" s="2">
        <v>657097.21766651701</v>
      </c>
      <c r="BV276" s="2">
        <v>0</v>
      </c>
      <c r="BW276" s="2">
        <v>1009642.3113030799</v>
      </c>
      <c r="BX276" s="2">
        <v>2626390.2859722101</v>
      </c>
      <c r="BY276" s="2">
        <v>2903768.4812092502</v>
      </c>
      <c r="BZ276" s="2">
        <v>0</v>
      </c>
      <c r="CA276" s="2">
        <v>324994.02563308098</v>
      </c>
      <c r="CB276" s="2">
        <v>2620861.0200249599</v>
      </c>
      <c r="CC276" s="2">
        <v>291534.74639615201</v>
      </c>
      <c r="CD276" s="2">
        <v>1515608.1495483001</v>
      </c>
      <c r="CE276" s="2">
        <v>790839.10592219199</v>
      </c>
      <c r="CF276" s="2">
        <v>5487890.8998237904</v>
      </c>
      <c r="CG276" s="2">
        <v>704378.24559227598</v>
      </c>
      <c r="CH276" s="2">
        <v>1017296.47172088</v>
      </c>
      <c r="CI276" s="2">
        <v>5688900.8642478604</v>
      </c>
      <c r="CJ276" s="2">
        <v>6109144.0783391604</v>
      </c>
      <c r="CK276" s="2">
        <v>0</v>
      </c>
      <c r="CL276" s="2">
        <v>0</v>
      </c>
      <c r="CM276" s="2">
        <v>701226.842466678</v>
      </c>
      <c r="CN276" s="2">
        <v>1506102.66704358</v>
      </c>
      <c r="CO276" s="2">
        <v>1547233</v>
      </c>
      <c r="CP276" s="2">
        <v>3647960.57851111</v>
      </c>
      <c r="CQ276" s="2">
        <v>686437.53429024096</v>
      </c>
      <c r="CR276" s="2">
        <v>33736701.547436699</v>
      </c>
      <c r="CS276" s="2">
        <v>29920341.209390599</v>
      </c>
      <c r="CT276" s="2">
        <v>5299201.1113660401</v>
      </c>
      <c r="CU276" s="2">
        <v>832421.58644211397</v>
      </c>
      <c r="CV276" s="2">
        <v>0</v>
      </c>
      <c r="CW276" s="2">
        <v>2237774.8418331598</v>
      </c>
      <c r="CX276" s="2">
        <v>0</v>
      </c>
      <c r="CY276" s="2">
        <v>39109974.210322604</v>
      </c>
      <c r="CZ276" s="2">
        <v>223943.423430083</v>
      </c>
      <c r="DA276" s="2">
        <v>2432171.6153370398</v>
      </c>
      <c r="DB276" s="2">
        <v>0</v>
      </c>
      <c r="DC276" s="2">
        <v>42140.674322002596</v>
      </c>
      <c r="DD276" s="2">
        <v>3776448.0438513099</v>
      </c>
      <c r="DE276" s="2">
        <v>102136.602563333</v>
      </c>
      <c r="DF276" s="2">
        <v>3715874.76642281</v>
      </c>
      <c r="DG276" s="2">
        <v>1275220.8364444401</v>
      </c>
      <c r="DH276" s="2">
        <v>0</v>
      </c>
      <c r="DI276" s="2">
        <v>918765.56119421497</v>
      </c>
      <c r="DJ276" s="2">
        <v>42947049.710878499</v>
      </c>
      <c r="DK276" s="2">
        <v>661372.52170749602</v>
      </c>
      <c r="DL276" s="2">
        <v>37828482.375843398</v>
      </c>
      <c r="DM276" s="2">
        <v>721617.90512395604</v>
      </c>
      <c r="DN276" s="2">
        <v>2154676.8673532</v>
      </c>
      <c r="DO276" s="2">
        <v>130235.362431224</v>
      </c>
      <c r="DP276" s="2">
        <v>396556272.98443103</v>
      </c>
      <c r="DQ276" s="2">
        <v>10244044.0198428</v>
      </c>
      <c r="DR276" s="2">
        <v>5818297.4224723401</v>
      </c>
      <c r="DS276" s="2">
        <v>4440842.6903721597</v>
      </c>
      <c r="DT276" s="2">
        <v>9440878.0835071709</v>
      </c>
      <c r="DU276" s="2">
        <v>124600601.07088</v>
      </c>
      <c r="DV276" s="2">
        <v>4831394.2189413495</v>
      </c>
      <c r="DW276" s="2">
        <v>1744978.3685229199</v>
      </c>
      <c r="DX276" s="2">
        <v>209913.40091668599</v>
      </c>
      <c r="DY276" s="2">
        <v>14068842.7224242</v>
      </c>
      <c r="DZ276" s="2">
        <v>1803098.6134695299</v>
      </c>
      <c r="EA276" s="2">
        <v>3580611.6461601402</v>
      </c>
      <c r="EB276" s="2">
        <v>1679482.4587808501</v>
      </c>
      <c r="EC276" s="2">
        <v>92995.487855823798</v>
      </c>
      <c r="ED276" s="2">
        <v>3993578.9460467701</v>
      </c>
      <c r="EE276" s="2">
        <v>2275361.4997000098</v>
      </c>
      <c r="EF276" s="2">
        <v>806482.72821794101</v>
      </c>
      <c r="EG276" s="2">
        <v>10673784.417052999</v>
      </c>
      <c r="EH276" s="2">
        <v>1593016.26103638</v>
      </c>
      <c r="EI276" s="2">
        <v>4982333.6237238701</v>
      </c>
      <c r="EJ276" s="2">
        <v>2650477.0584429102</v>
      </c>
      <c r="EK276" s="2">
        <v>1112774.3049021999</v>
      </c>
      <c r="EL276" s="2">
        <v>4796119.4876129404</v>
      </c>
      <c r="EM276" s="2">
        <v>4606455.0220777802</v>
      </c>
      <c r="EN276" s="2">
        <v>5963379.7241800698</v>
      </c>
      <c r="EO276" s="2">
        <v>423200.81880827202</v>
      </c>
      <c r="EP276" s="2">
        <v>1361722.86087718</v>
      </c>
      <c r="EQ276" s="2">
        <v>935988.44244010304</v>
      </c>
      <c r="ER276" s="2">
        <v>1612269.71908934</v>
      </c>
      <c r="ES276" s="2">
        <v>1625672.64333964</v>
      </c>
      <c r="ET276" s="2">
        <v>13678594.237848001</v>
      </c>
      <c r="EU276" s="2">
        <v>16937270.665529601</v>
      </c>
      <c r="EV276" s="2">
        <v>595751.21385305095</v>
      </c>
      <c r="EW276" s="2">
        <v>1109457.6020964701</v>
      </c>
      <c r="EX276" s="2">
        <v>234542380.91391301</v>
      </c>
      <c r="EY276" s="2">
        <v>2123612663.25911</v>
      </c>
      <c r="EZ276" s="2">
        <v>4050451.39691666</v>
      </c>
      <c r="FA276" s="2">
        <v>83603.816388904001</v>
      </c>
      <c r="FB276" s="2">
        <v>58101214.148112699</v>
      </c>
      <c r="FC276" s="2">
        <v>716062000.25347102</v>
      </c>
      <c r="FD276" s="2">
        <v>348065940.30689299</v>
      </c>
      <c r="FE276" s="2">
        <v>0</v>
      </c>
      <c r="FF276" s="2">
        <v>890875.83497812704</v>
      </c>
      <c r="FG276" s="2">
        <v>63161430.986770697</v>
      </c>
      <c r="FH276" s="2">
        <v>1172552.06921643</v>
      </c>
      <c r="FI276" s="2">
        <v>592526.72170197405</v>
      </c>
      <c r="FJ276" s="2">
        <v>19729533.870276399</v>
      </c>
      <c r="FK276" s="2">
        <v>6458535.3832446802</v>
      </c>
      <c r="FL276" s="2">
        <v>10999417.72634</v>
      </c>
      <c r="FM276" s="2">
        <v>0</v>
      </c>
      <c r="FN276" s="2">
        <v>734524</v>
      </c>
      <c r="FO276" s="2">
        <v>275424.19192026701</v>
      </c>
      <c r="FP276" s="2">
        <v>869720.05983314</v>
      </c>
      <c r="FQ276" s="2">
        <v>307973.10115538299</v>
      </c>
      <c r="FR276" s="2">
        <v>1274404.7644752101</v>
      </c>
      <c r="FS276" s="2">
        <v>2489219.8796906299</v>
      </c>
      <c r="FT276" s="2">
        <v>7069199.8981932402</v>
      </c>
      <c r="FU276" s="2">
        <v>543814</v>
      </c>
      <c r="FV276" s="2">
        <v>661770.94618932903</v>
      </c>
      <c r="FW276" s="2">
        <v>34393732.266395502</v>
      </c>
      <c r="FX276" s="2">
        <v>3493427.4439235101</v>
      </c>
      <c r="FY276" s="2">
        <v>4991004.5727587398</v>
      </c>
      <c r="FZ276" s="2">
        <v>664354.71235549694</v>
      </c>
      <c r="GA276" s="2">
        <v>16736588.732483</v>
      </c>
      <c r="GB276" s="2">
        <v>10751.1720929815</v>
      </c>
      <c r="GC276" s="2">
        <v>1646684.1371028901</v>
      </c>
      <c r="GD276" s="2">
        <v>934504.34823423601</v>
      </c>
      <c r="GE276" s="2">
        <v>1299626.64976261</v>
      </c>
      <c r="GF276" s="2">
        <v>1237040.1246540199</v>
      </c>
      <c r="GG276" s="2">
        <v>230898.885189058</v>
      </c>
      <c r="GH276" s="2">
        <v>2954388.1643181099</v>
      </c>
      <c r="GI276" s="2">
        <v>887458.04426416697</v>
      </c>
      <c r="GJ276" s="2">
        <v>1412534.2480504999</v>
      </c>
      <c r="GK276" s="2">
        <v>788123.10649398097</v>
      </c>
      <c r="GL276" s="2">
        <v>20154468.194027901</v>
      </c>
      <c r="GM276" s="2">
        <v>301956.74837730301</v>
      </c>
      <c r="GN276" s="2">
        <v>565210.16173583199</v>
      </c>
      <c r="GO276" s="2">
        <v>116137.467886001</v>
      </c>
      <c r="GP276" s="2">
        <v>118631.66869205001</v>
      </c>
      <c r="GQ276" s="2">
        <v>3846498.1128407</v>
      </c>
      <c r="GR276" s="2">
        <v>3788930.2837399598</v>
      </c>
      <c r="GS276" s="2">
        <v>111326.44767443799</v>
      </c>
      <c r="GT276" s="2">
        <v>1042400.38057223</v>
      </c>
      <c r="GU276" s="2">
        <v>742591.26377217099</v>
      </c>
      <c r="GV276" s="2">
        <v>2144775.9101692699</v>
      </c>
      <c r="GW276" s="2">
        <v>249565.50921170099</v>
      </c>
      <c r="GX276" s="2">
        <v>967954.63374814799</v>
      </c>
      <c r="GY276" s="2">
        <v>49675870.245909996</v>
      </c>
      <c r="GZ276" s="2">
        <v>465117.31203426101</v>
      </c>
      <c r="HA276" s="2">
        <v>13562646.6185346</v>
      </c>
      <c r="HB276" s="2">
        <v>18479950.052549899</v>
      </c>
      <c r="HC276" s="2">
        <v>4516658.1390919704</v>
      </c>
      <c r="HD276" s="2">
        <v>1438528.9957970099</v>
      </c>
      <c r="HE276" s="2">
        <v>1465184.5757301201</v>
      </c>
      <c r="HF276" s="2">
        <v>1397071.4670350801</v>
      </c>
      <c r="HG276" s="2">
        <v>2531829.2163866302</v>
      </c>
      <c r="HH276" s="2">
        <v>428472.91532164603</v>
      </c>
      <c r="HI276" s="2">
        <v>1712343.20621777</v>
      </c>
      <c r="HJ276" s="2">
        <v>768393.29428982595</v>
      </c>
      <c r="HK276" s="2">
        <v>1981248.0891211401</v>
      </c>
      <c r="HL276" s="2">
        <v>779955.00471113704</v>
      </c>
      <c r="HM276" s="2">
        <v>2499137.2794759101</v>
      </c>
      <c r="HN276" s="2">
        <v>1647434.99871503</v>
      </c>
      <c r="HO276" s="2">
        <v>46153829.246146902</v>
      </c>
      <c r="HP276" s="2">
        <v>72516.405785173803</v>
      </c>
      <c r="HQ276" s="2">
        <v>1211521.1422431199</v>
      </c>
      <c r="HR276" s="2">
        <v>1567074421.7649801</v>
      </c>
      <c r="HS276" s="2">
        <v>14017.4454176666</v>
      </c>
      <c r="HT276" s="2">
        <v>1858497.5030529399</v>
      </c>
      <c r="HU276" s="2">
        <v>3252698.58174393</v>
      </c>
      <c r="HV276" s="2">
        <v>1995136.4977422899</v>
      </c>
      <c r="HW276" s="2">
        <v>162673539.52873999</v>
      </c>
      <c r="HX276" s="2">
        <v>21873696.688020598</v>
      </c>
      <c r="HY276" s="2">
        <v>16085676.280468401</v>
      </c>
      <c r="HZ276" s="2">
        <v>5168912.8049227297</v>
      </c>
      <c r="IA276" s="2">
        <v>2557391.4503112398</v>
      </c>
      <c r="IB276" s="2">
        <v>2155767.4488433199</v>
      </c>
      <c r="IC276" s="2">
        <v>6629327.1905666701</v>
      </c>
      <c r="ID276" s="2">
        <v>2317807.8992015799</v>
      </c>
      <c r="IE276" s="2">
        <v>0</v>
      </c>
      <c r="IF276" s="2">
        <v>182303.863836843</v>
      </c>
      <c r="IG276" s="2">
        <v>2370325.1384429298</v>
      </c>
      <c r="IH276" s="2">
        <v>1409836.29344366</v>
      </c>
      <c r="II276" s="2">
        <v>1479467.33638374</v>
      </c>
      <c r="IJ276" s="2">
        <v>1790550.8967057399</v>
      </c>
      <c r="IK276" s="2">
        <v>5294275.79832217</v>
      </c>
      <c r="IL276" s="2">
        <v>726891.744804268</v>
      </c>
      <c r="IM276" s="2">
        <v>2960286.9919581702</v>
      </c>
      <c r="IN276" s="2">
        <v>189498.85730868901</v>
      </c>
      <c r="IO276" s="2">
        <v>38288866.482561499</v>
      </c>
      <c r="IP276" s="2">
        <v>1595845.1448118901</v>
      </c>
      <c r="IQ276" s="2">
        <v>5896995.6270283703</v>
      </c>
      <c r="IR276" s="2">
        <v>0</v>
      </c>
      <c r="IS276" s="2">
        <v>830208.27076412702</v>
      </c>
      <c r="IT276" s="2">
        <v>1407088.28308795</v>
      </c>
      <c r="IU276" s="2">
        <v>1713778.3401923999</v>
      </c>
      <c r="IV276" s="2">
        <v>2816222.5863228599</v>
      </c>
      <c r="IW276" s="2">
        <v>35402394.988345496</v>
      </c>
      <c r="IX276" s="2">
        <v>1014940.57356367</v>
      </c>
      <c r="IY276" s="2">
        <v>163269.72453142601</v>
      </c>
      <c r="IZ276" s="2">
        <v>0</v>
      </c>
      <c r="JA276" s="2">
        <v>0</v>
      </c>
      <c r="JB276" s="2">
        <v>0</v>
      </c>
      <c r="JC276" s="2">
        <v>16985731.9321368</v>
      </c>
      <c r="JD276" s="2">
        <v>585652.09614006302</v>
      </c>
      <c r="JE276" s="2">
        <v>946552.07743927895</v>
      </c>
      <c r="JF276" s="2">
        <v>40534460.0445145</v>
      </c>
      <c r="JG276" s="2">
        <v>1527662.4148663201</v>
      </c>
      <c r="JH276" s="2">
        <v>2589054.7497789399</v>
      </c>
      <c r="JI276" s="2">
        <v>59396.224648813302</v>
      </c>
      <c r="JJ276" s="2">
        <v>102803</v>
      </c>
      <c r="JK276" s="2">
        <v>0</v>
      </c>
      <c r="JL276" s="2">
        <v>2202711.40104168</v>
      </c>
      <c r="JM276" s="2">
        <v>35491484.7265843</v>
      </c>
      <c r="JN276" s="2">
        <v>860788.75448871695</v>
      </c>
      <c r="JO276" s="2">
        <v>1269640.55331568</v>
      </c>
      <c r="JP276" s="2">
        <v>8750499.7825479303</v>
      </c>
      <c r="JQ276" s="2">
        <v>183285.726894761</v>
      </c>
      <c r="JR276" s="2">
        <v>0</v>
      </c>
      <c r="JS276" s="2">
        <v>6514741.6228569401</v>
      </c>
      <c r="JT276" s="2">
        <v>293380</v>
      </c>
      <c r="JU276" s="2">
        <v>482366.28538928</v>
      </c>
      <c r="JV276" s="2">
        <v>2432777.57236626</v>
      </c>
      <c r="JW276" s="2">
        <v>3599473</v>
      </c>
      <c r="JX276" s="2">
        <v>2778071.5216640201</v>
      </c>
      <c r="JY276" s="2">
        <v>13630541.0789581</v>
      </c>
      <c r="JZ276" s="2">
        <v>2229835.0931597599</v>
      </c>
      <c r="KA276" s="2">
        <v>3432820.7858428201</v>
      </c>
      <c r="KB276" s="2">
        <v>41236459.568311997</v>
      </c>
      <c r="KC276" s="2">
        <v>2677486.2573705302</v>
      </c>
      <c r="KD276" s="2">
        <v>4787978.08685093</v>
      </c>
      <c r="KE276" s="2">
        <v>3826445.4544105101</v>
      </c>
      <c r="KF276" s="2">
        <v>601911.91300367902</v>
      </c>
      <c r="KG276" s="2">
        <v>6382430.8838385697</v>
      </c>
      <c r="KH276" s="2">
        <v>6807593.7975451099</v>
      </c>
      <c r="KI276" s="2">
        <v>0</v>
      </c>
      <c r="KJ276" s="2">
        <v>1254850.1037385</v>
      </c>
      <c r="KK276" s="2">
        <v>5363301.3559971703</v>
      </c>
      <c r="KL276" s="2">
        <v>0</v>
      </c>
      <c r="KM276" s="2">
        <v>739619.17361127504</v>
      </c>
      <c r="KN276" s="2">
        <v>72858708.466761202</v>
      </c>
      <c r="KO276" s="2">
        <v>630255.52982690302</v>
      </c>
      <c r="KP276" s="2">
        <v>3503097.2192057902</v>
      </c>
      <c r="KQ276" s="2">
        <v>3415296.1734116501</v>
      </c>
      <c r="KR276" s="2">
        <v>1976897.9834010401</v>
      </c>
      <c r="KS276" s="2">
        <v>0</v>
      </c>
      <c r="KT276" s="2">
        <v>1627843.2692628801</v>
      </c>
      <c r="KU276" s="2">
        <v>943670.81272618903</v>
      </c>
      <c r="KV276" s="2">
        <v>1680275</v>
      </c>
      <c r="KW276" s="2">
        <v>2030334.6205215601</v>
      </c>
      <c r="KX276" s="2">
        <v>0</v>
      </c>
      <c r="KY276" s="2">
        <v>166919.273787054</v>
      </c>
      <c r="KZ276" s="2">
        <v>454217</v>
      </c>
      <c r="LA276" s="2">
        <v>2275560.8625099398</v>
      </c>
      <c r="LB276" s="2">
        <v>555667.98614272405</v>
      </c>
      <c r="LC276" s="2">
        <v>15367837.133533301</v>
      </c>
      <c r="LD276" s="2">
        <v>550123.93070513895</v>
      </c>
      <c r="LE276" s="2">
        <v>397676.85051144799</v>
      </c>
      <c r="LF276" s="2">
        <v>0</v>
      </c>
      <c r="LG276" s="2">
        <v>101060.97092398199</v>
      </c>
      <c r="LH276" s="2">
        <v>0</v>
      </c>
      <c r="LI276" s="2">
        <v>0</v>
      </c>
      <c r="LJ276" s="2">
        <v>50028041.516059302</v>
      </c>
      <c r="LK276" s="2">
        <v>2560521.9054213902</v>
      </c>
      <c r="LL276" s="2">
        <v>37351370.219276197</v>
      </c>
      <c r="LM276" s="2">
        <v>10111713.7720464</v>
      </c>
      <c r="LN276" s="2">
        <v>3139222.3177074101</v>
      </c>
      <c r="LO276" s="2">
        <v>6046082.7876925897</v>
      </c>
      <c r="LP276" s="2">
        <v>2764131.8348635701</v>
      </c>
      <c r="LQ276" s="2">
        <v>278759.61898026703</v>
      </c>
      <c r="LR276" s="2">
        <v>1617614.2158410701</v>
      </c>
      <c r="LS276" s="2">
        <v>18354452.1478521</v>
      </c>
      <c r="LT276" s="2">
        <v>2385487.5369495298</v>
      </c>
      <c r="LU276" s="2">
        <v>105001.04748922199</v>
      </c>
      <c r="LV276" s="2">
        <v>1592356.6685925899</v>
      </c>
      <c r="LW276" s="2">
        <v>1179283.64299864</v>
      </c>
      <c r="LX276" s="2">
        <v>969490.94664427999</v>
      </c>
      <c r="LY276" s="2">
        <v>10721907.7639024</v>
      </c>
      <c r="LZ276" s="2">
        <v>1902572.01371965</v>
      </c>
      <c r="MA276" s="2">
        <v>0</v>
      </c>
      <c r="MB276" s="2">
        <v>0</v>
      </c>
      <c r="MC276" s="2">
        <v>12035412.217119601</v>
      </c>
      <c r="MD276" s="2">
        <v>3434840.4163655201</v>
      </c>
      <c r="ME276" s="2">
        <v>4588838.61047024</v>
      </c>
      <c r="MF276" s="2">
        <v>10958248.405506199</v>
      </c>
      <c r="MG276" s="2">
        <v>1128011.49299739</v>
      </c>
      <c r="MH276" s="2">
        <v>1270260.3210575599</v>
      </c>
      <c r="MI276" s="2">
        <v>1172332.8097308599</v>
      </c>
      <c r="MJ276" s="2">
        <v>1338950</v>
      </c>
      <c r="MK276" s="2">
        <v>332317.85796419601</v>
      </c>
      <c r="ML276" s="2">
        <v>3101155.56146177</v>
      </c>
      <c r="MM276" s="2">
        <v>4849422.4298817599</v>
      </c>
      <c r="MN276" s="2">
        <v>615120.25329304405</v>
      </c>
      <c r="MO276" s="2">
        <v>496012.79977457703</v>
      </c>
      <c r="MP276" s="2">
        <v>4161363.7379236501</v>
      </c>
      <c r="MQ276" s="2">
        <v>690283.20155290305</v>
      </c>
      <c r="MR276" s="2">
        <v>2849739.80312989</v>
      </c>
      <c r="MS276" s="2">
        <v>3399476</v>
      </c>
      <c r="MT276" s="2">
        <v>231426202.342484</v>
      </c>
      <c r="MU276" s="2">
        <v>11587250.9735645</v>
      </c>
      <c r="MV276" s="2">
        <v>1219028.0714501599</v>
      </c>
      <c r="MW276" s="2">
        <v>18394806</v>
      </c>
      <c r="MX276" s="2">
        <v>445541.66094958602</v>
      </c>
    </row>
    <row r="277" spans="1:362" x14ac:dyDescent="0.3">
      <c r="A277" s="2" t="s">
        <v>507</v>
      </c>
      <c r="B277" s="2">
        <v>103</v>
      </c>
      <c r="C277" s="2" t="s">
        <v>785</v>
      </c>
      <c r="D277" s="2" t="s">
        <v>507</v>
      </c>
      <c r="E277" s="2">
        <v>484209.86574425898</v>
      </c>
      <c r="F277" s="2">
        <v>12489975</v>
      </c>
      <c r="G277" s="2">
        <v>7358547.09435244</v>
      </c>
      <c r="H277" s="2">
        <v>0</v>
      </c>
      <c r="I277" s="2">
        <v>76773261.163397893</v>
      </c>
      <c r="J277" s="2">
        <v>175677</v>
      </c>
      <c r="K277" s="2">
        <v>0</v>
      </c>
      <c r="L277" s="2">
        <v>22342179.640535299</v>
      </c>
      <c r="M277" s="2">
        <v>7991198.60800754</v>
      </c>
      <c r="N277" s="2">
        <v>1746537.84769242</v>
      </c>
      <c r="O277" s="2">
        <v>400157.92375151801</v>
      </c>
      <c r="P277" s="2">
        <v>712089.43872021395</v>
      </c>
      <c r="Q277" s="2">
        <v>0</v>
      </c>
      <c r="R277" s="2">
        <v>0</v>
      </c>
      <c r="S277" s="2">
        <v>1068829.91042151</v>
      </c>
      <c r="T277" s="2">
        <v>40749568.0076885</v>
      </c>
      <c r="U277" s="2">
        <v>44279102.514214799</v>
      </c>
      <c r="V277" s="2">
        <v>52286317.891762197</v>
      </c>
      <c r="W277" s="2">
        <v>5729390.1789302304</v>
      </c>
      <c r="X277" s="2">
        <v>11991898.839619899</v>
      </c>
      <c r="Y277" s="2">
        <v>12026437.2141259</v>
      </c>
      <c r="Z277" s="2">
        <v>9492084.3048809804</v>
      </c>
      <c r="AA277" s="2">
        <v>1229864787.0747099</v>
      </c>
      <c r="AB277" s="2">
        <v>1291195.0755423601</v>
      </c>
      <c r="AC277" s="2">
        <v>366918.85797372402</v>
      </c>
      <c r="AD277" s="2">
        <v>6351479.9457761496</v>
      </c>
      <c r="AE277" s="2">
        <v>10194074.3820334</v>
      </c>
      <c r="AF277" s="2">
        <v>9702003.3066333309</v>
      </c>
      <c r="AG277" s="2">
        <v>29123775.140571501</v>
      </c>
      <c r="AH277" s="2">
        <v>10987603.8200764</v>
      </c>
      <c r="AI277" s="2">
        <v>18571952.3284605</v>
      </c>
      <c r="AJ277" s="2">
        <v>23784127.829799999</v>
      </c>
      <c r="AK277" s="2">
        <v>7866390.2697555497</v>
      </c>
      <c r="AL277" s="2">
        <v>180804540.043055</v>
      </c>
      <c r="AM277" s="2">
        <v>13928977.2760345</v>
      </c>
      <c r="AN277" s="2">
        <v>3955283.2852259302</v>
      </c>
      <c r="AO277" s="2">
        <v>711769.50194093899</v>
      </c>
      <c r="AP277" s="2">
        <v>4440191.4145600703</v>
      </c>
      <c r="AQ277" s="2">
        <v>1977185.9096697101</v>
      </c>
      <c r="AR277" s="2">
        <v>1183826.4946459101</v>
      </c>
      <c r="AS277" s="2">
        <v>15454530.8148514</v>
      </c>
      <c r="AT277" s="2">
        <v>2184199.4763777801</v>
      </c>
      <c r="AU277" s="2">
        <v>10422253.2063685</v>
      </c>
      <c r="AV277" s="2">
        <v>3545030.5986597198</v>
      </c>
      <c r="AW277" s="2">
        <v>118451170.389971</v>
      </c>
      <c r="AX277" s="2">
        <v>1185322.8586444899</v>
      </c>
      <c r="AY277" s="2">
        <v>0</v>
      </c>
      <c r="AZ277" s="2">
        <v>283521.92719272297</v>
      </c>
      <c r="BA277" s="2">
        <v>25690597.053191401</v>
      </c>
      <c r="BB277" s="2">
        <v>14045702.0349312</v>
      </c>
      <c r="BC277" s="2">
        <v>5137690.6782849701</v>
      </c>
      <c r="BD277" s="2">
        <v>0</v>
      </c>
      <c r="BE277" s="2">
        <v>18637846.5253377</v>
      </c>
      <c r="BF277" s="2">
        <v>0</v>
      </c>
      <c r="BG277" s="2">
        <v>5202912.0890603401</v>
      </c>
      <c r="BH277" s="2">
        <v>1275460.42071103</v>
      </c>
      <c r="BI277" s="2">
        <v>24843447.831104599</v>
      </c>
      <c r="BJ277" s="2">
        <v>5864126</v>
      </c>
      <c r="BK277" s="2">
        <v>130428304.992744</v>
      </c>
      <c r="BL277" s="2">
        <v>11746503.561089201</v>
      </c>
      <c r="BM277" s="2">
        <v>5346319.5134795904</v>
      </c>
      <c r="BN277" s="2">
        <v>16268261.708912101</v>
      </c>
      <c r="BO277" s="2">
        <v>932674.22899827606</v>
      </c>
      <c r="BP277" s="2">
        <v>0</v>
      </c>
      <c r="BQ277" s="2">
        <v>0</v>
      </c>
      <c r="BR277" s="2">
        <v>4825995.6667356798</v>
      </c>
      <c r="BS277" s="2">
        <v>8349785.24932577</v>
      </c>
      <c r="BT277" s="2">
        <v>55797469.028369598</v>
      </c>
      <c r="BU277" s="2">
        <v>835190.91792295896</v>
      </c>
      <c r="BV277" s="2">
        <v>0</v>
      </c>
      <c r="BW277" s="2">
        <v>519125.83478548803</v>
      </c>
      <c r="BX277" s="2">
        <v>3112454.80523213</v>
      </c>
      <c r="BY277" s="2">
        <v>3335067.2778279101</v>
      </c>
      <c r="BZ277" s="2">
        <v>0</v>
      </c>
      <c r="CA277" s="2">
        <v>350182.77841698198</v>
      </c>
      <c r="CB277" s="2">
        <v>3881448.9878659402</v>
      </c>
      <c r="CC277" s="2">
        <v>279017.26772742101</v>
      </c>
      <c r="CD277" s="2">
        <v>1705579.9962055199</v>
      </c>
      <c r="CE277" s="2">
        <v>874118.93564055103</v>
      </c>
      <c r="CF277" s="2">
        <v>4568388.3306100601</v>
      </c>
      <c r="CG277" s="2">
        <v>732915.13977441203</v>
      </c>
      <c r="CH277" s="2">
        <v>1295671.66279143</v>
      </c>
      <c r="CI277" s="2">
        <v>7979459.3082641698</v>
      </c>
      <c r="CJ277" s="2">
        <v>7266155.4796415698</v>
      </c>
      <c r="CK277" s="2">
        <v>0</v>
      </c>
      <c r="CL277" s="2">
        <v>0</v>
      </c>
      <c r="CM277" s="2">
        <v>761724.71848007699</v>
      </c>
      <c r="CN277" s="2">
        <v>1728430.86716904</v>
      </c>
      <c r="CO277" s="2">
        <v>1777864.64125508</v>
      </c>
      <c r="CP277" s="2">
        <v>4379617.6787111098</v>
      </c>
      <c r="CQ277" s="2">
        <v>835996.42881530104</v>
      </c>
      <c r="CR277" s="2">
        <v>43328614.053630397</v>
      </c>
      <c r="CS277" s="2">
        <v>33909177.885309502</v>
      </c>
      <c r="CT277" s="2">
        <v>5518980.7530159298</v>
      </c>
      <c r="CU277" s="2">
        <v>1192218.5608524799</v>
      </c>
      <c r="CV277" s="2">
        <v>0</v>
      </c>
      <c r="CW277" s="2">
        <v>2486278.7606908102</v>
      </c>
      <c r="CX277" s="2">
        <v>56852.4385605875</v>
      </c>
      <c r="CY277" s="2">
        <v>48412693.897827797</v>
      </c>
      <c r="CZ277" s="2">
        <v>140055.37005335899</v>
      </c>
      <c r="DA277" s="2">
        <v>2440606.9669037</v>
      </c>
      <c r="DB277" s="2">
        <v>0</v>
      </c>
      <c r="DC277" s="2">
        <v>43785.307602597699</v>
      </c>
      <c r="DD277" s="2">
        <v>4953814.5239020605</v>
      </c>
      <c r="DE277" s="2">
        <v>0</v>
      </c>
      <c r="DF277" s="2">
        <v>4055102.6491730898</v>
      </c>
      <c r="DG277" s="2">
        <v>1456674.4411444501</v>
      </c>
      <c r="DH277" s="2">
        <v>0</v>
      </c>
      <c r="DI277" s="2">
        <v>1017727.15987774</v>
      </c>
      <c r="DJ277" s="2">
        <v>35968677.078457199</v>
      </c>
      <c r="DK277" s="2">
        <v>722870.53135409299</v>
      </c>
      <c r="DL277" s="2">
        <v>18028469.598073501</v>
      </c>
      <c r="DM277" s="2">
        <v>1153132.5416528401</v>
      </c>
      <c r="DN277" s="2">
        <v>2220615.4132896699</v>
      </c>
      <c r="DO277" s="2">
        <v>201440.06195859201</v>
      </c>
      <c r="DP277" s="2">
        <v>479596414.89910603</v>
      </c>
      <c r="DQ277" s="2">
        <v>12935200.218360299</v>
      </c>
      <c r="DR277" s="2">
        <v>7784119.2203722196</v>
      </c>
      <c r="DS277" s="2">
        <v>3762235.9644486001</v>
      </c>
      <c r="DT277" s="2">
        <v>14796994.409087799</v>
      </c>
      <c r="DU277" s="2">
        <v>156235624.42044699</v>
      </c>
      <c r="DV277" s="2">
        <v>5938906.2191694397</v>
      </c>
      <c r="DW277" s="2">
        <v>1923945.10016204</v>
      </c>
      <c r="DX277" s="2">
        <v>273995.95658265101</v>
      </c>
      <c r="DY277" s="2">
        <v>15781648.951037901</v>
      </c>
      <c r="DZ277" s="2">
        <v>1963036.16154718</v>
      </c>
      <c r="EA277" s="2">
        <v>3720723.57272647</v>
      </c>
      <c r="EB277" s="2">
        <v>1436002.8009974801</v>
      </c>
      <c r="EC277" s="2">
        <v>0</v>
      </c>
      <c r="ED277" s="2">
        <v>5507032.5025969297</v>
      </c>
      <c r="EE277" s="2">
        <v>1973305.5733484901</v>
      </c>
      <c r="EF277" s="2">
        <v>838390.75408017496</v>
      </c>
      <c r="EG277" s="2">
        <v>10937840.314711699</v>
      </c>
      <c r="EH277" s="2">
        <v>1861462</v>
      </c>
      <c r="EI277" s="2">
        <v>6660850.1651219605</v>
      </c>
      <c r="EJ277" s="2">
        <v>3071998.3096822998</v>
      </c>
      <c r="EK277" s="2">
        <v>1142512.9296679201</v>
      </c>
      <c r="EL277" s="2">
        <v>5049150.7935257005</v>
      </c>
      <c r="EM277" s="2">
        <v>5746810.9159264499</v>
      </c>
      <c r="EN277" s="2">
        <v>6029982.2313760296</v>
      </c>
      <c r="EO277" s="2">
        <v>469413.56498811801</v>
      </c>
      <c r="EP277" s="2">
        <v>1326836.9989932701</v>
      </c>
      <c r="EQ277" s="2">
        <v>872441.66063482605</v>
      </c>
      <c r="ER277" s="2">
        <v>1484979.7898560499</v>
      </c>
      <c r="ES277" s="2">
        <v>1692680.1480838701</v>
      </c>
      <c r="ET277" s="2">
        <v>14577660.3638785</v>
      </c>
      <c r="EU277" s="2">
        <v>20730577.175196301</v>
      </c>
      <c r="EV277" s="2">
        <v>693715.33202188904</v>
      </c>
      <c r="EW277" s="2">
        <v>1493662.4286706501</v>
      </c>
      <c r="EX277" s="2">
        <v>282930231.84063601</v>
      </c>
      <c r="EY277" s="2">
        <v>2509805080.0959902</v>
      </c>
      <c r="EZ277" s="2">
        <v>4505781.4554520799</v>
      </c>
      <c r="FA277" s="2">
        <v>91094.905935619798</v>
      </c>
      <c r="FB277" s="2">
        <v>59659571.266751103</v>
      </c>
      <c r="FC277" s="2">
        <v>888750365.94297302</v>
      </c>
      <c r="FD277" s="2">
        <v>431626853.24873197</v>
      </c>
      <c r="FE277" s="2">
        <v>0</v>
      </c>
      <c r="FF277" s="2">
        <v>877644.22707299201</v>
      </c>
      <c r="FG277" s="2">
        <v>76703385.538303107</v>
      </c>
      <c r="FH277" s="2">
        <v>1295903.29626162</v>
      </c>
      <c r="FI277" s="2">
        <v>1079980.05594168</v>
      </c>
      <c r="FJ277" s="2">
        <v>25426213.949949801</v>
      </c>
      <c r="FK277" s="2">
        <v>8707099.7123673409</v>
      </c>
      <c r="FL277" s="2">
        <v>13457373.334013799</v>
      </c>
      <c r="FM277" s="2">
        <v>0</v>
      </c>
      <c r="FN277" s="2">
        <v>903674.268514244</v>
      </c>
      <c r="FO277" s="2">
        <v>275986.12981307798</v>
      </c>
      <c r="FP277" s="2">
        <v>862709.456484291</v>
      </c>
      <c r="FQ277" s="2">
        <v>225268.892812495</v>
      </c>
      <c r="FR277" s="2">
        <v>1453068.76507218</v>
      </c>
      <c r="FS277" s="2">
        <v>3033782.0365047399</v>
      </c>
      <c r="FT277" s="2">
        <v>8837463.6720770802</v>
      </c>
      <c r="FU277" s="2">
        <v>711009.59434444504</v>
      </c>
      <c r="FV277" s="2">
        <v>409567.695947612</v>
      </c>
      <c r="FW277" s="2">
        <v>38330571.935105398</v>
      </c>
      <c r="FX277" s="2">
        <v>4668864.2000785097</v>
      </c>
      <c r="FY277" s="2">
        <v>4981618.9031511601</v>
      </c>
      <c r="FZ277" s="2">
        <v>627677.70430105296</v>
      </c>
      <c r="GA277" s="2">
        <v>17476800.3455723</v>
      </c>
      <c r="GB277" s="2">
        <v>0</v>
      </c>
      <c r="GC277" s="2">
        <v>2046193.7852727401</v>
      </c>
      <c r="GD277" s="2">
        <v>1243803.2270478799</v>
      </c>
      <c r="GE277" s="2">
        <v>1442227.4630347199</v>
      </c>
      <c r="GF277" s="2">
        <v>1315397.2658963001</v>
      </c>
      <c r="GG277" s="2">
        <v>335600.34236311598</v>
      </c>
      <c r="GH277" s="2">
        <v>3464421.1560928999</v>
      </c>
      <c r="GI277" s="2">
        <v>584701.73878057499</v>
      </c>
      <c r="GJ277" s="2">
        <v>1698657.3106698701</v>
      </c>
      <c r="GK277" s="2">
        <v>939809.33890451898</v>
      </c>
      <c r="GL277" s="2">
        <v>24662441.4925934</v>
      </c>
      <c r="GM277" s="2">
        <v>302469.65230626898</v>
      </c>
      <c r="GN277" s="2">
        <v>88749.772391797203</v>
      </c>
      <c r="GO277" s="2">
        <v>65181.026883901002</v>
      </c>
      <c r="GP277" s="2">
        <v>82689.334265963102</v>
      </c>
      <c r="GQ277" s="2">
        <v>4852122.1650587898</v>
      </c>
      <c r="GR277" s="2">
        <v>4555643.2490124404</v>
      </c>
      <c r="GS277" s="2">
        <v>155805.27791685599</v>
      </c>
      <c r="GT277" s="2">
        <v>1058353.36255977</v>
      </c>
      <c r="GU277" s="2">
        <v>700859.62112362799</v>
      </c>
      <c r="GV277" s="2">
        <v>2418237.6363397799</v>
      </c>
      <c r="GW277" s="2">
        <v>236209.78448443799</v>
      </c>
      <c r="GX277" s="2">
        <v>1008086.34418148</v>
      </c>
      <c r="GY277" s="2">
        <v>53154619.032856099</v>
      </c>
      <c r="GZ277" s="2">
        <v>361454.00982721098</v>
      </c>
      <c r="HA277" s="2">
        <v>13878766.155748</v>
      </c>
      <c r="HB277" s="2">
        <v>24862670.4187284</v>
      </c>
      <c r="HC277" s="2">
        <v>3893374.4064869699</v>
      </c>
      <c r="HD277" s="2">
        <v>1819041.2228868001</v>
      </c>
      <c r="HE277" s="2">
        <v>1392363.32857806</v>
      </c>
      <c r="HF277" s="2">
        <v>1455577.3978963001</v>
      </c>
      <c r="HG277" s="2">
        <v>2489696.8520418</v>
      </c>
      <c r="HH277" s="2">
        <v>412923.92197804898</v>
      </c>
      <c r="HI277" s="2">
        <v>1731542.01208062</v>
      </c>
      <c r="HJ277" s="2">
        <v>816219.56531167706</v>
      </c>
      <c r="HK277" s="2">
        <v>1898681.58981018</v>
      </c>
      <c r="HL277" s="2">
        <v>582659.678179048</v>
      </c>
      <c r="HM277" s="2">
        <v>2386120.8666860699</v>
      </c>
      <c r="HN277" s="2">
        <v>1336635.3818459001</v>
      </c>
      <c r="HO277" s="2">
        <v>45806481.061503902</v>
      </c>
      <c r="HP277" s="2">
        <v>0</v>
      </c>
      <c r="HQ277" s="2">
        <v>1505789.3066040101</v>
      </c>
      <c r="HR277" s="2">
        <v>1806407884.7329199</v>
      </c>
      <c r="HS277" s="2">
        <v>0</v>
      </c>
      <c r="HT277" s="2">
        <v>1918576.75360619</v>
      </c>
      <c r="HU277" s="2">
        <v>4026146.6151487902</v>
      </c>
      <c r="HV277" s="2">
        <v>2039157.6852301301</v>
      </c>
      <c r="HW277" s="2">
        <v>177100188.35342899</v>
      </c>
      <c r="HX277" s="2">
        <v>29377972.689262901</v>
      </c>
      <c r="HY277" s="2">
        <v>18556555.080334298</v>
      </c>
      <c r="HZ277" s="2">
        <v>6482466.9549536202</v>
      </c>
      <c r="IA277" s="2">
        <v>2977021.1405092599</v>
      </c>
      <c r="IB277" s="2">
        <v>1356406.1450131701</v>
      </c>
      <c r="IC277" s="2">
        <v>7515637.5935000004</v>
      </c>
      <c r="ID277" s="2">
        <v>2162065.0586857102</v>
      </c>
      <c r="IE277" s="2">
        <v>0</v>
      </c>
      <c r="IF277" s="2">
        <v>238839.75550292601</v>
      </c>
      <c r="IG277" s="2">
        <v>2086709.85864318</v>
      </c>
      <c r="IH277" s="2">
        <v>2280586.6235344298</v>
      </c>
      <c r="II277" s="2">
        <v>1995803.9179036701</v>
      </c>
      <c r="IJ277" s="2">
        <v>2496568.8893388798</v>
      </c>
      <c r="IK277" s="2">
        <v>6250238.7452751603</v>
      </c>
      <c r="IL277" s="2">
        <v>604806.59107840201</v>
      </c>
      <c r="IM277" s="2">
        <v>4482924.4043866703</v>
      </c>
      <c r="IN277" s="2">
        <v>145221.30022539999</v>
      </c>
      <c r="IO277" s="2">
        <v>63184218.052523799</v>
      </c>
      <c r="IP277" s="2">
        <v>1867740.05244815</v>
      </c>
      <c r="IQ277" s="2">
        <v>9620327.7199583892</v>
      </c>
      <c r="IR277" s="2">
        <v>0</v>
      </c>
      <c r="IS277" s="2">
        <v>1130292.9919575499</v>
      </c>
      <c r="IT277" s="2">
        <v>1411330.1777383001</v>
      </c>
      <c r="IU277" s="2">
        <v>1630874.5139383399</v>
      </c>
      <c r="IV277" s="2">
        <v>3001129.1450037002</v>
      </c>
      <c r="IW277" s="2">
        <v>44954765.304527298</v>
      </c>
      <c r="IX277" s="2">
        <v>1161573.0233841201</v>
      </c>
      <c r="IY277" s="2">
        <v>0</v>
      </c>
      <c r="IZ277" s="2">
        <v>156031.556727897</v>
      </c>
      <c r="JA277" s="2">
        <v>0</v>
      </c>
      <c r="JB277" s="2">
        <v>0</v>
      </c>
      <c r="JC277" s="2">
        <v>20030313.7963221</v>
      </c>
      <c r="JD277" s="2">
        <v>341496.40946688602</v>
      </c>
      <c r="JE277" s="2">
        <v>1320846.1551490901</v>
      </c>
      <c r="JF277" s="2">
        <v>39303331.095630601</v>
      </c>
      <c r="JG277" s="2">
        <v>2546639.6050422401</v>
      </c>
      <c r="JH277" s="2">
        <v>3298670.58593933</v>
      </c>
      <c r="JI277" s="2">
        <v>0</v>
      </c>
      <c r="JJ277" s="2">
        <v>109863.418902269</v>
      </c>
      <c r="JK277" s="2">
        <v>0</v>
      </c>
      <c r="JL277" s="2">
        <v>2106852.1743880901</v>
      </c>
      <c r="JM277" s="2">
        <v>36426207.210681401</v>
      </c>
      <c r="JN277" s="2">
        <v>983891.76347471401</v>
      </c>
      <c r="JO277" s="2">
        <v>1574554.0882808899</v>
      </c>
      <c r="JP277" s="2">
        <v>10608673.055298701</v>
      </c>
      <c r="JQ277" s="2">
        <v>163468.280172256</v>
      </c>
      <c r="JR277" s="2">
        <v>0</v>
      </c>
      <c r="JS277" s="2">
        <v>6742293.9082706897</v>
      </c>
      <c r="JT277" s="2">
        <v>318782.78083592898</v>
      </c>
      <c r="JU277" s="2">
        <v>353821.17958376301</v>
      </c>
      <c r="JV277" s="2">
        <v>3116191.1714324499</v>
      </c>
      <c r="JW277" s="2">
        <v>4000271.11561761</v>
      </c>
      <c r="JX277" s="2">
        <v>3318500.3022888899</v>
      </c>
      <c r="JY277" s="2">
        <v>13384072.7197283</v>
      </c>
      <c r="JZ277" s="2">
        <v>2223412.83268099</v>
      </c>
      <c r="KA277" s="2">
        <v>4361472.9436562601</v>
      </c>
      <c r="KB277" s="2">
        <v>63505318.737018101</v>
      </c>
      <c r="KC277" s="2">
        <v>3466046.5568987699</v>
      </c>
      <c r="KD277" s="2">
        <v>6852574.2706046496</v>
      </c>
      <c r="KE277" s="2">
        <v>4944121.8618110605</v>
      </c>
      <c r="KF277" s="2">
        <v>604619.43774228904</v>
      </c>
      <c r="KG277" s="2">
        <v>5897661.1307305703</v>
      </c>
      <c r="KH277" s="2">
        <v>6219806.3312812597</v>
      </c>
      <c r="KI277" s="2">
        <v>0</v>
      </c>
      <c r="KJ277" s="2">
        <v>598741.86668844696</v>
      </c>
      <c r="KK277" s="2">
        <v>5274400.0778967598</v>
      </c>
      <c r="KL277" s="2">
        <v>0</v>
      </c>
      <c r="KM277" s="2">
        <v>896814.02275544999</v>
      </c>
      <c r="KN277" s="2">
        <v>81759200.076597303</v>
      </c>
      <c r="KO277" s="2">
        <v>2043253.2335500999</v>
      </c>
      <c r="KP277" s="2">
        <v>4398923.0306850905</v>
      </c>
      <c r="KQ277" s="2">
        <v>2896021.22055896</v>
      </c>
      <c r="KR277" s="2">
        <v>2377515.4680969398</v>
      </c>
      <c r="KS277" s="2">
        <v>220478.39939248801</v>
      </c>
      <c r="KT277" s="2">
        <v>1371540.2828466501</v>
      </c>
      <c r="KU277" s="2">
        <v>1123651.89410803</v>
      </c>
      <c r="KV277" s="2">
        <v>2030368.0196795899</v>
      </c>
      <c r="KW277" s="2">
        <v>1792632.1043246801</v>
      </c>
      <c r="KX277" s="2">
        <v>0</v>
      </c>
      <c r="KY277" s="2">
        <v>181200.06797761901</v>
      </c>
      <c r="KZ277" s="2">
        <v>486581.298857491</v>
      </c>
      <c r="LA277" s="2">
        <v>3510209.4065363999</v>
      </c>
      <c r="LB277" s="2">
        <v>545998.37088090798</v>
      </c>
      <c r="LC277" s="2">
        <v>21206966.2362074</v>
      </c>
      <c r="LD277" s="2">
        <v>356542.20100736403</v>
      </c>
      <c r="LE277" s="2">
        <v>549449.83858392097</v>
      </c>
      <c r="LF277" s="2">
        <v>0</v>
      </c>
      <c r="LG277" s="2">
        <v>49722.767393678798</v>
      </c>
      <c r="LH277" s="2">
        <v>0</v>
      </c>
      <c r="LI277" s="2">
        <v>0</v>
      </c>
      <c r="LJ277" s="2">
        <v>56153109.548592597</v>
      </c>
      <c r="LK277" s="2">
        <v>3299873.9136547199</v>
      </c>
      <c r="LL277" s="2">
        <v>39881827.649870701</v>
      </c>
      <c r="LM277" s="2">
        <v>8560180.5763445701</v>
      </c>
      <c r="LN277" s="2">
        <v>2944342.33310741</v>
      </c>
      <c r="LO277" s="2">
        <v>6928841.2217259305</v>
      </c>
      <c r="LP277" s="2">
        <v>3275305.4157897402</v>
      </c>
      <c r="LQ277" s="2">
        <v>270517.15929629101</v>
      </c>
      <c r="LR277" s="2">
        <v>1835975.6045272001</v>
      </c>
      <c r="LS277" s="2">
        <v>23457563.395199802</v>
      </c>
      <c r="LT277" s="2">
        <v>2831254.9232256799</v>
      </c>
      <c r="LU277" s="2">
        <v>0</v>
      </c>
      <c r="LV277" s="2">
        <v>1713476.2296259301</v>
      </c>
      <c r="LW277" s="2">
        <v>1143024.32679944</v>
      </c>
      <c r="LX277" s="2">
        <v>958618.01962717902</v>
      </c>
      <c r="LY277" s="2">
        <v>12621839.160780201</v>
      </c>
      <c r="LZ277" s="2">
        <v>1251392.9416126399</v>
      </c>
      <c r="MA277" s="2">
        <v>0</v>
      </c>
      <c r="MB277" s="2">
        <v>0</v>
      </c>
      <c r="MC277" s="2">
        <v>10679436.1996007</v>
      </c>
      <c r="MD277" s="2">
        <v>5052756.2336683804</v>
      </c>
      <c r="ME277" s="2">
        <v>4501660.2590547502</v>
      </c>
      <c r="MF277" s="2">
        <v>12910321.324807899</v>
      </c>
      <c r="MG277" s="2">
        <v>1454211.56202649</v>
      </c>
      <c r="MH277" s="2">
        <v>1716999.76345162</v>
      </c>
      <c r="MI277" s="2">
        <v>1294280.3752569701</v>
      </c>
      <c r="MJ277" s="2">
        <v>1511408.8845966801</v>
      </c>
      <c r="MK277" s="2">
        <v>574576.66065174597</v>
      </c>
      <c r="ML277" s="2">
        <v>3963209.1941889399</v>
      </c>
      <c r="MM277" s="2">
        <v>5957529.15591696</v>
      </c>
      <c r="MN277" s="2">
        <v>646174.32168774295</v>
      </c>
      <c r="MO277" s="2">
        <v>388740.74074401503</v>
      </c>
      <c r="MP277" s="2">
        <v>5462581.4207153199</v>
      </c>
      <c r="MQ277" s="2">
        <v>1044717.761981</v>
      </c>
      <c r="MR277" s="2">
        <v>2612088.8123686998</v>
      </c>
      <c r="MS277" s="2">
        <v>3725647.0780421002</v>
      </c>
      <c r="MT277" s="2">
        <v>286039337.30714798</v>
      </c>
      <c r="MU277" s="2">
        <v>11441749.481088899</v>
      </c>
      <c r="MV277" s="2">
        <v>1524503.96906673</v>
      </c>
      <c r="MW277" s="2">
        <v>20281409.3713734</v>
      </c>
      <c r="MX277" s="2">
        <v>553962.75450315303</v>
      </c>
    </row>
    <row r="278" spans="1:362" x14ac:dyDescent="0.3">
      <c r="A278" s="2" t="s">
        <v>507</v>
      </c>
      <c r="B278" s="2">
        <v>116</v>
      </c>
      <c r="C278" s="2" t="s">
        <v>786</v>
      </c>
      <c r="D278" s="2" t="s">
        <v>507</v>
      </c>
      <c r="E278" s="2">
        <v>793641.37093008903</v>
      </c>
      <c r="F278" s="2">
        <v>12050696.911733</v>
      </c>
      <c r="G278" s="2">
        <v>6665180.2812678404</v>
      </c>
      <c r="H278" s="2">
        <v>0</v>
      </c>
      <c r="I278" s="2">
        <v>49337061.5232656</v>
      </c>
      <c r="J278" s="2">
        <v>292307.22301900398</v>
      </c>
      <c r="K278" s="2">
        <v>0</v>
      </c>
      <c r="L278" s="2">
        <v>15226917.2877046</v>
      </c>
      <c r="M278" s="2">
        <v>6622021.2454881296</v>
      </c>
      <c r="N278" s="2">
        <v>802116</v>
      </c>
      <c r="O278" s="2">
        <v>233079.36231710101</v>
      </c>
      <c r="P278" s="2">
        <v>623361.63866798801</v>
      </c>
      <c r="Q278" s="2">
        <v>0</v>
      </c>
      <c r="R278" s="2">
        <v>0</v>
      </c>
      <c r="S278" s="2">
        <v>1015247.01584758</v>
      </c>
      <c r="T278" s="2">
        <v>39721014.9966444</v>
      </c>
      <c r="U278" s="2">
        <v>35949034.790740497</v>
      </c>
      <c r="V278" s="2">
        <v>44654756.673358902</v>
      </c>
      <c r="W278" s="2">
        <v>4949036.3571817204</v>
      </c>
      <c r="X278" s="2">
        <v>9806903.8507004902</v>
      </c>
      <c r="Y278" s="2">
        <v>9641896.5210468601</v>
      </c>
      <c r="Z278" s="2">
        <v>7400547.0506890798</v>
      </c>
      <c r="AA278" s="2">
        <v>1050137296.92893</v>
      </c>
      <c r="AB278" s="2">
        <v>1343549.20488827</v>
      </c>
      <c r="AC278" s="2">
        <v>190455.66044997901</v>
      </c>
      <c r="AD278" s="2">
        <v>6134103.6161730299</v>
      </c>
      <c r="AE278" s="2">
        <v>9963968.2136585098</v>
      </c>
      <c r="AF278" s="2">
        <v>6865530.9198000003</v>
      </c>
      <c r="AG278" s="2">
        <v>26809892.101145301</v>
      </c>
      <c r="AH278" s="2">
        <v>8138422.4043222396</v>
      </c>
      <c r="AI278" s="2">
        <v>13378743.392593101</v>
      </c>
      <c r="AJ278" s="2">
        <v>17076526.6771577</v>
      </c>
      <c r="AK278" s="2">
        <v>5669394</v>
      </c>
      <c r="AL278" s="2">
        <v>177376282.966537</v>
      </c>
      <c r="AM278" s="2">
        <v>12819144.683581499</v>
      </c>
      <c r="AN278" s="2">
        <v>3090711.6829997101</v>
      </c>
      <c r="AO278" s="2">
        <v>649503.10263125098</v>
      </c>
      <c r="AP278" s="2">
        <v>3519460.96509929</v>
      </c>
      <c r="AQ278" s="2">
        <v>1414576.0773759801</v>
      </c>
      <c r="AR278" s="2">
        <v>1002515.28771152</v>
      </c>
      <c r="AS278" s="2">
        <v>14166001.974872701</v>
      </c>
      <c r="AT278" s="2">
        <v>927188.27499795903</v>
      </c>
      <c r="AU278" s="2">
        <v>5013715.7581157796</v>
      </c>
      <c r="AV278" s="2">
        <v>1841869.5512342299</v>
      </c>
      <c r="AW278" s="2">
        <v>35149032.397515401</v>
      </c>
      <c r="AX278" s="2">
        <v>667137.59711264598</v>
      </c>
      <c r="AY278" s="2">
        <v>0</v>
      </c>
      <c r="AZ278" s="2">
        <v>683635.42004684603</v>
      </c>
      <c r="BA278" s="2">
        <v>24720512</v>
      </c>
      <c r="BB278" s="2">
        <v>13366370</v>
      </c>
      <c r="BC278" s="2">
        <v>4846284</v>
      </c>
      <c r="BD278" s="2">
        <v>0</v>
      </c>
      <c r="BE278" s="2">
        <v>16905520.8324241</v>
      </c>
      <c r="BF278" s="2">
        <v>328920.12954812997</v>
      </c>
      <c r="BG278" s="2">
        <v>5630544</v>
      </c>
      <c r="BH278" s="2">
        <v>1231372.2954539401</v>
      </c>
      <c r="BI278" s="2">
        <v>25519775.629527599</v>
      </c>
      <c r="BJ278" s="2">
        <v>4685658.2104868097</v>
      </c>
      <c r="BK278" s="2">
        <v>113219721.894807</v>
      </c>
      <c r="BL278" s="2">
        <v>8429403.9474555496</v>
      </c>
      <c r="BM278" s="2">
        <v>4093353.9140799302</v>
      </c>
      <c r="BN278" s="2">
        <v>14909817.177309999</v>
      </c>
      <c r="BO278" s="2">
        <v>1086917.82704643</v>
      </c>
      <c r="BP278" s="2">
        <v>0</v>
      </c>
      <c r="BQ278" s="2">
        <v>0</v>
      </c>
      <c r="BR278" s="2">
        <v>2764321.2496388899</v>
      </c>
      <c r="BS278" s="2">
        <v>5469010.2293832097</v>
      </c>
      <c r="BT278" s="2">
        <v>27429148.300957698</v>
      </c>
      <c r="BU278" s="2">
        <v>547683</v>
      </c>
      <c r="BV278" s="2">
        <v>0</v>
      </c>
      <c r="BW278" s="2">
        <v>475348</v>
      </c>
      <c r="BX278" s="2">
        <v>2642522.04214413</v>
      </c>
      <c r="BY278" s="2">
        <v>2280028.08671501</v>
      </c>
      <c r="BZ278" s="2">
        <v>0</v>
      </c>
      <c r="CA278" s="2">
        <v>264958.63577629701</v>
      </c>
      <c r="CB278" s="2">
        <v>1660893.2400895699</v>
      </c>
      <c r="CC278" s="2">
        <v>216440.22367478901</v>
      </c>
      <c r="CD278" s="2">
        <v>1612122.01250619</v>
      </c>
      <c r="CE278" s="2">
        <v>875370.33022665896</v>
      </c>
      <c r="CF278" s="2">
        <v>3206514.19574366</v>
      </c>
      <c r="CG278" s="2">
        <v>469466.277507041</v>
      </c>
      <c r="CH278" s="2">
        <v>706225.14287920797</v>
      </c>
      <c r="CI278" s="2">
        <v>7356347.7930036504</v>
      </c>
      <c r="CJ278" s="2">
        <v>4940114</v>
      </c>
      <c r="CK278" s="2">
        <v>0</v>
      </c>
      <c r="CL278" s="2">
        <v>0</v>
      </c>
      <c r="CM278" s="2">
        <v>716204.41971329099</v>
      </c>
      <c r="CN278" s="2">
        <v>1745640.7680792401</v>
      </c>
      <c r="CO278" s="2">
        <v>1714898.94116323</v>
      </c>
      <c r="CP278" s="2">
        <v>3107662.5594075001</v>
      </c>
      <c r="CQ278" s="2">
        <v>766896.12067281804</v>
      </c>
      <c r="CR278" s="2">
        <v>40162197.155377798</v>
      </c>
      <c r="CS278" s="2">
        <v>20481107.2512637</v>
      </c>
      <c r="CT278" s="2">
        <v>4797598.2499047797</v>
      </c>
      <c r="CU278" s="2">
        <v>1055766.89325436</v>
      </c>
      <c r="CV278" s="2">
        <v>31195.190761330799</v>
      </c>
      <c r="CW278" s="2">
        <v>1393723.45128581</v>
      </c>
      <c r="CX278" s="2">
        <v>62614</v>
      </c>
      <c r="CY278" s="2">
        <v>53917141.914685898</v>
      </c>
      <c r="CZ278" s="2">
        <v>110898.823151494</v>
      </c>
      <c r="DA278" s="2">
        <v>464392.34897395701</v>
      </c>
      <c r="DB278" s="2">
        <v>0</v>
      </c>
      <c r="DC278" s="2">
        <v>45133.4028960043</v>
      </c>
      <c r="DD278" s="2">
        <v>2976972.0711451201</v>
      </c>
      <c r="DE278" s="2">
        <v>175459.23174191499</v>
      </c>
      <c r="DF278" s="2">
        <v>2955770.17940949</v>
      </c>
      <c r="DG278" s="2">
        <v>889805.60864771903</v>
      </c>
      <c r="DH278" s="2">
        <v>0</v>
      </c>
      <c r="DI278" s="2">
        <v>745329.21165592899</v>
      </c>
      <c r="DJ278" s="2">
        <v>29820390.136720601</v>
      </c>
      <c r="DK278" s="2">
        <v>475644.88595867599</v>
      </c>
      <c r="DL278" s="2">
        <v>58537979.495441601</v>
      </c>
      <c r="DM278" s="2">
        <v>954793.33093815797</v>
      </c>
      <c r="DN278" s="2">
        <v>2508528.5535069499</v>
      </c>
      <c r="DO278" s="2">
        <v>178018.02237135399</v>
      </c>
      <c r="DP278" s="2">
        <v>362152928</v>
      </c>
      <c r="DQ278" s="2">
        <v>9447797.2701961398</v>
      </c>
      <c r="DR278" s="2">
        <v>4668213.9459805097</v>
      </c>
      <c r="DS278" s="2">
        <v>4707477.2268412104</v>
      </c>
      <c r="DT278" s="2">
        <v>5298148.7019594703</v>
      </c>
      <c r="DU278" s="2">
        <v>109370730.292152</v>
      </c>
      <c r="DV278" s="2">
        <v>3845458.5321576199</v>
      </c>
      <c r="DW278" s="2">
        <v>2432375.1867042198</v>
      </c>
      <c r="DX278" s="2">
        <v>157152.67996952799</v>
      </c>
      <c r="DY278" s="2">
        <v>11323282.916361</v>
      </c>
      <c r="DZ278" s="2">
        <v>1229327.64174644</v>
      </c>
      <c r="EA278" s="2">
        <v>1785779.4636637</v>
      </c>
      <c r="EB278" s="2">
        <v>767187.32205536298</v>
      </c>
      <c r="EC278" s="2">
        <v>0</v>
      </c>
      <c r="ED278" s="2">
        <v>3882601.78203105</v>
      </c>
      <c r="EE278" s="2">
        <v>1719722.9984399199</v>
      </c>
      <c r="EF278" s="2">
        <v>500203.19753570401</v>
      </c>
      <c r="EG278" s="2">
        <v>9567052.3429022599</v>
      </c>
      <c r="EH278" s="2">
        <v>2277816.1354940701</v>
      </c>
      <c r="EI278" s="2">
        <v>4210511.8584749196</v>
      </c>
      <c r="EJ278" s="2">
        <v>2777599.9778012899</v>
      </c>
      <c r="EK278" s="2">
        <v>908342.03777417098</v>
      </c>
      <c r="EL278" s="2">
        <v>4137097.6960057202</v>
      </c>
      <c r="EM278" s="2">
        <v>4854844.1826710403</v>
      </c>
      <c r="EN278" s="2">
        <v>6034365.6189015703</v>
      </c>
      <c r="EO278" s="2">
        <v>351642.00210278301</v>
      </c>
      <c r="EP278" s="2">
        <v>999582.36169980001</v>
      </c>
      <c r="EQ278" s="2">
        <v>1059714.94406066</v>
      </c>
      <c r="ER278" s="2">
        <v>1265700.7362796699</v>
      </c>
      <c r="ES278" s="2">
        <v>1216591.9098718001</v>
      </c>
      <c r="ET278" s="2">
        <v>11776227.529301099</v>
      </c>
      <c r="EU278" s="2">
        <v>12315882</v>
      </c>
      <c r="EV278" s="2">
        <v>468899.714418791</v>
      </c>
      <c r="EW278" s="2">
        <v>1173759.75434536</v>
      </c>
      <c r="EX278" s="2">
        <v>189766960</v>
      </c>
      <c r="EY278" s="2">
        <v>1961608461.8234999</v>
      </c>
      <c r="EZ278" s="2">
        <v>3456611.4690924701</v>
      </c>
      <c r="FA278" s="2">
        <v>291348.82184559299</v>
      </c>
      <c r="FB278" s="2">
        <v>31172084.542538598</v>
      </c>
      <c r="FC278" s="2">
        <v>623351417.78740299</v>
      </c>
      <c r="FD278" s="2">
        <v>287256951.38070202</v>
      </c>
      <c r="FE278" s="2">
        <v>0</v>
      </c>
      <c r="FF278" s="2">
        <v>726797.30187665694</v>
      </c>
      <c r="FG278" s="2">
        <v>53225813.749516703</v>
      </c>
      <c r="FH278" s="2">
        <v>531136</v>
      </c>
      <c r="FI278" s="2">
        <v>1179490.43517544</v>
      </c>
      <c r="FJ278" s="2">
        <v>10768316.7366053</v>
      </c>
      <c r="FK278" s="2">
        <v>5127017.8621609602</v>
      </c>
      <c r="FL278" s="2">
        <v>7160391.1198989404</v>
      </c>
      <c r="FM278" s="2">
        <v>0</v>
      </c>
      <c r="FN278" s="2">
        <v>678270.25777098804</v>
      </c>
      <c r="FO278" s="2">
        <v>386423.31641499797</v>
      </c>
      <c r="FP278" s="2">
        <v>602589.84081745904</v>
      </c>
      <c r="FQ278" s="2">
        <v>273342.955443735</v>
      </c>
      <c r="FR278" s="2">
        <v>967741.48708817398</v>
      </c>
      <c r="FS278" s="2">
        <v>2372315.6981982598</v>
      </c>
      <c r="FT278" s="2">
        <v>5621618.0616531698</v>
      </c>
      <c r="FU278" s="2">
        <v>562508.58979484695</v>
      </c>
      <c r="FV278" s="2">
        <v>898908.29834760295</v>
      </c>
      <c r="FW278" s="2">
        <v>37198036.170170501</v>
      </c>
      <c r="FX278" s="2">
        <v>3579569.7072688602</v>
      </c>
      <c r="FY278" s="2">
        <v>3466424.5556611801</v>
      </c>
      <c r="FZ278" s="2">
        <v>413357.20006697398</v>
      </c>
      <c r="GA278" s="2">
        <v>12257294.7732058</v>
      </c>
      <c r="GB278" s="2">
        <v>0</v>
      </c>
      <c r="GC278" s="2">
        <v>955008.162860021</v>
      </c>
      <c r="GD278" s="2">
        <v>438713.80993394798</v>
      </c>
      <c r="GE278" s="2">
        <v>856724.34079833503</v>
      </c>
      <c r="GF278" s="2">
        <v>781655.03735356696</v>
      </c>
      <c r="GG278" s="2">
        <v>142613.18873610199</v>
      </c>
      <c r="GH278" s="2">
        <v>1416758.4245857501</v>
      </c>
      <c r="GI278" s="2">
        <v>629396.66496850702</v>
      </c>
      <c r="GJ278" s="2">
        <v>1035649.68056688</v>
      </c>
      <c r="GK278" s="2">
        <v>488146.04800697998</v>
      </c>
      <c r="GL278" s="2">
        <v>22856841.8541479</v>
      </c>
      <c r="GM278" s="2">
        <v>516223.33771103597</v>
      </c>
      <c r="GN278" s="2">
        <v>736461.69446221297</v>
      </c>
      <c r="GO278" s="2">
        <v>243394.69905307301</v>
      </c>
      <c r="GP278" s="2">
        <v>95576.100355896502</v>
      </c>
      <c r="GQ278" s="2">
        <v>4892746.3046369702</v>
      </c>
      <c r="GR278" s="2">
        <v>2868269.93306041</v>
      </c>
      <c r="GS278" s="2">
        <v>76780.706911103203</v>
      </c>
      <c r="GT278" s="2">
        <v>729453.36155474698</v>
      </c>
      <c r="GU278" s="2">
        <v>770575.66285131499</v>
      </c>
      <c r="GV278" s="2">
        <v>1590060.0630981401</v>
      </c>
      <c r="GW278" s="2">
        <v>140418.59406407399</v>
      </c>
      <c r="GX278" s="2">
        <v>665931.44589861005</v>
      </c>
      <c r="GY278" s="2">
        <v>38833782.7647807</v>
      </c>
      <c r="GZ278" s="2">
        <v>150710.269053747</v>
      </c>
      <c r="HA278" s="2">
        <v>9804838.8988096695</v>
      </c>
      <c r="HB278" s="2">
        <v>15182991.710672099</v>
      </c>
      <c r="HC278" s="2">
        <v>3847511.8587075602</v>
      </c>
      <c r="HD278" s="2">
        <v>1563354.9623674401</v>
      </c>
      <c r="HE278" s="2">
        <v>1093661.95548059</v>
      </c>
      <c r="HF278" s="2">
        <v>876450.02337253105</v>
      </c>
      <c r="HG278" s="2">
        <v>1786258.04174437</v>
      </c>
      <c r="HH278" s="2">
        <v>297408.71630943002</v>
      </c>
      <c r="HI278" s="2">
        <v>1334843.6475797801</v>
      </c>
      <c r="HJ278" s="2">
        <v>733175.105697828</v>
      </c>
      <c r="HK278" s="2">
        <v>1255620.60436138</v>
      </c>
      <c r="HL278" s="2">
        <v>634947.42743843305</v>
      </c>
      <c r="HM278" s="2">
        <v>1638219.7699925599</v>
      </c>
      <c r="HN278" s="2">
        <v>1027744.92885502</v>
      </c>
      <c r="HO278" s="2">
        <v>43277738.088614702</v>
      </c>
      <c r="HP278" s="2">
        <v>0</v>
      </c>
      <c r="HQ278" s="2">
        <v>1311801.51089315</v>
      </c>
      <c r="HR278" s="2">
        <v>1478234167.24575</v>
      </c>
      <c r="HS278" s="2">
        <v>34650.361223984699</v>
      </c>
      <c r="HT278" s="2">
        <v>1262284.16516131</v>
      </c>
      <c r="HU278" s="2">
        <v>2216136.2707149899</v>
      </c>
      <c r="HV278" s="2">
        <v>1305989.79870125</v>
      </c>
      <c r="HW278" s="2">
        <v>144043869.95519301</v>
      </c>
      <c r="HX278" s="2">
        <v>18383295.650747601</v>
      </c>
      <c r="HY278" s="2">
        <v>18061259.267090999</v>
      </c>
      <c r="HZ278" s="2">
        <v>2573750.76773457</v>
      </c>
      <c r="IA278" s="2">
        <v>1507649.8863061499</v>
      </c>
      <c r="IB278" s="2">
        <v>4041999.61361092</v>
      </c>
      <c r="IC278" s="2">
        <v>2857862.5394316502</v>
      </c>
      <c r="ID278" s="2">
        <v>1570441.9579147301</v>
      </c>
      <c r="IE278" s="2">
        <v>0</v>
      </c>
      <c r="IF278" s="2">
        <v>259167.797930776</v>
      </c>
      <c r="IG278" s="2">
        <v>974786.56124436297</v>
      </c>
      <c r="IH278" s="2">
        <v>1484129.6197591899</v>
      </c>
      <c r="II278" s="2">
        <v>1035428.80566789</v>
      </c>
      <c r="IJ278" s="2">
        <v>1403903.52219243</v>
      </c>
      <c r="IK278" s="2">
        <v>3347746.1453235201</v>
      </c>
      <c r="IL278" s="2">
        <v>242264.994266414</v>
      </c>
      <c r="IM278" s="2">
        <v>4121711.44804167</v>
      </c>
      <c r="IN278" s="2">
        <v>152599.36073754699</v>
      </c>
      <c r="IO278" s="2">
        <v>45594912.064424597</v>
      </c>
      <c r="IP278" s="2">
        <v>1088975.98129</v>
      </c>
      <c r="IQ278" s="2">
        <v>5095685.1270565903</v>
      </c>
      <c r="IR278" s="2">
        <v>4993876</v>
      </c>
      <c r="IS278" s="2">
        <v>1156716.6403268201</v>
      </c>
      <c r="IT278" s="2">
        <v>1299054</v>
      </c>
      <c r="IU278" s="2">
        <v>1646008.3839430499</v>
      </c>
      <c r="IV278" s="2">
        <v>2180695.89804406</v>
      </c>
      <c r="IW278" s="2">
        <v>33714034.580787003</v>
      </c>
      <c r="IX278" s="2">
        <v>781937.25420691899</v>
      </c>
      <c r="IY278" s="2">
        <v>0</v>
      </c>
      <c r="IZ278" s="2">
        <v>238815.01645951101</v>
      </c>
      <c r="JA278" s="2">
        <v>0</v>
      </c>
      <c r="JB278" s="2">
        <v>0</v>
      </c>
      <c r="JC278" s="2">
        <v>17014924.098969702</v>
      </c>
      <c r="JD278" s="2">
        <v>327469.73409496498</v>
      </c>
      <c r="JE278" s="2">
        <v>857927.43271491805</v>
      </c>
      <c r="JF278" s="2">
        <v>28158500.443170398</v>
      </c>
      <c r="JG278" s="2">
        <v>3000765.1414589598</v>
      </c>
      <c r="JH278" s="2">
        <v>1392060.85930144</v>
      </c>
      <c r="JI278" s="2">
        <v>135608.20274763001</v>
      </c>
      <c r="JJ278" s="2">
        <v>57007.883210822198</v>
      </c>
      <c r="JK278" s="2">
        <v>0</v>
      </c>
      <c r="JL278" s="2">
        <v>2421999.5967691401</v>
      </c>
      <c r="JM278" s="2">
        <v>34703236</v>
      </c>
      <c r="JN278" s="2">
        <v>485813.572988128</v>
      </c>
      <c r="JO278" s="2">
        <v>1067392.2250747699</v>
      </c>
      <c r="JP278" s="2">
        <v>8326445.8783042999</v>
      </c>
      <c r="JQ278" s="2">
        <v>31635.662603590099</v>
      </c>
      <c r="JR278" s="2">
        <v>0</v>
      </c>
      <c r="JS278" s="2">
        <v>3577640.8101256401</v>
      </c>
      <c r="JT278" s="2">
        <v>253034.477170909</v>
      </c>
      <c r="JU278" s="2">
        <v>123103.760441555</v>
      </c>
      <c r="JV278" s="2">
        <v>1938503.60598076</v>
      </c>
      <c r="JW278" s="2">
        <v>6802823.7220792398</v>
      </c>
      <c r="JX278" s="2">
        <v>2223024.8196291602</v>
      </c>
      <c r="JY278" s="2">
        <v>11028082</v>
      </c>
      <c r="JZ278" s="2">
        <v>2147448.7035332499</v>
      </c>
      <c r="KA278" s="2">
        <v>2709530.9829259799</v>
      </c>
      <c r="KB278" s="2">
        <v>47015304.4740327</v>
      </c>
      <c r="KC278" s="2">
        <v>1891041.5870306899</v>
      </c>
      <c r="KD278" s="2">
        <v>4749544</v>
      </c>
      <c r="KE278" s="2">
        <v>2922519.3057704102</v>
      </c>
      <c r="KF278" s="2">
        <v>543123.18172777805</v>
      </c>
      <c r="KG278" s="2">
        <v>3464394.87422963</v>
      </c>
      <c r="KH278" s="2">
        <v>1607533.8448917</v>
      </c>
      <c r="KI278" s="2">
        <v>0</v>
      </c>
      <c r="KJ278" s="2">
        <v>2738810.5937713999</v>
      </c>
      <c r="KK278" s="2">
        <v>5259076.1976055903</v>
      </c>
      <c r="KL278" s="2">
        <v>0</v>
      </c>
      <c r="KM278" s="2">
        <v>886074.42182956997</v>
      </c>
      <c r="KN278" s="2">
        <v>72969568</v>
      </c>
      <c r="KO278" s="2">
        <v>0</v>
      </c>
      <c r="KP278" s="2">
        <v>2586888.01424665</v>
      </c>
      <c r="KQ278" s="2">
        <v>2190942.8308556401</v>
      </c>
      <c r="KR278" s="2">
        <v>1566663.2872514999</v>
      </c>
      <c r="KS278" s="2">
        <v>374122.79563791602</v>
      </c>
      <c r="KT278" s="2">
        <v>699340.46895149804</v>
      </c>
      <c r="KU278" s="2">
        <v>491578.38124216499</v>
      </c>
      <c r="KV278" s="2">
        <v>1796329.1420843301</v>
      </c>
      <c r="KW278" s="2">
        <v>1744080.3044410399</v>
      </c>
      <c r="KX278" s="2">
        <v>0</v>
      </c>
      <c r="KY278" s="2">
        <v>300364.378059657</v>
      </c>
      <c r="KZ278" s="2">
        <v>360512.324598726</v>
      </c>
      <c r="LA278" s="2">
        <v>2675596.9013966699</v>
      </c>
      <c r="LB278" s="2">
        <v>819152.66745354899</v>
      </c>
      <c r="LC278" s="2">
        <v>11471088.7692619</v>
      </c>
      <c r="LD278" s="2">
        <v>317345.78102080699</v>
      </c>
      <c r="LE278" s="2">
        <v>455431.38802202803</v>
      </c>
      <c r="LF278" s="2">
        <v>83665.023573455794</v>
      </c>
      <c r="LG278" s="2">
        <v>0</v>
      </c>
      <c r="LH278" s="2">
        <v>0</v>
      </c>
      <c r="LI278" s="2">
        <v>0</v>
      </c>
      <c r="LJ278" s="2">
        <v>38166270.697054297</v>
      </c>
      <c r="LK278" s="2">
        <v>2537911.27140299</v>
      </c>
      <c r="LL278" s="2">
        <v>34948861.262965202</v>
      </c>
      <c r="LM278" s="2">
        <v>3820647.3024375802</v>
      </c>
      <c r="LN278" s="2">
        <v>2026379.6222515299</v>
      </c>
      <c r="LO278" s="2">
        <v>6175582.2458846904</v>
      </c>
      <c r="LP278" s="2">
        <v>1467090.84391019</v>
      </c>
      <c r="LQ278" s="2">
        <v>226414.14287064699</v>
      </c>
      <c r="LR278" s="2">
        <v>1322313.93635786</v>
      </c>
      <c r="LS278" s="2">
        <v>13842817.519164</v>
      </c>
      <c r="LT278" s="2">
        <v>2003125.77023979</v>
      </c>
      <c r="LU278" s="2">
        <v>0</v>
      </c>
      <c r="LV278" s="2">
        <v>949981.51495592704</v>
      </c>
      <c r="LW278" s="2">
        <v>947917.10652940301</v>
      </c>
      <c r="LX278" s="2">
        <v>2767327.5337840398</v>
      </c>
      <c r="LY278" s="2">
        <v>9089259.3660025299</v>
      </c>
      <c r="LZ278" s="2">
        <v>1479566.36308992</v>
      </c>
      <c r="MA278" s="2">
        <v>0</v>
      </c>
      <c r="MB278" s="2">
        <v>0</v>
      </c>
      <c r="MC278" s="2">
        <v>12420989.4749547</v>
      </c>
      <c r="MD278" s="2">
        <v>2533284.1158949402</v>
      </c>
      <c r="ME278" s="2">
        <v>3349069.0441625598</v>
      </c>
      <c r="MF278" s="2">
        <v>9626039.7621565107</v>
      </c>
      <c r="MG278" s="2">
        <v>1659913.5516116</v>
      </c>
      <c r="MH278" s="2">
        <v>1106857.3241689899</v>
      </c>
      <c r="MI278" s="2">
        <v>811573.994820197</v>
      </c>
      <c r="MJ278" s="2">
        <v>996983.41314896196</v>
      </c>
      <c r="MK278" s="2">
        <v>491451.99631916202</v>
      </c>
      <c r="ML278" s="2">
        <v>2716787.8944469299</v>
      </c>
      <c r="MM278" s="2">
        <v>3967205.1218161299</v>
      </c>
      <c r="MN278" s="2">
        <v>463642.448862797</v>
      </c>
      <c r="MO278" s="2">
        <v>479411.46804504597</v>
      </c>
      <c r="MP278" s="2">
        <v>2904294.8656923198</v>
      </c>
      <c r="MQ278" s="2">
        <v>713340.73890074296</v>
      </c>
      <c r="MR278" s="2">
        <v>1660723.5832070899</v>
      </c>
      <c r="MS278" s="2">
        <v>3147554.2177316099</v>
      </c>
      <c r="MT278" s="2">
        <v>155529147.33741099</v>
      </c>
      <c r="MU278" s="2">
        <v>7063360.3659464801</v>
      </c>
      <c r="MV278" s="2">
        <v>448795.463457665</v>
      </c>
      <c r="MW278" s="2">
        <v>14925228.7359806</v>
      </c>
      <c r="MX278" s="2">
        <v>527416.35595309106</v>
      </c>
    </row>
    <row r="279" spans="1:362" x14ac:dyDescent="0.3">
      <c r="A279" s="2" t="s">
        <v>507</v>
      </c>
      <c r="B279" s="2">
        <v>129</v>
      </c>
      <c r="C279" s="2" t="s">
        <v>787</v>
      </c>
      <c r="D279" s="2" t="s">
        <v>507</v>
      </c>
      <c r="E279" s="2">
        <v>530794.21820078196</v>
      </c>
      <c r="F279" s="2">
        <v>13218927.709340399</v>
      </c>
      <c r="G279" s="2">
        <v>4741556.92706382</v>
      </c>
      <c r="H279" s="2">
        <v>0</v>
      </c>
      <c r="I279" s="2">
        <v>41925182.533426397</v>
      </c>
      <c r="J279" s="2">
        <v>493419.32499389898</v>
      </c>
      <c r="K279" s="2">
        <v>0</v>
      </c>
      <c r="L279" s="2">
        <v>12457265.7048652</v>
      </c>
      <c r="M279" s="2">
        <v>6643117.9070448503</v>
      </c>
      <c r="N279" s="2">
        <v>983660.89801596198</v>
      </c>
      <c r="O279" s="2">
        <v>203611.829802753</v>
      </c>
      <c r="P279" s="2">
        <v>619318.65052625502</v>
      </c>
      <c r="Q279" s="2">
        <v>37849.307804413402</v>
      </c>
      <c r="R279" s="2">
        <v>0</v>
      </c>
      <c r="S279" s="2">
        <v>820051.50605058402</v>
      </c>
      <c r="T279" s="2">
        <v>39597160.092849299</v>
      </c>
      <c r="U279" s="2">
        <v>38355110.624399498</v>
      </c>
      <c r="V279" s="2">
        <v>53231262.472588897</v>
      </c>
      <c r="W279" s="2">
        <v>4490957</v>
      </c>
      <c r="X279" s="2">
        <v>9226532.5939472094</v>
      </c>
      <c r="Y279" s="2">
        <v>10464070.251254</v>
      </c>
      <c r="Z279" s="2">
        <v>7956452.3606963502</v>
      </c>
      <c r="AA279" s="2">
        <v>1069089277.09473</v>
      </c>
      <c r="AB279" s="2">
        <v>600314.95516503602</v>
      </c>
      <c r="AC279" s="2">
        <v>443652.06357943499</v>
      </c>
      <c r="AD279" s="2">
        <v>5561420.2922041696</v>
      </c>
      <c r="AE279" s="2">
        <v>12275091.0704665</v>
      </c>
      <c r="AF279" s="2">
        <v>6528300.6167750303</v>
      </c>
      <c r="AG279" s="2">
        <v>26973183.299433999</v>
      </c>
      <c r="AH279" s="2">
        <v>8175007.2576872502</v>
      </c>
      <c r="AI279" s="2">
        <v>12538286.886694901</v>
      </c>
      <c r="AJ279" s="2">
        <v>15695122.254863899</v>
      </c>
      <c r="AK279" s="2">
        <v>5445853.7557669804</v>
      </c>
      <c r="AL279" s="2">
        <v>241582185.45043999</v>
      </c>
      <c r="AM279" s="2">
        <v>16617682.1605573</v>
      </c>
      <c r="AN279" s="2">
        <v>2648134.4021421899</v>
      </c>
      <c r="AO279" s="2">
        <v>408019.39095199201</v>
      </c>
      <c r="AP279" s="2">
        <v>2871460.8295388101</v>
      </c>
      <c r="AQ279" s="2">
        <v>1609718.52130164</v>
      </c>
      <c r="AR279" s="2">
        <v>1237088.9499015899</v>
      </c>
      <c r="AS279" s="2">
        <v>13403649.773973299</v>
      </c>
      <c r="AT279" s="2">
        <v>1286249.1051093701</v>
      </c>
      <c r="AU279" s="2">
        <v>8309442.9089791104</v>
      </c>
      <c r="AV279" s="2">
        <v>2235828</v>
      </c>
      <c r="AW279" s="2">
        <v>64971072.509211503</v>
      </c>
      <c r="AX279" s="2">
        <v>792368.671278127</v>
      </c>
      <c r="AY279" s="2">
        <v>0</v>
      </c>
      <c r="AZ279" s="2">
        <v>1181235.2942961</v>
      </c>
      <c r="BA279" s="2">
        <v>22955655.229955699</v>
      </c>
      <c r="BB279" s="2">
        <v>12325724.6284608</v>
      </c>
      <c r="BC279" s="2">
        <v>3530036.1082283198</v>
      </c>
      <c r="BD279" s="2">
        <v>0</v>
      </c>
      <c r="BE279" s="2">
        <v>14382039.2598169</v>
      </c>
      <c r="BF279" s="2">
        <v>67721.468412321396</v>
      </c>
      <c r="BG279" s="2">
        <v>5295298.5885134302</v>
      </c>
      <c r="BH279" s="2">
        <v>1077781.33070553</v>
      </c>
      <c r="BI279" s="2">
        <v>19373612.947515901</v>
      </c>
      <c r="BJ279" s="2">
        <v>4232151.9264962804</v>
      </c>
      <c r="BK279" s="2">
        <v>97751803.184065297</v>
      </c>
      <c r="BL279" s="2">
        <v>9579431.6628252007</v>
      </c>
      <c r="BM279" s="2">
        <v>4744242.3228404196</v>
      </c>
      <c r="BN279" s="2">
        <v>18052702.579423901</v>
      </c>
      <c r="BO279" s="2">
        <v>1126470.9258320599</v>
      </c>
      <c r="BP279" s="2">
        <v>0</v>
      </c>
      <c r="BQ279" s="2">
        <v>0</v>
      </c>
      <c r="BR279" s="2">
        <v>2753772.23935387</v>
      </c>
      <c r="BS279" s="2">
        <v>3943561.7972446601</v>
      </c>
      <c r="BT279" s="2">
        <v>28312808.145475399</v>
      </c>
      <c r="BU279" s="2">
        <v>565263.102789458</v>
      </c>
      <c r="BV279" s="2">
        <v>0</v>
      </c>
      <c r="BW279" s="2">
        <v>540277.45996313996</v>
      </c>
      <c r="BX279" s="2">
        <v>2522554.0003505098</v>
      </c>
      <c r="BY279" s="2">
        <v>2237707.5462471698</v>
      </c>
      <c r="BZ279" s="2">
        <v>0</v>
      </c>
      <c r="CA279" s="2">
        <v>174955.13729616901</v>
      </c>
      <c r="CB279" s="2">
        <v>1377290.5570455301</v>
      </c>
      <c r="CC279" s="2">
        <v>173225.910666843</v>
      </c>
      <c r="CD279" s="2">
        <v>1451009.2938062099</v>
      </c>
      <c r="CE279" s="2">
        <v>660052.07930370397</v>
      </c>
      <c r="CF279" s="2">
        <v>4322406</v>
      </c>
      <c r="CG279" s="2">
        <v>458611.57035826298</v>
      </c>
      <c r="CH279" s="2">
        <v>710883.81915215205</v>
      </c>
      <c r="CI279" s="2">
        <v>4821452.3047085302</v>
      </c>
      <c r="CJ279" s="2">
        <v>4570142.58638898</v>
      </c>
      <c r="CK279" s="2">
        <v>0</v>
      </c>
      <c r="CL279" s="2">
        <v>3935.4847896234901</v>
      </c>
      <c r="CM279" s="2">
        <v>909685.18230860902</v>
      </c>
      <c r="CN279" s="2">
        <v>1327255.5327216201</v>
      </c>
      <c r="CO279" s="2">
        <v>1547996.6448951799</v>
      </c>
      <c r="CP279" s="2">
        <v>2753466.8461579899</v>
      </c>
      <c r="CQ279" s="2">
        <v>691407.34083563904</v>
      </c>
      <c r="CR279" s="2">
        <v>35958248.980586797</v>
      </c>
      <c r="CS279" s="2">
        <v>16636314.688909801</v>
      </c>
      <c r="CT279" s="2">
        <v>4649014</v>
      </c>
      <c r="CU279" s="2">
        <v>867155.31274960202</v>
      </c>
      <c r="CV279" s="2">
        <v>0</v>
      </c>
      <c r="CW279" s="2">
        <v>1262536.65810405</v>
      </c>
      <c r="CX279" s="2">
        <v>0</v>
      </c>
      <c r="CY279" s="2">
        <v>31962328.937380899</v>
      </c>
      <c r="CZ279" s="2">
        <v>60681.0363483209</v>
      </c>
      <c r="DA279" s="2">
        <v>1501538.9023364601</v>
      </c>
      <c r="DB279" s="2">
        <v>0</v>
      </c>
      <c r="DC279" s="2">
        <v>100695.56738090899</v>
      </c>
      <c r="DD279" s="2">
        <v>2832244</v>
      </c>
      <c r="DE279" s="2">
        <v>71951</v>
      </c>
      <c r="DF279" s="2">
        <v>2943013.6986321202</v>
      </c>
      <c r="DG279" s="2">
        <v>843264</v>
      </c>
      <c r="DH279" s="2">
        <v>34497.923430277202</v>
      </c>
      <c r="DI279" s="2">
        <v>1626488.4769474999</v>
      </c>
      <c r="DJ279" s="2">
        <v>37382600.910199299</v>
      </c>
      <c r="DK279" s="2">
        <v>493302.33564849698</v>
      </c>
      <c r="DL279" s="2">
        <v>72520856.037211597</v>
      </c>
      <c r="DM279" s="2">
        <v>746845.64656517701</v>
      </c>
      <c r="DN279" s="2">
        <v>1956624.05811448</v>
      </c>
      <c r="DO279" s="2">
        <v>45834.191976466704</v>
      </c>
      <c r="DP279" s="2">
        <v>294913462.90770102</v>
      </c>
      <c r="DQ279" s="2">
        <v>8110560.5195719404</v>
      </c>
      <c r="DR279" s="2">
        <v>4613869.80806047</v>
      </c>
      <c r="DS279" s="2">
        <v>5095393.2806907101</v>
      </c>
      <c r="DT279" s="2">
        <v>4385039.8918167101</v>
      </c>
      <c r="DU279" s="2">
        <v>88676167.193783894</v>
      </c>
      <c r="DV279" s="2">
        <v>3000983.98077195</v>
      </c>
      <c r="DW279" s="2">
        <v>3046187.3155684201</v>
      </c>
      <c r="DX279" s="2">
        <v>162037.474671437</v>
      </c>
      <c r="DY279" s="2">
        <v>11991297</v>
      </c>
      <c r="DZ279" s="2">
        <v>1426822.5756554301</v>
      </c>
      <c r="EA279" s="2">
        <v>2500299.9386061202</v>
      </c>
      <c r="EB279" s="2">
        <v>1150065.6805416101</v>
      </c>
      <c r="EC279" s="2">
        <v>0</v>
      </c>
      <c r="ED279" s="2">
        <v>3563955.66236101</v>
      </c>
      <c r="EE279" s="2">
        <v>1896445.82516475</v>
      </c>
      <c r="EF279" s="2">
        <v>584429.37303186301</v>
      </c>
      <c r="EG279" s="2">
        <v>8706775.8939792309</v>
      </c>
      <c r="EH279" s="2">
        <v>2330818.7076688898</v>
      </c>
      <c r="EI279" s="2">
        <v>3658383.14783104</v>
      </c>
      <c r="EJ279" s="2">
        <v>2754510.5394444601</v>
      </c>
      <c r="EK279" s="2">
        <v>1000374.6750728301</v>
      </c>
      <c r="EL279" s="2">
        <v>4386599.96982734</v>
      </c>
      <c r="EM279" s="2">
        <v>4602928.3113744501</v>
      </c>
      <c r="EN279" s="2">
        <v>5729920.3558071395</v>
      </c>
      <c r="EO279" s="2">
        <v>900633.81586525799</v>
      </c>
      <c r="EP279" s="2">
        <v>829504.59316406003</v>
      </c>
      <c r="EQ279" s="2">
        <v>1190544.1253617799</v>
      </c>
      <c r="ER279" s="2">
        <v>1280617.78851231</v>
      </c>
      <c r="ES279" s="2">
        <v>1485532</v>
      </c>
      <c r="ET279" s="2">
        <v>12930732.55487</v>
      </c>
      <c r="EU279" s="2">
        <v>11430196.250134701</v>
      </c>
      <c r="EV279" s="2">
        <v>463528.83401376801</v>
      </c>
      <c r="EW279" s="2">
        <v>804282.30184182699</v>
      </c>
      <c r="EX279" s="2">
        <v>121212592.184507</v>
      </c>
      <c r="EY279" s="2">
        <v>2234100225.24617</v>
      </c>
      <c r="EZ279" s="2">
        <v>3588207.2615263299</v>
      </c>
      <c r="FA279" s="2">
        <v>69023.308351075393</v>
      </c>
      <c r="FB279" s="2">
        <v>43619369.2033251</v>
      </c>
      <c r="FC279" s="2">
        <v>506380734.52781898</v>
      </c>
      <c r="FD279" s="2">
        <v>205899204.09718901</v>
      </c>
      <c r="FE279" s="2">
        <v>0</v>
      </c>
      <c r="FF279" s="2">
        <v>734062</v>
      </c>
      <c r="FG279" s="2">
        <v>44452109.243232504</v>
      </c>
      <c r="FH279" s="2">
        <v>436803.47876509</v>
      </c>
      <c r="FI279" s="2">
        <v>738577.20354961103</v>
      </c>
      <c r="FJ279" s="2">
        <v>11237883</v>
      </c>
      <c r="FK279" s="2">
        <v>4136370.8415876701</v>
      </c>
      <c r="FL279" s="2">
        <v>6900735.7277033497</v>
      </c>
      <c r="FM279" s="2">
        <v>0</v>
      </c>
      <c r="FN279" s="2">
        <v>876953.05456378998</v>
      </c>
      <c r="FO279" s="2">
        <v>472052.548540811</v>
      </c>
      <c r="FP279" s="2">
        <v>627805.139442835</v>
      </c>
      <c r="FQ279" s="2">
        <v>460001.18724826898</v>
      </c>
      <c r="FR279" s="2">
        <v>946046.90613188501</v>
      </c>
      <c r="FS279" s="2">
        <v>1835595.09155299</v>
      </c>
      <c r="FT279" s="2">
        <v>5495076.5177538004</v>
      </c>
      <c r="FU279" s="2">
        <v>490752.49963248702</v>
      </c>
      <c r="FV279" s="2">
        <v>836569.52937636303</v>
      </c>
      <c r="FW279" s="2">
        <v>24061063.905898701</v>
      </c>
      <c r="FX279" s="2">
        <v>3226966.9301873399</v>
      </c>
      <c r="FY279" s="2">
        <v>3429400.3212238601</v>
      </c>
      <c r="FZ279" s="2">
        <v>489563.02797779901</v>
      </c>
      <c r="GA279" s="2">
        <v>13032053.486288801</v>
      </c>
      <c r="GB279" s="2">
        <v>0</v>
      </c>
      <c r="GC279" s="2">
        <v>995035.03295585106</v>
      </c>
      <c r="GD279" s="2">
        <v>935417.23648186401</v>
      </c>
      <c r="GE279" s="2">
        <v>1212795.72954058</v>
      </c>
      <c r="GF279" s="2">
        <v>993440.14265706996</v>
      </c>
      <c r="GG279" s="2">
        <v>244093.933995553</v>
      </c>
      <c r="GH279" s="2">
        <v>1812220.13516706</v>
      </c>
      <c r="GI279" s="2">
        <v>416119.35546628298</v>
      </c>
      <c r="GJ279" s="2">
        <v>1319128.60494277</v>
      </c>
      <c r="GK279" s="2">
        <v>489421.432243202</v>
      </c>
      <c r="GL279" s="2">
        <v>23242316.398821801</v>
      </c>
      <c r="GM279" s="2">
        <v>711612.59562217805</v>
      </c>
      <c r="GN279" s="2">
        <v>1508797.8450475801</v>
      </c>
      <c r="GO279" s="2">
        <v>196672.12439822801</v>
      </c>
      <c r="GP279" s="2">
        <v>213056.071673428</v>
      </c>
      <c r="GQ279" s="2">
        <v>4206017.5745261302</v>
      </c>
      <c r="GR279" s="2">
        <v>2385389.0710519198</v>
      </c>
      <c r="GS279" s="2">
        <v>79125.740512651493</v>
      </c>
      <c r="GT279" s="2">
        <v>873550.66267877701</v>
      </c>
      <c r="GU279" s="2">
        <v>716811.76194584405</v>
      </c>
      <c r="GV279" s="2">
        <v>1641097.1307428801</v>
      </c>
      <c r="GW279" s="2">
        <v>344755.12757268001</v>
      </c>
      <c r="GX279" s="2">
        <v>632890.90077293396</v>
      </c>
      <c r="GY279" s="2">
        <v>38143075.509144098</v>
      </c>
      <c r="GZ279" s="2">
        <v>497673.183019939</v>
      </c>
      <c r="HA279" s="2">
        <v>11526403.302135799</v>
      </c>
      <c r="HB279" s="2">
        <v>11784104.717243399</v>
      </c>
      <c r="HC279" s="2">
        <v>4740173.5572290998</v>
      </c>
      <c r="HD279" s="2">
        <v>969414.51236552</v>
      </c>
      <c r="HE279" s="2">
        <v>1044896.00560564</v>
      </c>
      <c r="HF279" s="2">
        <v>1053527.8682478601</v>
      </c>
      <c r="HG279" s="2">
        <v>2235676.4392624199</v>
      </c>
      <c r="HH279" s="2">
        <v>279070.90607316402</v>
      </c>
      <c r="HI279" s="2">
        <v>1527976.9889392001</v>
      </c>
      <c r="HJ279" s="2">
        <v>750773.20294350595</v>
      </c>
      <c r="HK279" s="2">
        <v>1562576.07643664</v>
      </c>
      <c r="HL279" s="2">
        <v>550272.49229782796</v>
      </c>
      <c r="HM279" s="2">
        <v>1997200.2607654899</v>
      </c>
      <c r="HN279" s="2">
        <v>1559789.11009966</v>
      </c>
      <c r="HO279" s="2">
        <v>47235847.906163298</v>
      </c>
      <c r="HP279" s="2">
        <v>219622.672961287</v>
      </c>
      <c r="HQ279" s="2">
        <v>1279148</v>
      </c>
      <c r="HR279" s="2">
        <v>1466295988.9551599</v>
      </c>
      <c r="HS279" s="2">
        <v>0</v>
      </c>
      <c r="HT279" s="2">
        <v>1462284.3653310901</v>
      </c>
      <c r="HU279" s="2">
        <v>2400616.7646270902</v>
      </c>
      <c r="HV279" s="2">
        <v>1469614.9008267799</v>
      </c>
      <c r="HW279" s="2">
        <v>135433507.89186299</v>
      </c>
      <c r="HX279" s="2">
        <v>14579425.5534424</v>
      </c>
      <c r="HY279" s="2">
        <v>14586375.539390299</v>
      </c>
      <c r="HZ279" s="2">
        <v>2939453.3792108502</v>
      </c>
      <c r="IA279" s="2">
        <v>1598978.7112205301</v>
      </c>
      <c r="IB279" s="2">
        <v>4769564.3411613498</v>
      </c>
      <c r="IC279" s="2">
        <v>5016918.3334812801</v>
      </c>
      <c r="ID279" s="2">
        <v>1776230.0813839999</v>
      </c>
      <c r="IE279" s="2">
        <v>0</v>
      </c>
      <c r="IF279" s="2">
        <v>83144.8300246586</v>
      </c>
      <c r="IG279" s="2">
        <v>1418870.7870581299</v>
      </c>
      <c r="IH279" s="2">
        <v>856537.24860956206</v>
      </c>
      <c r="II279" s="2">
        <v>1081540.58474311</v>
      </c>
      <c r="IJ279" s="2">
        <v>1287078.4996565401</v>
      </c>
      <c r="IK279" s="2">
        <v>3018003.8413850199</v>
      </c>
      <c r="IL279" s="2">
        <v>744611.90039133199</v>
      </c>
      <c r="IM279" s="2">
        <v>3292441.3336272798</v>
      </c>
      <c r="IN279" s="2">
        <v>297117.62172871799</v>
      </c>
      <c r="IO279" s="2">
        <v>35994745.957623899</v>
      </c>
      <c r="IP279" s="2">
        <v>1177672</v>
      </c>
      <c r="IQ279" s="2">
        <v>4148067.9251607899</v>
      </c>
      <c r="IR279" s="2">
        <v>3782434.7617550399</v>
      </c>
      <c r="IS279" s="2">
        <v>857922.92819032003</v>
      </c>
      <c r="IT279" s="2">
        <v>1420281.3407524</v>
      </c>
      <c r="IU279" s="2">
        <v>1654278.85882397</v>
      </c>
      <c r="IV279" s="2">
        <v>2120582.8229799001</v>
      </c>
      <c r="IW279" s="2">
        <v>31281959.797475498</v>
      </c>
      <c r="IX279" s="2">
        <v>690939.61613134597</v>
      </c>
      <c r="IY279" s="2">
        <v>263410.04611356201</v>
      </c>
      <c r="IZ279" s="2">
        <v>0</v>
      </c>
      <c r="JA279" s="2">
        <v>0</v>
      </c>
      <c r="JB279" s="2">
        <v>0</v>
      </c>
      <c r="JC279" s="2">
        <v>16761557</v>
      </c>
      <c r="JD279" s="2">
        <v>554837.44072749105</v>
      </c>
      <c r="JE279" s="2">
        <v>581107.28558547096</v>
      </c>
      <c r="JF279" s="2">
        <v>25820313.257032599</v>
      </c>
      <c r="JG279" s="2">
        <v>1137499.8926818799</v>
      </c>
      <c r="JH279" s="2">
        <v>1664341</v>
      </c>
      <c r="JI279" s="2">
        <v>0</v>
      </c>
      <c r="JJ279" s="2">
        <v>108778.978604327</v>
      </c>
      <c r="JK279" s="2">
        <v>0</v>
      </c>
      <c r="JL279" s="2">
        <v>3128187.7075215299</v>
      </c>
      <c r="JM279" s="2">
        <v>32886476.219805501</v>
      </c>
      <c r="JN279" s="2">
        <v>720793.15660603205</v>
      </c>
      <c r="JO279" s="2">
        <v>964345.95271362702</v>
      </c>
      <c r="JP279" s="2">
        <v>8360783.0108701102</v>
      </c>
      <c r="JQ279" s="2">
        <v>79771.506011213394</v>
      </c>
      <c r="JR279" s="2">
        <v>0</v>
      </c>
      <c r="JS279" s="2">
        <v>4989850</v>
      </c>
      <c r="JT279" s="2">
        <v>291061.56643301703</v>
      </c>
      <c r="JU279" s="2">
        <v>67220.333667581304</v>
      </c>
      <c r="JV279" s="2">
        <v>1834566.4902377201</v>
      </c>
      <c r="JW279" s="2">
        <v>3554445.23207385</v>
      </c>
      <c r="JX279" s="2">
        <v>1910275.7602260699</v>
      </c>
      <c r="JY279" s="2">
        <v>11402733.836389801</v>
      </c>
      <c r="JZ279" s="2">
        <v>1221785.35149451</v>
      </c>
      <c r="KA279" s="2">
        <v>2717254</v>
      </c>
      <c r="KB279" s="2">
        <v>42551520.392958201</v>
      </c>
      <c r="KC279" s="2">
        <v>2428447.80186274</v>
      </c>
      <c r="KD279" s="2">
        <v>3543409.00859363</v>
      </c>
      <c r="KE279" s="2">
        <v>2818687.9967092201</v>
      </c>
      <c r="KF279" s="2">
        <v>529022</v>
      </c>
      <c r="KG279" s="2">
        <v>5193514.4693467002</v>
      </c>
      <c r="KH279" s="2">
        <v>3636457.8020584802</v>
      </c>
      <c r="KI279" s="2">
        <v>0</v>
      </c>
      <c r="KJ279" s="2">
        <v>4220433.9478908097</v>
      </c>
      <c r="KK279" s="2">
        <v>5526028.62103114</v>
      </c>
      <c r="KL279" s="2">
        <v>0</v>
      </c>
      <c r="KM279" s="2">
        <v>802079.40678639698</v>
      </c>
      <c r="KN279" s="2">
        <v>53026695.379125401</v>
      </c>
      <c r="KO279" s="2">
        <v>85399.273026714698</v>
      </c>
      <c r="KP279" s="2">
        <v>3856886.08290235</v>
      </c>
      <c r="KQ279" s="2">
        <v>3197746.5484028901</v>
      </c>
      <c r="KR279" s="2">
        <v>2220824.1804702701</v>
      </c>
      <c r="KS279" s="2">
        <v>584563.59739547397</v>
      </c>
      <c r="KT279" s="2">
        <v>1453476.96270014</v>
      </c>
      <c r="KU279" s="2">
        <v>484016.35963824799</v>
      </c>
      <c r="KV279" s="2">
        <v>1470837.4379991801</v>
      </c>
      <c r="KW279" s="2">
        <v>1578621.3974365899</v>
      </c>
      <c r="KX279" s="2">
        <v>0</v>
      </c>
      <c r="KY279" s="2">
        <v>252984.783843093</v>
      </c>
      <c r="KZ279" s="2">
        <v>435041.25068578997</v>
      </c>
      <c r="LA279" s="2">
        <v>1365486.98762334</v>
      </c>
      <c r="LB279" s="2">
        <v>675059.76107259898</v>
      </c>
      <c r="LC279" s="2">
        <v>9139998.0788717791</v>
      </c>
      <c r="LD279" s="2">
        <v>594595.44877858402</v>
      </c>
      <c r="LE279" s="2">
        <v>309000.445123674</v>
      </c>
      <c r="LF279" s="2">
        <v>56583.123274553902</v>
      </c>
      <c r="LG279" s="2">
        <v>0</v>
      </c>
      <c r="LH279" s="2">
        <v>0</v>
      </c>
      <c r="LI279" s="2">
        <v>66363.113000091602</v>
      </c>
      <c r="LJ279" s="2">
        <v>42690524.520691797</v>
      </c>
      <c r="LK279" s="2">
        <v>2344229.9438903402</v>
      </c>
      <c r="LL279" s="2">
        <v>42919917.123245202</v>
      </c>
      <c r="LM279" s="2">
        <v>6793107.8275728198</v>
      </c>
      <c r="LN279" s="2">
        <v>2111523.1073597199</v>
      </c>
      <c r="LO279" s="2">
        <v>5571148.9433044204</v>
      </c>
      <c r="LP279" s="2">
        <v>1727396</v>
      </c>
      <c r="LQ279" s="2">
        <v>312007.55513403902</v>
      </c>
      <c r="LR279" s="2">
        <v>1458810.62884245</v>
      </c>
      <c r="LS279" s="2">
        <v>15646934</v>
      </c>
      <c r="LT279" s="2">
        <v>1989109</v>
      </c>
      <c r="LU279" s="2">
        <v>83601.549798998007</v>
      </c>
      <c r="LV279" s="2">
        <v>1060806.7877722101</v>
      </c>
      <c r="LW279" s="2">
        <v>1105736</v>
      </c>
      <c r="LX279" s="2">
        <v>3486838.2963075498</v>
      </c>
      <c r="LY279" s="2">
        <v>10107388.471782099</v>
      </c>
      <c r="LZ279" s="2">
        <v>1751210.2587461499</v>
      </c>
      <c r="MA279" s="2">
        <v>0</v>
      </c>
      <c r="MB279" s="2">
        <v>0</v>
      </c>
      <c r="MC279" s="2">
        <v>12358750.2734107</v>
      </c>
      <c r="MD279" s="2">
        <v>2188471.8066164898</v>
      </c>
      <c r="ME279" s="2">
        <v>3787712.5281354799</v>
      </c>
      <c r="MF279" s="2">
        <v>8253951.4571221704</v>
      </c>
      <c r="MG279" s="2">
        <v>1668636.5067672301</v>
      </c>
      <c r="MH279" s="2">
        <v>1206576.85122587</v>
      </c>
      <c r="MI279" s="2">
        <v>774261.47399505402</v>
      </c>
      <c r="MJ279" s="2">
        <v>1261501.2729442499</v>
      </c>
      <c r="MK279" s="2">
        <v>655571.96034176904</v>
      </c>
      <c r="ML279" s="2">
        <v>2488920.19630857</v>
      </c>
      <c r="MM279" s="2">
        <v>3174530.5271030599</v>
      </c>
      <c r="MN279" s="2">
        <v>480464.41588773602</v>
      </c>
      <c r="MO279" s="2">
        <v>296296.33376576297</v>
      </c>
      <c r="MP279" s="2">
        <v>2983056.1359927501</v>
      </c>
      <c r="MQ279" s="2">
        <v>577964.35120008001</v>
      </c>
      <c r="MR279" s="2">
        <v>2132834.5885165799</v>
      </c>
      <c r="MS279" s="2">
        <v>3663412.3682472901</v>
      </c>
      <c r="MT279" s="2">
        <v>120956495.256144</v>
      </c>
      <c r="MU279" s="2">
        <v>6612842.0519669801</v>
      </c>
      <c r="MV279" s="2">
        <v>673990.65742772794</v>
      </c>
      <c r="MW279" s="2">
        <v>14213194.041769501</v>
      </c>
      <c r="MX279" s="2">
        <v>456434.53167084599</v>
      </c>
    </row>
    <row r="280" spans="1:362" x14ac:dyDescent="0.3">
      <c r="A280" s="2" t="s">
        <v>507</v>
      </c>
      <c r="B280" s="2">
        <v>141</v>
      </c>
      <c r="C280" s="2" t="s">
        <v>788</v>
      </c>
      <c r="D280" s="2" t="s">
        <v>507</v>
      </c>
      <c r="E280" s="2">
        <v>289572.44644322997</v>
      </c>
      <c r="F280" s="2">
        <v>10669242.769890301</v>
      </c>
      <c r="G280" s="2">
        <v>5974701.5429458497</v>
      </c>
      <c r="H280" s="2">
        <v>8.1468604224415699</v>
      </c>
      <c r="I280" s="2">
        <v>45706165.035161696</v>
      </c>
      <c r="J280" s="2">
        <v>0</v>
      </c>
      <c r="K280" s="2">
        <v>0</v>
      </c>
      <c r="L280" s="2">
        <v>11381160.978038</v>
      </c>
      <c r="M280" s="2">
        <v>6138462.3304988202</v>
      </c>
      <c r="N280" s="2">
        <v>867370.26375557203</v>
      </c>
      <c r="O280" s="2">
        <v>329230.830607015</v>
      </c>
      <c r="P280" s="2">
        <v>532950.35137148702</v>
      </c>
      <c r="Q280" s="2">
        <v>0</v>
      </c>
      <c r="R280" s="2">
        <v>0</v>
      </c>
      <c r="S280" s="2">
        <v>728662.47314568597</v>
      </c>
      <c r="T280" s="2">
        <v>39194497.138189003</v>
      </c>
      <c r="U280" s="2">
        <v>31818380</v>
      </c>
      <c r="V280" s="2">
        <v>44448111.117653102</v>
      </c>
      <c r="W280" s="2">
        <v>4684287.5957368696</v>
      </c>
      <c r="X280" s="2">
        <v>10495546.439246999</v>
      </c>
      <c r="Y280" s="2">
        <v>9473274.8656850196</v>
      </c>
      <c r="Z280" s="2">
        <v>7459599.3179215603</v>
      </c>
      <c r="AA280" s="2">
        <v>1050709168.53546</v>
      </c>
      <c r="AB280" s="2">
        <v>881057.38840672094</v>
      </c>
      <c r="AC280" s="2">
        <v>403907.68803777097</v>
      </c>
      <c r="AD280" s="2">
        <v>5795917.4004279803</v>
      </c>
      <c r="AE280" s="2">
        <v>10456189.675357001</v>
      </c>
      <c r="AF280" s="2">
        <v>6965879.7874043602</v>
      </c>
      <c r="AG280" s="2">
        <v>25191333.552691001</v>
      </c>
      <c r="AH280" s="2">
        <v>7611090.1820317404</v>
      </c>
      <c r="AI280" s="2">
        <v>11919763.4458456</v>
      </c>
      <c r="AJ280" s="2">
        <v>15454205</v>
      </c>
      <c r="AK280" s="2">
        <v>5733333.6574472701</v>
      </c>
      <c r="AL280" s="2">
        <v>193247692.32577601</v>
      </c>
      <c r="AM280" s="2">
        <v>11657293.5761755</v>
      </c>
      <c r="AN280" s="2">
        <v>2906325.4892907599</v>
      </c>
      <c r="AO280" s="2">
        <v>701446.25234808796</v>
      </c>
      <c r="AP280" s="2">
        <v>3255908.4618830299</v>
      </c>
      <c r="AQ280" s="2">
        <v>1370543.2151937</v>
      </c>
      <c r="AR280" s="2">
        <v>701499.14311027306</v>
      </c>
      <c r="AS280" s="2">
        <v>11631111.3852129</v>
      </c>
      <c r="AT280" s="2">
        <v>1320360.08806838</v>
      </c>
      <c r="AU280" s="2">
        <v>7325184.4322196897</v>
      </c>
      <c r="AV280" s="2">
        <v>2402560.8339521</v>
      </c>
      <c r="AW280" s="2">
        <v>71322309.035315901</v>
      </c>
      <c r="AX280" s="2">
        <v>826235.28899342497</v>
      </c>
      <c r="AY280" s="2">
        <v>0</v>
      </c>
      <c r="AZ280" s="2">
        <v>959627.01043818402</v>
      </c>
      <c r="BA280" s="2">
        <v>23774144.097374801</v>
      </c>
      <c r="BB280" s="2">
        <v>13148418.072717899</v>
      </c>
      <c r="BC280" s="2">
        <v>4296465.9429475004</v>
      </c>
      <c r="BD280" s="2">
        <v>0</v>
      </c>
      <c r="BE280" s="2">
        <v>14510625.7372902</v>
      </c>
      <c r="BF280" s="2">
        <v>73729.070292188</v>
      </c>
      <c r="BG280" s="2">
        <v>5320196.3833234096</v>
      </c>
      <c r="BH280" s="2">
        <v>923305.74676448898</v>
      </c>
      <c r="BI280" s="2">
        <v>23044713.036452401</v>
      </c>
      <c r="BJ280" s="2">
        <v>3836496.7612811201</v>
      </c>
      <c r="BK280" s="2">
        <v>101070604.332555</v>
      </c>
      <c r="BL280" s="2">
        <v>9407790.5674464405</v>
      </c>
      <c r="BM280" s="2">
        <v>4651131.4589774199</v>
      </c>
      <c r="BN280" s="2">
        <v>14687888.578349</v>
      </c>
      <c r="BO280" s="2">
        <v>1041279.67268027</v>
      </c>
      <c r="BP280" s="2">
        <v>0</v>
      </c>
      <c r="BQ280" s="2">
        <v>0</v>
      </c>
      <c r="BR280" s="2">
        <v>3269584.9867533301</v>
      </c>
      <c r="BS280" s="2">
        <v>4428897.9412683202</v>
      </c>
      <c r="BT280" s="2">
        <v>41837943.358276099</v>
      </c>
      <c r="BU280" s="2">
        <v>412900.43155629298</v>
      </c>
      <c r="BV280" s="2">
        <v>0</v>
      </c>
      <c r="BW280" s="2">
        <v>327007.633539573</v>
      </c>
      <c r="BX280" s="2">
        <v>2725521.1125260298</v>
      </c>
      <c r="BY280" s="2">
        <v>2333192</v>
      </c>
      <c r="BZ280" s="2">
        <v>0</v>
      </c>
      <c r="CA280" s="2">
        <v>415443.83468168898</v>
      </c>
      <c r="CB280" s="2">
        <v>1243386.9550011801</v>
      </c>
      <c r="CC280" s="2">
        <v>236319.65472609899</v>
      </c>
      <c r="CD280" s="2">
        <v>1685242.11443906</v>
      </c>
      <c r="CE280" s="2">
        <v>794328.63327969902</v>
      </c>
      <c r="CF280" s="2">
        <v>4317324.1262611104</v>
      </c>
      <c r="CG280" s="2">
        <v>471392.60888046399</v>
      </c>
      <c r="CH280" s="2">
        <v>705377.73538026505</v>
      </c>
      <c r="CI280" s="2">
        <v>4693074.5958160302</v>
      </c>
      <c r="CJ280" s="2">
        <v>4878450.7383240499</v>
      </c>
      <c r="CK280" s="2">
        <v>0</v>
      </c>
      <c r="CL280" s="2">
        <v>0</v>
      </c>
      <c r="CM280" s="2">
        <v>548410.36153275997</v>
      </c>
      <c r="CN280" s="2">
        <v>1571811.7292635001</v>
      </c>
      <c r="CO280" s="2">
        <v>1436844.63729378</v>
      </c>
      <c r="CP280" s="2">
        <v>2976550.03437872</v>
      </c>
      <c r="CQ280" s="2">
        <v>711353.52280803199</v>
      </c>
      <c r="CR280" s="2">
        <v>37985469.340013698</v>
      </c>
      <c r="CS280" s="2">
        <v>19013996.477770299</v>
      </c>
      <c r="CT280" s="2">
        <v>4418307.7568955999</v>
      </c>
      <c r="CU280" s="2">
        <v>1008656.4518844601</v>
      </c>
      <c r="CV280" s="2">
        <v>0</v>
      </c>
      <c r="CW280" s="2">
        <v>1328876.68856321</v>
      </c>
      <c r="CX280" s="2">
        <v>117777.30210531699</v>
      </c>
      <c r="CY280" s="2">
        <v>30955662.8389569</v>
      </c>
      <c r="CZ280" s="2">
        <v>78407.878894197507</v>
      </c>
      <c r="DA280" s="2">
        <v>1587285.3960615201</v>
      </c>
      <c r="DB280" s="2">
        <v>0</v>
      </c>
      <c r="DC280" s="2">
        <v>101067.709520647</v>
      </c>
      <c r="DD280" s="2">
        <v>3078047.6103555602</v>
      </c>
      <c r="DE280" s="2">
        <v>74660.847258662703</v>
      </c>
      <c r="DF280" s="2">
        <v>3788080.9549992601</v>
      </c>
      <c r="DG280" s="2">
        <v>834910.82717227505</v>
      </c>
      <c r="DH280" s="2">
        <v>55627.527216543698</v>
      </c>
      <c r="DI280" s="2">
        <v>1056653.23692275</v>
      </c>
      <c r="DJ280" s="2">
        <v>40388232.296815202</v>
      </c>
      <c r="DK280" s="2">
        <v>688722.71182670305</v>
      </c>
      <c r="DL280" s="2">
        <v>80349520.413217902</v>
      </c>
      <c r="DM280" s="2">
        <v>754660.569927559</v>
      </c>
      <c r="DN280" s="2">
        <v>2264855.4717763099</v>
      </c>
      <c r="DO280" s="2">
        <v>103177</v>
      </c>
      <c r="DP280" s="2">
        <v>307112191.951213</v>
      </c>
      <c r="DQ280" s="2">
        <v>8196259.5565187102</v>
      </c>
      <c r="DR280" s="2">
        <v>4592957.0480833901</v>
      </c>
      <c r="DS280" s="2">
        <v>4738608.2395641599</v>
      </c>
      <c r="DT280" s="2">
        <v>4011976.6999185798</v>
      </c>
      <c r="DU280" s="2">
        <v>93397054.196539402</v>
      </c>
      <c r="DV280" s="2">
        <v>2961086.3652610602</v>
      </c>
      <c r="DW280" s="2">
        <v>3192809.5625819801</v>
      </c>
      <c r="DX280" s="2">
        <v>207140.66795948701</v>
      </c>
      <c r="DY280" s="2">
        <v>10505237.2167324</v>
      </c>
      <c r="DZ280" s="2">
        <v>1442072.7112114399</v>
      </c>
      <c r="EA280" s="2">
        <v>2233325.91589157</v>
      </c>
      <c r="EB280" s="2">
        <v>951213.29995189304</v>
      </c>
      <c r="EC280" s="2">
        <v>0</v>
      </c>
      <c r="ED280" s="2">
        <v>3098590.3654722399</v>
      </c>
      <c r="EE280" s="2">
        <v>1697490.0146760701</v>
      </c>
      <c r="EF280" s="2">
        <v>640821.12354008399</v>
      </c>
      <c r="EG280" s="2">
        <v>8024785.2639739504</v>
      </c>
      <c r="EH280" s="2">
        <v>2043469.6887992199</v>
      </c>
      <c r="EI280" s="2">
        <v>3584101.2488626698</v>
      </c>
      <c r="EJ280" s="2">
        <v>2629287.5237660599</v>
      </c>
      <c r="EK280" s="2">
        <v>959375.49705067195</v>
      </c>
      <c r="EL280" s="2">
        <v>4031592</v>
      </c>
      <c r="EM280" s="2">
        <v>4044884.2087438302</v>
      </c>
      <c r="EN280" s="2">
        <v>5945112</v>
      </c>
      <c r="EO280" s="2">
        <v>337023.30691309698</v>
      </c>
      <c r="EP280" s="2">
        <v>722255.90162677295</v>
      </c>
      <c r="EQ280" s="2">
        <v>1150940.32893692</v>
      </c>
      <c r="ER280" s="2">
        <v>1278452.8041735699</v>
      </c>
      <c r="ES280" s="2">
        <v>1423213.5263007199</v>
      </c>
      <c r="ET280" s="2">
        <v>11387561.118271699</v>
      </c>
      <c r="EU280" s="2">
        <v>12178001.7323812</v>
      </c>
      <c r="EV280" s="2">
        <v>405724.07587775501</v>
      </c>
      <c r="EW280" s="2">
        <v>905116.77646475902</v>
      </c>
      <c r="EX280" s="2">
        <v>159551187.496084</v>
      </c>
      <c r="EY280" s="2">
        <v>2272896776.5510001</v>
      </c>
      <c r="EZ280" s="2">
        <v>3097090.7886882899</v>
      </c>
      <c r="FA280" s="2">
        <v>126369.60418286599</v>
      </c>
      <c r="FB280" s="2">
        <v>37772896</v>
      </c>
      <c r="FC280" s="2">
        <v>499175140.98564899</v>
      </c>
      <c r="FD280" s="2">
        <v>242198425.411091</v>
      </c>
      <c r="FE280" s="2">
        <v>0</v>
      </c>
      <c r="FF280" s="2">
        <v>576523.10638768401</v>
      </c>
      <c r="FG280" s="2">
        <v>50258193.939954899</v>
      </c>
      <c r="FH280" s="2">
        <v>474295.678543869</v>
      </c>
      <c r="FI280" s="2">
        <v>662253.88838465395</v>
      </c>
      <c r="FJ280" s="2">
        <v>11507842.887697</v>
      </c>
      <c r="FK280" s="2">
        <v>3958331.0667741098</v>
      </c>
      <c r="FL280" s="2">
        <v>8638678</v>
      </c>
      <c r="FM280" s="2">
        <v>0</v>
      </c>
      <c r="FN280" s="2">
        <v>767364.86779549904</v>
      </c>
      <c r="FO280" s="2">
        <v>360179.54137082997</v>
      </c>
      <c r="FP280" s="2">
        <v>801785.73348052695</v>
      </c>
      <c r="FQ280" s="2">
        <v>331787.79703345703</v>
      </c>
      <c r="FR280" s="2">
        <v>1114807.0578691701</v>
      </c>
      <c r="FS280" s="2">
        <v>2063112.4479060301</v>
      </c>
      <c r="FT280" s="2">
        <v>6483028.66459978</v>
      </c>
      <c r="FU280" s="2">
        <v>407682.01640703401</v>
      </c>
      <c r="FV280" s="2">
        <v>838999.67285110103</v>
      </c>
      <c r="FW280" s="2">
        <v>24984409.924764998</v>
      </c>
      <c r="FX280" s="2">
        <v>2759750.6593322898</v>
      </c>
      <c r="FY280" s="2">
        <v>3112463.9261903302</v>
      </c>
      <c r="FZ280" s="2">
        <v>514330.736606255</v>
      </c>
      <c r="GA280" s="2">
        <v>13122726.137899</v>
      </c>
      <c r="GB280" s="2">
        <v>6304.9147672293202</v>
      </c>
      <c r="GC280" s="2">
        <v>1121109</v>
      </c>
      <c r="GD280" s="2">
        <v>814410.40500225301</v>
      </c>
      <c r="GE280" s="2">
        <v>1210862.23449803</v>
      </c>
      <c r="GF280" s="2">
        <v>875330.08157712198</v>
      </c>
      <c r="GG280" s="2">
        <v>91823.109167267903</v>
      </c>
      <c r="GH280" s="2">
        <v>1544191.2449111701</v>
      </c>
      <c r="GI280" s="2">
        <v>658757.61651900504</v>
      </c>
      <c r="GJ280" s="2">
        <v>929812.84110375599</v>
      </c>
      <c r="GK280" s="2">
        <v>370798.46134831599</v>
      </c>
      <c r="GL280" s="2">
        <v>19485159.735500898</v>
      </c>
      <c r="GM280" s="2">
        <v>165599.56138655799</v>
      </c>
      <c r="GN280" s="2">
        <v>304435.67781969201</v>
      </c>
      <c r="GO280" s="2">
        <v>179018.32278011501</v>
      </c>
      <c r="GP280" s="2">
        <v>213632.13802234401</v>
      </c>
      <c r="GQ280" s="2">
        <v>3863056.7458275999</v>
      </c>
      <c r="GR280" s="2">
        <v>2369359.48410122</v>
      </c>
      <c r="GS280" s="2">
        <v>105346.99596553</v>
      </c>
      <c r="GT280" s="2">
        <v>797535.40684609395</v>
      </c>
      <c r="GU280" s="2">
        <v>737296.19668358599</v>
      </c>
      <c r="GV280" s="2">
        <v>1725577</v>
      </c>
      <c r="GW280" s="2">
        <v>278677.54440337501</v>
      </c>
      <c r="GX280" s="2">
        <v>789066.61346985097</v>
      </c>
      <c r="GY280" s="2">
        <v>41516074.275990099</v>
      </c>
      <c r="GZ280" s="2">
        <v>304774.038466873</v>
      </c>
      <c r="HA280" s="2">
        <v>13869920.3957553</v>
      </c>
      <c r="HB280" s="2">
        <v>12004353.8226288</v>
      </c>
      <c r="HC280" s="2">
        <v>4789659.6674862904</v>
      </c>
      <c r="HD280" s="2">
        <v>1008472</v>
      </c>
      <c r="HE280" s="2">
        <v>1591280.1183287899</v>
      </c>
      <c r="HF280" s="2">
        <v>829886.78715423902</v>
      </c>
      <c r="HG280" s="2">
        <v>2191155.3504677899</v>
      </c>
      <c r="HH280" s="2">
        <v>266483.455046585</v>
      </c>
      <c r="HI280" s="2">
        <v>1580505.1540739001</v>
      </c>
      <c r="HJ280" s="2">
        <v>712369.07683684304</v>
      </c>
      <c r="HK280" s="2">
        <v>1430498.2600707</v>
      </c>
      <c r="HL280" s="2">
        <v>479911.55817674502</v>
      </c>
      <c r="HM280" s="2">
        <v>1732226.9395764701</v>
      </c>
      <c r="HN280" s="2">
        <v>1041963.5116674399</v>
      </c>
      <c r="HO280" s="2">
        <v>41012037.110063098</v>
      </c>
      <c r="HP280" s="2">
        <v>124653.81235558901</v>
      </c>
      <c r="HQ280" s="2">
        <v>1373412.4263080601</v>
      </c>
      <c r="HR280" s="2">
        <v>1413284712.1965401</v>
      </c>
      <c r="HS280" s="2">
        <v>0</v>
      </c>
      <c r="HT280" s="2">
        <v>1439931.0513352</v>
      </c>
      <c r="HU280" s="2">
        <v>2025663.026933</v>
      </c>
      <c r="HV280" s="2">
        <v>1316351.91238869</v>
      </c>
      <c r="HW280" s="2">
        <v>137937139.442274</v>
      </c>
      <c r="HX280" s="2">
        <v>15278988.866924001</v>
      </c>
      <c r="HY280" s="2">
        <v>15230033.8602813</v>
      </c>
      <c r="HZ280" s="2">
        <v>3526275.1837612698</v>
      </c>
      <c r="IA280" s="2">
        <v>1823613.8196376699</v>
      </c>
      <c r="IB280" s="2">
        <v>5513042.2242216403</v>
      </c>
      <c r="IC280" s="2">
        <v>3708140.4882371002</v>
      </c>
      <c r="ID280" s="2">
        <v>1914220.50343731</v>
      </c>
      <c r="IE280" s="2">
        <v>0</v>
      </c>
      <c r="IF280" s="2">
        <v>82226.271169759595</v>
      </c>
      <c r="IG280" s="2">
        <v>1353468.90076627</v>
      </c>
      <c r="IH280" s="2">
        <v>1364738.97124723</v>
      </c>
      <c r="II280" s="2">
        <v>1278656.40835858</v>
      </c>
      <c r="IJ280" s="2">
        <v>1617436.0429954401</v>
      </c>
      <c r="IK280" s="2">
        <v>3445973.4211687101</v>
      </c>
      <c r="IL280" s="2">
        <v>912414.30456416705</v>
      </c>
      <c r="IM280" s="2">
        <v>2099973.5392999998</v>
      </c>
      <c r="IN280" s="2">
        <v>209541.17209278099</v>
      </c>
      <c r="IO280" s="2">
        <v>34001848.028600201</v>
      </c>
      <c r="IP280" s="2">
        <v>989899.59983427904</v>
      </c>
      <c r="IQ280" s="2">
        <v>4192467.5487983199</v>
      </c>
      <c r="IR280" s="2">
        <v>3327456.4287832002</v>
      </c>
      <c r="IS280" s="2">
        <v>1026730</v>
      </c>
      <c r="IT280" s="2">
        <v>1302555.70896976</v>
      </c>
      <c r="IU280" s="2">
        <v>1565545.1778472599</v>
      </c>
      <c r="IV280" s="2">
        <v>1881123.83789051</v>
      </c>
      <c r="IW280" s="2">
        <v>27313297.167913299</v>
      </c>
      <c r="IX280" s="2">
        <v>635119.68246701499</v>
      </c>
      <c r="IY280" s="2">
        <v>339956.81854965701</v>
      </c>
      <c r="IZ280" s="2">
        <v>0</v>
      </c>
      <c r="JA280" s="2">
        <v>0</v>
      </c>
      <c r="JB280" s="2">
        <v>0</v>
      </c>
      <c r="JC280" s="2">
        <v>14753321.467416599</v>
      </c>
      <c r="JD280" s="2">
        <v>745686.05820995499</v>
      </c>
      <c r="JE280" s="2">
        <v>757725</v>
      </c>
      <c r="JF280" s="2">
        <v>24835562.703945901</v>
      </c>
      <c r="JG280" s="2">
        <v>1160414.3143517899</v>
      </c>
      <c r="JH280" s="2">
        <v>1849833.21624435</v>
      </c>
      <c r="JI280" s="2">
        <v>111517.392047107</v>
      </c>
      <c r="JJ280" s="2">
        <v>157028.73951773101</v>
      </c>
      <c r="JK280" s="2">
        <v>0</v>
      </c>
      <c r="JL280" s="2">
        <v>3117577.68825466</v>
      </c>
      <c r="JM280" s="2">
        <v>39792659.686094999</v>
      </c>
      <c r="JN280" s="2">
        <v>605814.84104877198</v>
      </c>
      <c r="JO280" s="2">
        <v>961966.77425909101</v>
      </c>
      <c r="JP280" s="2">
        <v>7036608.7617389802</v>
      </c>
      <c r="JQ280" s="2">
        <v>31212.301778055</v>
      </c>
      <c r="JR280" s="2">
        <v>0</v>
      </c>
      <c r="JS280" s="2">
        <v>5385498.6247776197</v>
      </c>
      <c r="JT280" s="2">
        <v>291101.91552792001</v>
      </c>
      <c r="JU280" s="2">
        <v>60518.735509448699</v>
      </c>
      <c r="JV280" s="2">
        <v>1654657.0143031301</v>
      </c>
      <c r="JW280" s="2">
        <v>3865312.3031845801</v>
      </c>
      <c r="JX280" s="2">
        <v>1900198.25745365</v>
      </c>
      <c r="JY280" s="2">
        <v>9910622.0581064895</v>
      </c>
      <c r="JZ280" s="2">
        <v>1277942.8159515499</v>
      </c>
      <c r="KA280" s="2">
        <v>2442793.9511704501</v>
      </c>
      <c r="KB280" s="2">
        <v>36648362.940239303</v>
      </c>
      <c r="KC280" s="2">
        <v>2055081.36346368</v>
      </c>
      <c r="KD280" s="2">
        <v>3235217.9986708001</v>
      </c>
      <c r="KE280" s="2">
        <v>2960254.79524229</v>
      </c>
      <c r="KF280" s="2">
        <v>445816.20009560097</v>
      </c>
      <c r="KG280" s="2">
        <v>4819076.1100869803</v>
      </c>
      <c r="KH280" s="2">
        <v>4114842.88363232</v>
      </c>
      <c r="KI280" s="2">
        <v>52291.342842165002</v>
      </c>
      <c r="KJ280" s="2">
        <v>2405404.0197105901</v>
      </c>
      <c r="KK280" s="2">
        <v>5949217.0295203496</v>
      </c>
      <c r="KL280" s="2">
        <v>0</v>
      </c>
      <c r="KM280" s="2">
        <v>732868.07757811097</v>
      </c>
      <c r="KN280" s="2">
        <v>40976849.606633604</v>
      </c>
      <c r="KO280" s="2">
        <v>175481</v>
      </c>
      <c r="KP280" s="2">
        <v>2955472.4581230502</v>
      </c>
      <c r="KQ280" s="2">
        <v>3089543.9833710198</v>
      </c>
      <c r="KR280" s="2">
        <v>2134075.4064546698</v>
      </c>
      <c r="KS280" s="2">
        <v>0</v>
      </c>
      <c r="KT280" s="2">
        <v>1340400</v>
      </c>
      <c r="KU280" s="2">
        <v>461964.86217702401</v>
      </c>
      <c r="KV280" s="2">
        <v>1211005.1154046601</v>
      </c>
      <c r="KW280" s="2">
        <v>1787339.0688660501</v>
      </c>
      <c r="KX280" s="2">
        <v>0</v>
      </c>
      <c r="KY280" s="2">
        <v>388324.73109954002</v>
      </c>
      <c r="KZ280" s="2">
        <v>344693.05108006397</v>
      </c>
      <c r="LA280" s="2">
        <v>2170605.0972729102</v>
      </c>
      <c r="LB280" s="2">
        <v>676936.333896433</v>
      </c>
      <c r="LC280" s="2">
        <v>12441587.124304499</v>
      </c>
      <c r="LD280" s="2">
        <v>473314</v>
      </c>
      <c r="LE280" s="2">
        <v>314924.15024079999</v>
      </c>
      <c r="LF280" s="2">
        <v>16914.526162674301</v>
      </c>
      <c r="LG280" s="2">
        <v>0</v>
      </c>
      <c r="LH280" s="2">
        <v>0</v>
      </c>
      <c r="LI280" s="2">
        <v>0</v>
      </c>
      <c r="LJ280" s="2">
        <v>35375479.425106399</v>
      </c>
      <c r="LK280" s="2">
        <v>2289806.3600085499</v>
      </c>
      <c r="LL280" s="2">
        <v>30304061.144797999</v>
      </c>
      <c r="LM280" s="2">
        <v>6943643.8087732997</v>
      </c>
      <c r="LN280" s="2">
        <v>1973881.7316650699</v>
      </c>
      <c r="LO280" s="2">
        <v>5118536.0967742596</v>
      </c>
      <c r="LP280" s="2">
        <v>1617292.1198154499</v>
      </c>
      <c r="LQ280" s="2">
        <v>274607.19027163601</v>
      </c>
      <c r="LR280" s="2">
        <v>1321280.96706385</v>
      </c>
      <c r="LS280" s="2">
        <v>14201032.4785737</v>
      </c>
      <c r="LT280" s="2">
        <v>2183993.6720878002</v>
      </c>
      <c r="LU280" s="2">
        <v>169077.78432331901</v>
      </c>
      <c r="LV280" s="2">
        <v>1114167.07309413</v>
      </c>
      <c r="LW280" s="2">
        <v>1092644.37638576</v>
      </c>
      <c r="LX280" s="2">
        <v>2563107.0829096502</v>
      </c>
      <c r="LY280" s="2">
        <v>10409672.0123953</v>
      </c>
      <c r="LZ280" s="2">
        <v>1736286.65067187</v>
      </c>
      <c r="MA280" s="2">
        <v>0</v>
      </c>
      <c r="MB280" s="2">
        <v>0</v>
      </c>
      <c r="MC280" s="2">
        <v>16658731.1209806</v>
      </c>
      <c r="MD280" s="2">
        <v>2045711.32946521</v>
      </c>
      <c r="ME280" s="2">
        <v>3481188</v>
      </c>
      <c r="MF280" s="2">
        <v>8279041.6006625798</v>
      </c>
      <c r="MG280" s="2">
        <v>1469157.32061038</v>
      </c>
      <c r="MH280" s="2">
        <v>1351511.1145035599</v>
      </c>
      <c r="MI280" s="2">
        <v>787908.50399541599</v>
      </c>
      <c r="MJ280" s="2">
        <v>1361399.25634473</v>
      </c>
      <c r="MK280" s="2">
        <v>677417.44422715704</v>
      </c>
      <c r="ML280" s="2">
        <v>2463882.2177624102</v>
      </c>
      <c r="MM280" s="2">
        <v>3486659.3810394099</v>
      </c>
      <c r="MN280" s="2">
        <v>542437.53862690402</v>
      </c>
      <c r="MO280" s="2">
        <v>418114.392230745</v>
      </c>
      <c r="MP280" s="2">
        <v>2897682.3523294199</v>
      </c>
      <c r="MQ280" s="2">
        <v>941185.91942459799</v>
      </c>
      <c r="MR280" s="2">
        <v>2105385.9645737298</v>
      </c>
      <c r="MS280" s="2">
        <v>3686494.3691460402</v>
      </c>
      <c r="MT280" s="2">
        <v>121521646.14808799</v>
      </c>
      <c r="MU280" s="2">
        <v>7153997.6182766296</v>
      </c>
      <c r="MV280" s="2">
        <v>901008.23457645602</v>
      </c>
      <c r="MW280" s="2">
        <v>15364899.478336601</v>
      </c>
      <c r="MX280" s="2">
        <v>533282</v>
      </c>
    </row>
    <row r="281" spans="1:362" x14ac:dyDescent="0.3">
      <c r="A281" s="2" t="s">
        <v>507</v>
      </c>
      <c r="B281" s="2">
        <v>153</v>
      </c>
      <c r="C281" s="2" t="s">
        <v>789</v>
      </c>
      <c r="D281" s="2" t="s">
        <v>507</v>
      </c>
      <c r="E281" s="2">
        <v>148085.288037711</v>
      </c>
      <c r="F281" s="2">
        <v>13113265.678459199</v>
      </c>
      <c r="G281" s="2">
        <v>9706371.1689685807</v>
      </c>
      <c r="H281" s="2">
        <v>0</v>
      </c>
      <c r="I281" s="2">
        <v>60620692.094063498</v>
      </c>
      <c r="J281" s="2">
        <v>182216.639154882</v>
      </c>
      <c r="K281" s="2">
        <v>0</v>
      </c>
      <c r="L281" s="2">
        <v>13791964.8770959</v>
      </c>
      <c r="M281" s="2">
        <v>7934997.1368298996</v>
      </c>
      <c r="N281" s="2">
        <v>855002.78994553105</v>
      </c>
      <c r="O281" s="2">
        <v>565261.18230930902</v>
      </c>
      <c r="P281" s="2">
        <v>1040604.91172844</v>
      </c>
      <c r="Q281" s="2">
        <v>0</v>
      </c>
      <c r="R281" s="2">
        <v>0</v>
      </c>
      <c r="S281" s="2">
        <v>1176441.85702361</v>
      </c>
      <c r="T281" s="2">
        <v>36089973.630420201</v>
      </c>
      <c r="U281" s="2">
        <v>27691496.916083299</v>
      </c>
      <c r="V281" s="2">
        <v>38020831.616779201</v>
      </c>
      <c r="W281" s="2">
        <v>3778763.6373879202</v>
      </c>
      <c r="X281" s="2">
        <v>8581269.1437436305</v>
      </c>
      <c r="Y281" s="2">
        <v>7688708.3112089001</v>
      </c>
      <c r="Z281" s="2">
        <v>6463523.5501279496</v>
      </c>
      <c r="AA281" s="2">
        <v>821833291.00242496</v>
      </c>
      <c r="AB281" s="2">
        <v>205222.71150200299</v>
      </c>
      <c r="AC281" s="2">
        <v>177862.88204588101</v>
      </c>
      <c r="AD281" s="2">
        <v>4661135.0184865398</v>
      </c>
      <c r="AE281" s="2">
        <v>7730154.0409369599</v>
      </c>
      <c r="AF281" s="2">
        <v>5963471.3992536301</v>
      </c>
      <c r="AG281" s="2">
        <v>15097047.789256901</v>
      </c>
      <c r="AH281" s="2">
        <v>4692176.69348084</v>
      </c>
      <c r="AI281" s="2">
        <v>11577445.2411767</v>
      </c>
      <c r="AJ281" s="2">
        <v>13864293.2476214</v>
      </c>
      <c r="AK281" s="2">
        <v>5322369.3899603002</v>
      </c>
      <c r="AL281" s="2">
        <v>131109725.003396</v>
      </c>
      <c r="AM281" s="2">
        <v>8346465.5895308498</v>
      </c>
      <c r="AN281" s="2">
        <v>2600115.33669418</v>
      </c>
      <c r="AO281" s="2">
        <v>645623.47813376295</v>
      </c>
      <c r="AP281" s="2">
        <v>4206825.6945679802</v>
      </c>
      <c r="AQ281" s="2">
        <v>2459472.5777489599</v>
      </c>
      <c r="AR281" s="2">
        <v>1381293.0007458599</v>
      </c>
      <c r="AS281" s="2">
        <v>18877238.969880398</v>
      </c>
      <c r="AT281" s="2">
        <v>2305466.5084111099</v>
      </c>
      <c r="AU281" s="2">
        <v>12845523.897255599</v>
      </c>
      <c r="AV281" s="2">
        <v>4471810.8334223703</v>
      </c>
      <c r="AW281" s="2">
        <v>134957833.69293299</v>
      </c>
      <c r="AX281" s="2">
        <v>1284421.9953407701</v>
      </c>
      <c r="AY281" s="2">
        <v>0</v>
      </c>
      <c r="AZ281" s="2">
        <v>2877678.41241509</v>
      </c>
      <c r="BA281" s="2">
        <v>29400028.352845501</v>
      </c>
      <c r="BB281" s="2">
        <v>15679924.703311199</v>
      </c>
      <c r="BC281" s="2">
        <v>5710636.7585752802</v>
      </c>
      <c r="BD281" s="2">
        <v>0</v>
      </c>
      <c r="BE281" s="2">
        <v>17527573.6102378</v>
      </c>
      <c r="BF281" s="2">
        <v>0</v>
      </c>
      <c r="BG281" s="2">
        <v>6955599.5051825996</v>
      </c>
      <c r="BH281" s="2">
        <v>1370477.7133154699</v>
      </c>
      <c r="BI281" s="2">
        <v>27483087.555029199</v>
      </c>
      <c r="BJ281" s="2">
        <v>4139215.9131159801</v>
      </c>
      <c r="BK281" s="2">
        <v>122508560</v>
      </c>
      <c r="BL281" s="2">
        <v>13727646.020509901</v>
      </c>
      <c r="BM281" s="2">
        <v>4874884.4354291297</v>
      </c>
      <c r="BN281" s="2">
        <v>26741890.419359799</v>
      </c>
      <c r="BO281" s="2">
        <v>1393676.36011219</v>
      </c>
      <c r="BP281" s="2">
        <v>0</v>
      </c>
      <c r="BQ281" s="2">
        <v>0</v>
      </c>
      <c r="BR281" s="2">
        <v>6297614.1584392805</v>
      </c>
      <c r="BS281" s="2">
        <v>5039091.9657735396</v>
      </c>
      <c r="BT281" s="2">
        <v>66844397.438654996</v>
      </c>
      <c r="BU281" s="2">
        <v>558791.31019765802</v>
      </c>
      <c r="BV281" s="2">
        <v>0</v>
      </c>
      <c r="BW281" s="2">
        <v>1074699.3286787199</v>
      </c>
      <c r="BX281" s="2">
        <v>3499124.2875499199</v>
      </c>
      <c r="BY281" s="2">
        <v>3910431.471992</v>
      </c>
      <c r="BZ281" s="2">
        <v>0</v>
      </c>
      <c r="CA281" s="2">
        <v>464450.02199793799</v>
      </c>
      <c r="CB281" s="2">
        <v>1972817.1961924699</v>
      </c>
      <c r="CC281" s="2">
        <v>393066.65391532198</v>
      </c>
      <c r="CD281" s="2">
        <v>1995356.1524251001</v>
      </c>
      <c r="CE281" s="2">
        <v>932735.91040134698</v>
      </c>
      <c r="CF281" s="2">
        <v>4545599.25709257</v>
      </c>
      <c r="CG281" s="2">
        <v>819621.95206142205</v>
      </c>
      <c r="CH281" s="2">
        <v>1366543.6166785599</v>
      </c>
      <c r="CI281" s="2">
        <v>5532541.1165266102</v>
      </c>
      <c r="CJ281" s="2">
        <v>6522012.9519175403</v>
      </c>
      <c r="CK281" s="2">
        <v>0</v>
      </c>
      <c r="CL281" s="2">
        <v>0</v>
      </c>
      <c r="CM281" s="2">
        <v>819264.84322165197</v>
      </c>
      <c r="CN281" s="2">
        <v>2053759.4178279</v>
      </c>
      <c r="CO281" s="2">
        <v>1182701.4301653299</v>
      </c>
      <c r="CP281" s="2">
        <v>2640108.3081242698</v>
      </c>
      <c r="CQ281" s="2">
        <v>673952.27519229206</v>
      </c>
      <c r="CR281" s="2">
        <v>48084480.393190302</v>
      </c>
      <c r="CS281" s="2">
        <v>30169453.307582099</v>
      </c>
      <c r="CT281" s="2">
        <v>5106088.9319471</v>
      </c>
      <c r="CU281" s="2">
        <v>1233486.57956758</v>
      </c>
      <c r="CV281" s="2">
        <v>0</v>
      </c>
      <c r="CW281" s="2">
        <v>2084081.88379074</v>
      </c>
      <c r="CX281" s="2">
        <v>0</v>
      </c>
      <c r="CY281" s="2">
        <v>34158434.208284199</v>
      </c>
      <c r="CZ281" s="2">
        <v>57162.7311504319</v>
      </c>
      <c r="DA281" s="2">
        <v>2985191.9971703701</v>
      </c>
      <c r="DB281" s="2">
        <v>0</v>
      </c>
      <c r="DC281" s="2">
        <v>41024.9608901717</v>
      </c>
      <c r="DD281" s="2">
        <v>2552062.3927762802</v>
      </c>
      <c r="DE281" s="2">
        <v>50055.208526108698</v>
      </c>
      <c r="DF281" s="2">
        <v>4428561.27210047</v>
      </c>
      <c r="DG281" s="2">
        <v>1497708.6897777801</v>
      </c>
      <c r="DH281" s="2">
        <v>0</v>
      </c>
      <c r="DI281" s="2">
        <v>1947540.45914859</v>
      </c>
      <c r="DJ281" s="2">
        <v>64012863.563940004</v>
      </c>
      <c r="DK281" s="2">
        <v>1381996.3292036999</v>
      </c>
      <c r="DL281" s="2">
        <v>130478171.454427</v>
      </c>
      <c r="DM281" s="2">
        <v>802186.91094683704</v>
      </c>
      <c r="DN281" s="2">
        <v>2400937.84068686</v>
      </c>
      <c r="DO281" s="2">
        <v>28870.932295122198</v>
      </c>
      <c r="DP281" s="2">
        <v>377341178.16865301</v>
      </c>
      <c r="DQ281" s="2">
        <v>7779871.9130076403</v>
      </c>
      <c r="DR281" s="2">
        <v>4827038.21559464</v>
      </c>
      <c r="DS281" s="2">
        <v>4166659.65935688</v>
      </c>
      <c r="DT281" s="2">
        <v>14102515.1043198</v>
      </c>
      <c r="DU281" s="2">
        <v>86506562.656882495</v>
      </c>
      <c r="DV281" s="2">
        <v>1782101.5982238201</v>
      </c>
      <c r="DW281" s="2">
        <v>1568741.6168519601</v>
      </c>
      <c r="DX281" s="2">
        <v>246242.03240076601</v>
      </c>
      <c r="DY281" s="2">
        <v>10778708.038187699</v>
      </c>
      <c r="DZ281" s="2">
        <v>1871419.2431286899</v>
      </c>
      <c r="EA281" s="2">
        <v>3501659.8452673401</v>
      </c>
      <c r="EB281" s="2">
        <v>1349839.092282</v>
      </c>
      <c r="EC281" s="2">
        <v>50985.127931931696</v>
      </c>
      <c r="ED281" s="2">
        <v>2823592.9703297401</v>
      </c>
      <c r="EE281" s="2">
        <v>1925803.6711252399</v>
      </c>
      <c r="EF281" s="2">
        <v>819036.15156897402</v>
      </c>
      <c r="EG281" s="2">
        <v>10457134.853204099</v>
      </c>
      <c r="EH281" s="2">
        <v>2212163.4746268098</v>
      </c>
      <c r="EI281" s="2">
        <v>4271323.6203107899</v>
      </c>
      <c r="EJ281" s="2">
        <v>2812967.3323716898</v>
      </c>
      <c r="EK281" s="2">
        <v>923970.10297365405</v>
      </c>
      <c r="EL281" s="2">
        <v>4098492.6310097598</v>
      </c>
      <c r="EM281" s="2">
        <v>3728665.4975965698</v>
      </c>
      <c r="EN281" s="2">
        <v>5641449.9617490498</v>
      </c>
      <c r="EO281" s="2">
        <v>685664.68531585205</v>
      </c>
      <c r="EP281" s="2">
        <v>865762.10318245902</v>
      </c>
      <c r="EQ281" s="2">
        <v>1083390.50248434</v>
      </c>
      <c r="ER281" s="2">
        <v>1488975.7435117599</v>
      </c>
      <c r="ES281" s="2">
        <v>1796530.8152667501</v>
      </c>
      <c r="ET281" s="2">
        <v>12178761.643642301</v>
      </c>
      <c r="EU281" s="2">
        <v>16795104.6890296</v>
      </c>
      <c r="EV281" s="2">
        <v>331409.10690711602</v>
      </c>
      <c r="EW281" s="2">
        <v>891782.57061117201</v>
      </c>
      <c r="EX281" s="2">
        <v>245611739.81739399</v>
      </c>
      <c r="EY281" s="2">
        <v>2550534733.82374</v>
      </c>
      <c r="EZ281" s="2">
        <v>3325118.54693001</v>
      </c>
      <c r="FA281" s="2">
        <v>71441.378127087097</v>
      </c>
      <c r="FB281" s="2">
        <v>59815080.408865698</v>
      </c>
      <c r="FC281" s="2">
        <v>741709534.34725595</v>
      </c>
      <c r="FD281" s="2">
        <v>339334381.05801398</v>
      </c>
      <c r="FE281" s="2">
        <v>0</v>
      </c>
      <c r="FF281" s="2">
        <v>753726.01378858194</v>
      </c>
      <c r="FG281" s="2">
        <v>56525531.361901201</v>
      </c>
      <c r="FH281" s="2">
        <v>1670944.8908881401</v>
      </c>
      <c r="FI281" s="2">
        <v>239052.650164722</v>
      </c>
      <c r="FJ281" s="2">
        <v>15084989.996976599</v>
      </c>
      <c r="FK281" s="2">
        <v>5478083.7629555603</v>
      </c>
      <c r="FL281" s="2">
        <v>14288079.534780599</v>
      </c>
      <c r="FM281" s="2">
        <v>0</v>
      </c>
      <c r="FN281" s="2">
        <v>1661602.6227424799</v>
      </c>
      <c r="FO281" s="2">
        <v>430628.18225510698</v>
      </c>
      <c r="FP281" s="2">
        <v>1022820.61837505</v>
      </c>
      <c r="FQ281" s="2">
        <v>406718.47240092303</v>
      </c>
      <c r="FR281" s="2">
        <v>1453894.96821452</v>
      </c>
      <c r="FS281" s="2">
        <v>2700957.6775413598</v>
      </c>
      <c r="FT281" s="2">
        <v>7650796.7908712896</v>
      </c>
      <c r="FU281" s="2">
        <v>472092.94720117701</v>
      </c>
      <c r="FV281" s="2">
        <v>1867820.1022514999</v>
      </c>
      <c r="FW281" s="2">
        <v>23152649.5778533</v>
      </c>
      <c r="FX281" s="2">
        <v>3976252.8748461502</v>
      </c>
      <c r="FY281" s="2">
        <v>5331790.8334488496</v>
      </c>
      <c r="FZ281" s="2">
        <v>641392.12884038803</v>
      </c>
      <c r="GA281" s="2">
        <v>18047294.915910501</v>
      </c>
      <c r="GB281" s="2">
        <v>0</v>
      </c>
      <c r="GC281" s="2">
        <v>1711470.4913687301</v>
      </c>
      <c r="GD281" s="2">
        <v>1405596.0614281499</v>
      </c>
      <c r="GE281" s="2">
        <v>1237254.8985891801</v>
      </c>
      <c r="GF281" s="2">
        <v>1390473.3430629601</v>
      </c>
      <c r="GG281" s="2">
        <v>199855.020164816</v>
      </c>
      <c r="GH281" s="2">
        <v>1303790.11551162</v>
      </c>
      <c r="GI281" s="2">
        <v>650756.68023580802</v>
      </c>
      <c r="GJ281" s="2">
        <v>988701.89855697297</v>
      </c>
      <c r="GK281" s="2">
        <v>708462.113950753</v>
      </c>
      <c r="GL281" s="2">
        <v>22145928.7032483</v>
      </c>
      <c r="GM281" s="2">
        <v>557637.98064939398</v>
      </c>
      <c r="GN281" s="2">
        <v>913830.67557816301</v>
      </c>
      <c r="GO281" s="2">
        <v>187853.26883732699</v>
      </c>
      <c r="GP281" s="2">
        <v>372085.41224586999</v>
      </c>
      <c r="GQ281" s="2">
        <v>2612304.2913017301</v>
      </c>
      <c r="GR281" s="2">
        <v>3382468.7239258299</v>
      </c>
      <c r="GS281" s="2">
        <v>214066.47110380401</v>
      </c>
      <c r="GT281" s="2">
        <v>1094356.9385583701</v>
      </c>
      <c r="GU281" s="2">
        <v>598378.23934869899</v>
      </c>
      <c r="GV281" s="2">
        <v>2087990.6535127801</v>
      </c>
      <c r="GW281" s="2">
        <v>246003.84063398701</v>
      </c>
      <c r="GX281" s="2">
        <v>917345.39818148105</v>
      </c>
      <c r="GY281" s="2">
        <v>56386254.422200099</v>
      </c>
      <c r="GZ281" s="2">
        <v>553306.55215829599</v>
      </c>
      <c r="HA281" s="2">
        <v>19638360.802255299</v>
      </c>
      <c r="HB281" s="2">
        <v>12628098.0247117</v>
      </c>
      <c r="HC281" s="2">
        <v>6792517.4782222603</v>
      </c>
      <c r="HD281" s="2">
        <v>1069213.42247907</v>
      </c>
      <c r="HE281" s="2">
        <v>2553902.3551444402</v>
      </c>
      <c r="HF281" s="2">
        <v>1402566.65192963</v>
      </c>
      <c r="HG281" s="2">
        <v>2651792.7986724302</v>
      </c>
      <c r="HH281" s="2">
        <v>311270.36526304798</v>
      </c>
      <c r="HI281" s="2">
        <v>1883010.5059219899</v>
      </c>
      <c r="HJ281" s="2">
        <v>734605.34749987605</v>
      </c>
      <c r="HK281" s="2">
        <v>2296353.12505185</v>
      </c>
      <c r="HL281" s="2">
        <v>901992.67448893702</v>
      </c>
      <c r="HM281" s="2">
        <v>2509067.0861503999</v>
      </c>
      <c r="HN281" s="2">
        <v>1525088.320941</v>
      </c>
      <c r="HO281" s="2">
        <v>44332379.658978097</v>
      </c>
      <c r="HP281" s="2">
        <v>122108.37791857</v>
      </c>
      <c r="HQ281" s="2">
        <v>1588561.0374687</v>
      </c>
      <c r="HR281" s="2">
        <v>2067379362.46173</v>
      </c>
      <c r="HS281" s="2">
        <v>24996.911506747801</v>
      </c>
      <c r="HT281" s="2">
        <v>1551973.0643567799</v>
      </c>
      <c r="HU281" s="2">
        <v>3250411.94828502</v>
      </c>
      <c r="HV281" s="2">
        <v>2247209.7745712199</v>
      </c>
      <c r="HW281" s="2">
        <v>180928973.32605901</v>
      </c>
      <c r="HX281" s="2">
        <v>16142200.320976401</v>
      </c>
      <c r="HY281" s="2">
        <v>18196508.767567299</v>
      </c>
      <c r="HZ281" s="2">
        <v>6885539.42007617</v>
      </c>
      <c r="IA281" s="2">
        <v>3648738.1281379201</v>
      </c>
      <c r="IB281" s="2">
        <v>12725707.621425901</v>
      </c>
      <c r="IC281" s="2">
        <v>1745545.1757952201</v>
      </c>
      <c r="ID281" s="2">
        <v>2163281.15909024</v>
      </c>
      <c r="IE281" s="2">
        <v>8788.0029525827995</v>
      </c>
      <c r="IF281" s="2">
        <v>48388.872334569503</v>
      </c>
      <c r="IG281" s="2">
        <v>351579.81096357101</v>
      </c>
      <c r="IH281" s="2">
        <v>1380112.71643968</v>
      </c>
      <c r="II281" s="2">
        <v>1455188.78425689</v>
      </c>
      <c r="IJ281" s="2">
        <v>1528260.1523937399</v>
      </c>
      <c r="IK281" s="2">
        <v>5564033.2408929998</v>
      </c>
      <c r="IL281" s="2">
        <v>2517393.2255356102</v>
      </c>
      <c r="IM281" s="2">
        <v>2776521.6571626202</v>
      </c>
      <c r="IN281" s="2">
        <v>140505.95652386799</v>
      </c>
      <c r="IO281" s="2">
        <v>41962689.398292497</v>
      </c>
      <c r="IP281" s="2">
        <v>1351943.5813496001</v>
      </c>
      <c r="IQ281" s="2">
        <v>9762895.1508225203</v>
      </c>
      <c r="IR281" s="2">
        <v>5988475.3277301798</v>
      </c>
      <c r="IS281" s="2">
        <v>821979.87099179905</v>
      </c>
      <c r="IT281" s="2">
        <v>1261699.28575888</v>
      </c>
      <c r="IU281" s="2">
        <v>1370188.9122899601</v>
      </c>
      <c r="IV281" s="2">
        <v>2104919.2308849501</v>
      </c>
      <c r="IW281" s="2">
        <v>31017499.254711401</v>
      </c>
      <c r="IX281" s="2">
        <v>947063.25719164405</v>
      </c>
      <c r="IY281" s="2">
        <v>0</v>
      </c>
      <c r="IZ281" s="2">
        <v>0</v>
      </c>
      <c r="JA281" s="2">
        <v>0</v>
      </c>
      <c r="JB281" s="2">
        <v>0</v>
      </c>
      <c r="JC281" s="2">
        <v>19744672.5579128</v>
      </c>
      <c r="JD281" s="2">
        <v>641574.38027220999</v>
      </c>
      <c r="JE281" s="2">
        <v>1197525.5769007499</v>
      </c>
      <c r="JF281" s="2">
        <v>43075000.723818302</v>
      </c>
      <c r="JG281" s="2">
        <v>1848139.75185188</v>
      </c>
      <c r="JH281" s="2">
        <v>3684356.8026461801</v>
      </c>
      <c r="JI281" s="2">
        <v>121032.465298667</v>
      </c>
      <c r="JJ281" s="2">
        <v>50237.712776956098</v>
      </c>
      <c r="JK281" s="2">
        <v>0</v>
      </c>
      <c r="JL281" s="2">
        <v>2739760.1677623</v>
      </c>
      <c r="JM281" s="2">
        <v>39779143.160391502</v>
      </c>
      <c r="JN281" s="2">
        <v>857363.61623810802</v>
      </c>
      <c r="JO281" s="2">
        <v>1596432.47878659</v>
      </c>
      <c r="JP281" s="2">
        <v>8662213.2790937703</v>
      </c>
      <c r="JQ281" s="2">
        <v>156212.63713287501</v>
      </c>
      <c r="JR281" s="2">
        <v>0</v>
      </c>
      <c r="JS281" s="2">
        <v>7521544.6563772503</v>
      </c>
      <c r="JT281" s="2">
        <v>352316.62175382202</v>
      </c>
      <c r="JU281" s="2">
        <v>67215.089352001698</v>
      </c>
      <c r="JV281" s="2">
        <v>2510969.5388257802</v>
      </c>
      <c r="JW281" s="2">
        <v>1333349.28975916</v>
      </c>
      <c r="JX281" s="2">
        <v>2677497.3538783798</v>
      </c>
      <c r="JY281" s="2">
        <v>11513033.8554994</v>
      </c>
      <c r="JZ281" s="2">
        <v>946246.74217075505</v>
      </c>
      <c r="KA281" s="2">
        <v>4085908.5366909099</v>
      </c>
      <c r="KB281" s="2">
        <v>64863524.557458296</v>
      </c>
      <c r="KC281" s="2">
        <v>2677967.0161973801</v>
      </c>
      <c r="KD281" s="2">
        <v>4935203.3203319004</v>
      </c>
      <c r="KE281" s="2">
        <v>3648599.3965950999</v>
      </c>
      <c r="KF281" s="2">
        <v>518277.78608650703</v>
      </c>
      <c r="KG281" s="2">
        <v>6086404.3895670297</v>
      </c>
      <c r="KH281" s="2">
        <v>7879470.6528137196</v>
      </c>
      <c r="KI281" s="2">
        <v>0</v>
      </c>
      <c r="KJ281" s="2">
        <v>6919916.5013180599</v>
      </c>
      <c r="KK281" s="2">
        <v>4441022.79721219</v>
      </c>
      <c r="KL281" s="2">
        <v>0</v>
      </c>
      <c r="KM281" s="2">
        <v>981690.39634796104</v>
      </c>
      <c r="KN281" s="2">
        <v>89699775.662321001</v>
      </c>
      <c r="KO281" s="2">
        <v>0</v>
      </c>
      <c r="KP281" s="2">
        <v>3882000.07913699</v>
      </c>
      <c r="KQ281" s="2">
        <v>4160904.1122975</v>
      </c>
      <c r="KR281" s="2">
        <v>3087324.2810839498</v>
      </c>
      <c r="KS281" s="2">
        <v>258662.15861832601</v>
      </c>
      <c r="KT281" s="2">
        <v>1506045.9767146499</v>
      </c>
      <c r="KU281" s="2">
        <v>595206.57975024404</v>
      </c>
      <c r="KV281" s="2">
        <v>1447219.87160801</v>
      </c>
      <c r="KW281" s="2">
        <v>1973113.1637244001</v>
      </c>
      <c r="KX281" s="2">
        <v>1690428.94750831</v>
      </c>
      <c r="KY281" s="2">
        <v>108443.621743838</v>
      </c>
      <c r="KZ281" s="2">
        <v>565352.84401834302</v>
      </c>
      <c r="LA281" s="2">
        <v>3616256.9136329498</v>
      </c>
      <c r="LB281" s="2">
        <v>1006307.12666574</v>
      </c>
      <c r="LC281" s="2">
        <v>22626827.331407402</v>
      </c>
      <c r="LD281" s="2">
        <v>880188.261363358</v>
      </c>
      <c r="LE281" s="2">
        <v>289625.28181884502</v>
      </c>
      <c r="LF281" s="2">
        <v>19172.644675311301</v>
      </c>
      <c r="LG281" s="2">
        <v>0</v>
      </c>
      <c r="LH281" s="2">
        <v>0</v>
      </c>
      <c r="LI281" s="2">
        <v>0</v>
      </c>
      <c r="LJ281" s="2">
        <v>49047973.5909926</v>
      </c>
      <c r="LK281" s="2">
        <v>3565677.0447446899</v>
      </c>
      <c r="LL281" s="2">
        <v>38278913.392933801</v>
      </c>
      <c r="LM281" s="2">
        <v>8518158.8546434399</v>
      </c>
      <c r="LN281" s="2">
        <v>2994498.0654740701</v>
      </c>
      <c r="LO281" s="2">
        <v>5118538.4771305397</v>
      </c>
      <c r="LP281" s="2">
        <v>2449421.3234399301</v>
      </c>
      <c r="LQ281" s="2">
        <v>292854.21487688198</v>
      </c>
      <c r="LR281" s="2">
        <v>1766788.2034114699</v>
      </c>
      <c r="LS281" s="2">
        <v>20710182.061845899</v>
      </c>
      <c r="LT281" s="2">
        <v>1913388.72308131</v>
      </c>
      <c r="LU281" s="2">
        <v>113520.771716257</v>
      </c>
      <c r="LV281" s="2">
        <v>1466273.3829710099</v>
      </c>
      <c r="LW281" s="2">
        <v>1326432.4735643</v>
      </c>
      <c r="LX281" s="2">
        <v>6072547.2014235398</v>
      </c>
      <c r="LY281" s="2">
        <v>8741081.2497986704</v>
      </c>
      <c r="LZ281" s="2">
        <v>2031118.5329843101</v>
      </c>
      <c r="MA281" s="2">
        <v>0</v>
      </c>
      <c r="MB281" s="2">
        <v>0</v>
      </c>
      <c r="MC281" s="2">
        <v>11975310.340103401</v>
      </c>
      <c r="MD281" s="2">
        <v>3172333.4702538699</v>
      </c>
      <c r="ME281" s="2">
        <v>3474922.2621861501</v>
      </c>
      <c r="MF281" s="2">
        <v>11813774.649146199</v>
      </c>
      <c r="MG281" s="2">
        <v>1379251.18334335</v>
      </c>
      <c r="MH281" s="2">
        <v>1237574.3442601999</v>
      </c>
      <c r="MI281" s="2">
        <v>929479.65760007</v>
      </c>
      <c r="MJ281" s="2">
        <v>1320838.4899367201</v>
      </c>
      <c r="MK281" s="2">
        <v>618462.65253199695</v>
      </c>
      <c r="ML281" s="2">
        <v>3143568.23083696</v>
      </c>
      <c r="MM281" s="2">
        <v>3656873.5054714298</v>
      </c>
      <c r="MN281" s="2">
        <v>1137722.8189423101</v>
      </c>
      <c r="MO281" s="2">
        <v>600417.07230891497</v>
      </c>
      <c r="MP281" s="2">
        <v>3739600.1054262999</v>
      </c>
      <c r="MQ281" s="2">
        <v>1424409.23759794</v>
      </c>
      <c r="MR281" s="2">
        <v>2974076.8587967898</v>
      </c>
      <c r="MS281" s="2">
        <v>3245509.82271383</v>
      </c>
      <c r="MT281" s="2">
        <v>238502896.91447899</v>
      </c>
      <c r="MU281" s="2">
        <v>10221614.5216449</v>
      </c>
      <c r="MV281" s="2">
        <v>1141735.1816457401</v>
      </c>
      <c r="MW281" s="2">
        <v>27797934.994963001</v>
      </c>
      <c r="MX281" s="2">
        <v>704237.42440514604</v>
      </c>
    </row>
    <row r="282" spans="1:362" x14ac:dyDescent="0.3">
      <c r="A282" s="2" t="s">
        <v>507</v>
      </c>
      <c r="B282" s="2">
        <v>166</v>
      </c>
      <c r="C282" s="2" t="s">
        <v>790</v>
      </c>
      <c r="D282" s="2" t="s">
        <v>507</v>
      </c>
      <c r="E282" s="2">
        <v>1352943.13785273</v>
      </c>
      <c r="F282" s="2">
        <v>12970152.146180701</v>
      </c>
      <c r="G282" s="2">
        <v>10051690.458805401</v>
      </c>
      <c r="H282" s="2">
        <v>0</v>
      </c>
      <c r="I282" s="2">
        <v>64794581.626391202</v>
      </c>
      <c r="J282" s="2">
        <v>296559.79107785498</v>
      </c>
      <c r="K282" s="2">
        <v>0</v>
      </c>
      <c r="L282" s="2">
        <v>22074335.5634434</v>
      </c>
      <c r="M282" s="2">
        <v>6334329.6307984199</v>
      </c>
      <c r="N282" s="2">
        <v>1007353.37963668</v>
      </c>
      <c r="O282" s="2">
        <v>150999.73889883701</v>
      </c>
      <c r="P282" s="2">
        <v>742267.12289785605</v>
      </c>
      <c r="Q282" s="2">
        <v>0</v>
      </c>
      <c r="R282" s="2">
        <v>0</v>
      </c>
      <c r="S282" s="2">
        <v>1464772.0535383001</v>
      </c>
      <c r="T282" s="2">
        <v>34443860.371325001</v>
      </c>
      <c r="U282" s="2">
        <v>29272286.536575001</v>
      </c>
      <c r="V282" s="2">
        <v>37513283.224999502</v>
      </c>
      <c r="W282" s="2">
        <v>4447945.6056113197</v>
      </c>
      <c r="X282" s="2">
        <v>8825502</v>
      </c>
      <c r="Y282" s="2">
        <v>8136368.0642585</v>
      </c>
      <c r="Z282" s="2">
        <v>6362983.4834927702</v>
      </c>
      <c r="AA282" s="2">
        <v>889889390.00607204</v>
      </c>
      <c r="AB282" s="2">
        <v>784467.21409108501</v>
      </c>
      <c r="AC282" s="2">
        <v>197545.11613283399</v>
      </c>
      <c r="AD282" s="2">
        <v>5006418.3397882404</v>
      </c>
      <c r="AE282" s="2">
        <v>8023033.8359397296</v>
      </c>
      <c r="AF282" s="2">
        <v>6198691.8443093104</v>
      </c>
      <c r="AG282" s="2">
        <v>23525169.8404392</v>
      </c>
      <c r="AH282" s="2">
        <v>7765022.6679408597</v>
      </c>
      <c r="AI282" s="2">
        <v>12386490.263259601</v>
      </c>
      <c r="AJ282" s="2">
        <v>14593071.908453699</v>
      </c>
      <c r="AK282" s="2">
        <v>4904865.5620387299</v>
      </c>
      <c r="AL282" s="2">
        <v>136223368.172775</v>
      </c>
      <c r="AM282" s="2">
        <v>10419444.961902101</v>
      </c>
      <c r="AN282" s="2">
        <v>2557080.47337757</v>
      </c>
      <c r="AO282" s="2">
        <v>690079.65069294604</v>
      </c>
      <c r="AP282" s="2">
        <v>4845549.1547095301</v>
      </c>
      <c r="AQ282" s="2">
        <v>1980014.5403259799</v>
      </c>
      <c r="AR282" s="2">
        <v>1678675.01885511</v>
      </c>
      <c r="AS282" s="2">
        <v>16057144.4967648</v>
      </c>
      <c r="AT282" s="2">
        <v>1313095.01079046</v>
      </c>
      <c r="AU282" s="2">
        <v>6439912.6719201598</v>
      </c>
      <c r="AV282" s="2">
        <v>2928752.03404111</v>
      </c>
      <c r="AW282" s="2">
        <v>61291698.801905699</v>
      </c>
      <c r="AX282" s="2">
        <v>979763.637209857</v>
      </c>
      <c r="AY282" s="2">
        <v>0</v>
      </c>
      <c r="AZ282" s="2">
        <v>2609888.2720094798</v>
      </c>
      <c r="BA282" s="2">
        <v>26966342.1725582</v>
      </c>
      <c r="BB282" s="2">
        <v>15074171.304886</v>
      </c>
      <c r="BC282" s="2">
        <v>7646837.7419499801</v>
      </c>
      <c r="BD282" s="2">
        <v>0</v>
      </c>
      <c r="BE282" s="2">
        <v>26002926.724739801</v>
      </c>
      <c r="BF282" s="2">
        <v>172072.90999254899</v>
      </c>
      <c r="BG282" s="2">
        <v>5725742.9320277805</v>
      </c>
      <c r="BH282" s="2">
        <v>1197165.604785</v>
      </c>
      <c r="BI282" s="2">
        <v>33095276.094555799</v>
      </c>
      <c r="BJ282" s="2">
        <v>8375748.7322505899</v>
      </c>
      <c r="BK282" s="2">
        <v>150471301.062637</v>
      </c>
      <c r="BL282" s="2">
        <v>10248125.7701221</v>
      </c>
      <c r="BM282" s="2">
        <v>7384507.0934259603</v>
      </c>
      <c r="BN282" s="2">
        <v>24602197.456491601</v>
      </c>
      <c r="BO282" s="2">
        <v>1216755.89402218</v>
      </c>
      <c r="BP282" s="2">
        <v>5.50913603679518</v>
      </c>
      <c r="BQ282" s="2">
        <v>0</v>
      </c>
      <c r="BR282" s="2">
        <v>3909238.9018529798</v>
      </c>
      <c r="BS282" s="2">
        <v>5827709.2199084396</v>
      </c>
      <c r="BT282" s="2">
        <v>34363065.214180298</v>
      </c>
      <c r="BU282" s="2">
        <v>773243.83570115699</v>
      </c>
      <c r="BV282" s="2">
        <v>0</v>
      </c>
      <c r="BW282" s="2">
        <v>145856.81187016299</v>
      </c>
      <c r="BX282" s="2">
        <v>5066523.5840388397</v>
      </c>
      <c r="BY282" s="2">
        <v>3146323.9750308301</v>
      </c>
      <c r="BZ282" s="2">
        <v>0</v>
      </c>
      <c r="CA282" s="2">
        <v>374303.172427568</v>
      </c>
      <c r="CB282" s="2">
        <v>2751572.8610158502</v>
      </c>
      <c r="CC282" s="2">
        <v>396984.32695240399</v>
      </c>
      <c r="CD282" s="2">
        <v>2512431.1530335201</v>
      </c>
      <c r="CE282" s="2">
        <v>1302483.4379703701</v>
      </c>
      <c r="CF282" s="2">
        <v>5861788.5680210097</v>
      </c>
      <c r="CG282" s="2">
        <v>619895.015877962</v>
      </c>
      <c r="CH282" s="2">
        <v>1271884.5203887401</v>
      </c>
      <c r="CI282" s="2">
        <v>8552525.3151330706</v>
      </c>
      <c r="CJ282" s="2">
        <v>5291884.0596915502</v>
      </c>
      <c r="CK282" s="2">
        <v>0</v>
      </c>
      <c r="CL282" s="2">
        <v>0</v>
      </c>
      <c r="CM282" s="2">
        <v>413493.92280552001</v>
      </c>
      <c r="CN282" s="2">
        <v>1722365.59963018</v>
      </c>
      <c r="CO282" s="2">
        <v>1503527.8719179099</v>
      </c>
      <c r="CP282" s="2">
        <v>2686305.9538388499</v>
      </c>
      <c r="CQ282" s="2">
        <v>873047.162646187</v>
      </c>
      <c r="CR282" s="2">
        <v>48663509.578767598</v>
      </c>
      <c r="CS282" s="2">
        <v>29239481.706921801</v>
      </c>
      <c r="CT282" s="2">
        <v>4353495.7107203901</v>
      </c>
      <c r="CU282" s="2">
        <v>1646373.00564109</v>
      </c>
      <c r="CV282" s="2">
        <v>0</v>
      </c>
      <c r="CW282" s="2">
        <v>1812977.14742576</v>
      </c>
      <c r="CX282" s="2">
        <v>65338.520943800897</v>
      </c>
      <c r="CY282" s="2">
        <v>56043533.638440602</v>
      </c>
      <c r="CZ282" s="2">
        <v>49598.324694317198</v>
      </c>
      <c r="DA282" s="2">
        <v>1643061.56525638</v>
      </c>
      <c r="DB282" s="2">
        <v>0</v>
      </c>
      <c r="DC282" s="2">
        <v>37850.930235313601</v>
      </c>
      <c r="DD282" s="2">
        <v>5843567.7621211298</v>
      </c>
      <c r="DE282" s="2">
        <v>0</v>
      </c>
      <c r="DF282" s="2">
        <v>3924214.83130702</v>
      </c>
      <c r="DG282" s="2">
        <v>907802.161211111</v>
      </c>
      <c r="DH282" s="2">
        <v>0</v>
      </c>
      <c r="DI282" s="2">
        <v>1237463.7343719001</v>
      </c>
      <c r="DJ282" s="2">
        <v>45627066.073009901</v>
      </c>
      <c r="DK282" s="2">
        <v>562746.72829253704</v>
      </c>
      <c r="DL282" s="2">
        <v>85808734.711260393</v>
      </c>
      <c r="DM282" s="2">
        <v>1259037.6989672601</v>
      </c>
      <c r="DN282" s="2">
        <v>2413554.9121142998</v>
      </c>
      <c r="DO282" s="2">
        <v>87533.754517577298</v>
      </c>
      <c r="DP282" s="2">
        <v>391587091.09351403</v>
      </c>
      <c r="DQ282" s="2">
        <v>10515420.938174199</v>
      </c>
      <c r="DR282" s="2">
        <v>5233677.1044937503</v>
      </c>
      <c r="DS282" s="2">
        <v>4016407.1914164699</v>
      </c>
      <c r="DT282" s="2">
        <v>41692551.562786698</v>
      </c>
      <c r="DU282" s="2">
        <v>116885602.399969</v>
      </c>
      <c r="DV282" s="2">
        <v>5447399.0684660897</v>
      </c>
      <c r="DW282" s="2">
        <v>1614271.06720578</v>
      </c>
      <c r="DX282" s="2">
        <v>238225.13048002901</v>
      </c>
      <c r="DY282" s="2">
        <v>13465835.473345499</v>
      </c>
      <c r="DZ282" s="2">
        <v>1451089.2500750001</v>
      </c>
      <c r="EA282" s="2">
        <v>2386583.9859908302</v>
      </c>
      <c r="EB282" s="2">
        <v>906820.98258187401</v>
      </c>
      <c r="EC282" s="2">
        <v>120460.58852076701</v>
      </c>
      <c r="ED282" s="2">
        <v>5589935.5251097102</v>
      </c>
      <c r="EE282" s="2">
        <v>1828822.6038189901</v>
      </c>
      <c r="EF282" s="2">
        <v>892246.13630423602</v>
      </c>
      <c r="EG282" s="2">
        <v>10048378.287584299</v>
      </c>
      <c r="EH282" s="2">
        <v>2276369.7028700099</v>
      </c>
      <c r="EI282" s="2">
        <v>5216229.6259566396</v>
      </c>
      <c r="EJ282" s="2">
        <v>3370064.7317222198</v>
      </c>
      <c r="EK282" s="2">
        <v>1353220.9668294999</v>
      </c>
      <c r="EL282" s="2">
        <v>4266900.42923907</v>
      </c>
      <c r="EM282" s="2">
        <v>5137366.4764718497</v>
      </c>
      <c r="EN282" s="2">
        <v>5945076.8237567097</v>
      </c>
      <c r="EO282" s="2">
        <v>0</v>
      </c>
      <c r="EP282" s="2">
        <v>1093145.29416691</v>
      </c>
      <c r="EQ282" s="2">
        <v>1091547.1019072901</v>
      </c>
      <c r="ER282" s="2">
        <v>1334963.51492199</v>
      </c>
      <c r="ES282" s="2">
        <v>1945312.26565338</v>
      </c>
      <c r="ET282" s="2">
        <v>12066704.5737489</v>
      </c>
      <c r="EU282" s="2">
        <v>13639849.862562999</v>
      </c>
      <c r="EV282" s="2">
        <v>535823.80667936604</v>
      </c>
      <c r="EW282" s="2">
        <v>1366333.80001844</v>
      </c>
      <c r="EX282" s="2">
        <v>239256259.96428999</v>
      </c>
      <c r="EY282" s="2">
        <v>2906185810.3477602</v>
      </c>
      <c r="EZ282" s="2">
        <v>3682178.5846944801</v>
      </c>
      <c r="FA282" s="2">
        <v>303334.80259666702</v>
      </c>
      <c r="FB282" s="2">
        <v>37661080.222846799</v>
      </c>
      <c r="FC282" s="2">
        <v>712780960.927176</v>
      </c>
      <c r="FD282" s="2">
        <v>336047884.79248798</v>
      </c>
      <c r="FE282" s="2">
        <v>0</v>
      </c>
      <c r="FF282" s="2">
        <v>838657.27845115599</v>
      </c>
      <c r="FG282" s="2">
        <v>64212888.552825198</v>
      </c>
      <c r="FH282" s="2">
        <v>688913.558489508</v>
      </c>
      <c r="FI282" s="2">
        <v>2237912.75000417</v>
      </c>
      <c r="FJ282" s="2">
        <v>14621308.1518017</v>
      </c>
      <c r="FK282" s="2">
        <v>6516005.6059863204</v>
      </c>
      <c r="FL282" s="2">
        <v>9771641.1013812907</v>
      </c>
      <c r="FM282" s="2">
        <v>0</v>
      </c>
      <c r="FN282" s="2">
        <v>956882.94542021002</v>
      </c>
      <c r="FO282" s="2">
        <v>162340.87377454899</v>
      </c>
      <c r="FP282" s="2">
        <v>788776.77126570395</v>
      </c>
      <c r="FQ282" s="2">
        <v>191577.487158395</v>
      </c>
      <c r="FR282" s="2">
        <v>1352782.7571089</v>
      </c>
      <c r="FS282" s="2">
        <v>2649611.6885537398</v>
      </c>
      <c r="FT282" s="2">
        <v>8610163.3627989404</v>
      </c>
      <c r="FU282" s="2">
        <v>667391.21736122901</v>
      </c>
      <c r="FV282" s="2">
        <v>1286203.54272139</v>
      </c>
      <c r="FW282" s="2">
        <v>27419317.085882898</v>
      </c>
      <c r="FX282" s="2">
        <v>4522712.7627590597</v>
      </c>
      <c r="FY282" s="2">
        <v>4315689.2333837999</v>
      </c>
      <c r="FZ282" s="2">
        <v>546535.67240163905</v>
      </c>
      <c r="GA282" s="2">
        <v>15400028.961026199</v>
      </c>
      <c r="GB282" s="2">
        <v>0</v>
      </c>
      <c r="GC282" s="2">
        <v>1365530.5791851401</v>
      </c>
      <c r="GD282" s="2">
        <v>748231.93480137503</v>
      </c>
      <c r="GE282" s="2">
        <v>1027878</v>
      </c>
      <c r="GF282" s="2">
        <v>959866.99805495096</v>
      </c>
      <c r="GG282" s="2">
        <v>270131.48352351401</v>
      </c>
      <c r="GH282" s="2">
        <v>1969572.47344452</v>
      </c>
      <c r="GI282" s="2">
        <v>344859.19168033497</v>
      </c>
      <c r="GJ282" s="2">
        <v>1310793.1528300899</v>
      </c>
      <c r="GK282" s="2">
        <v>730309.88746127405</v>
      </c>
      <c r="GL282" s="2">
        <v>19237083.3943431</v>
      </c>
      <c r="GM282" s="2">
        <v>71594.066209270604</v>
      </c>
      <c r="GN282" s="2">
        <v>59557.070881832697</v>
      </c>
      <c r="GO282" s="2">
        <v>102047.452694223</v>
      </c>
      <c r="GP282" s="2">
        <v>116606.676228009</v>
      </c>
      <c r="GQ282" s="2">
        <v>5079668.8383921701</v>
      </c>
      <c r="GR282" s="2">
        <v>3255723.8449527002</v>
      </c>
      <c r="GS282" s="2">
        <v>106893</v>
      </c>
      <c r="GT282" s="2">
        <v>785040.64873724396</v>
      </c>
      <c r="GU282" s="2">
        <v>687606</v>
      </c>
      <c r="GV282" s="2">
        <v>2050043.6201891899</v>
      </c>
      <c r="GW282" s="2">
        <v>173910.633532262</v>
      </c>
      <c r="GX282" s="2">
        <v>869431.825549106</v>
      </c>
      <c r="GY282" s="2">
        <v>48450334.051718801</v>
      </c>
      <c r="GZ282" s="2">
        <v>119845.79247092</v>
      </c>
      <c r="HA282" s="2">
        <v>16086036.689286601</v>
      </c>
      <c r="HB282" s="2">
        <v>18339237.873683002</v>
      </c>
      <c r="HC282" s="2">
        <v>4353514.2471522298</v>
      </c>
      <c r="HD282" s="2">
        <v>1425210.7456598999</v>
      </c>
      <c r="HE282" s="2">
        <v>1648976.3207300899</v>
      </c>
      <c r="HF282" s="2">
        <v>1073267.45694102</v>
      </c>
      <c r="HG282" s="2">
        <v>2026443.05281197</v>
      </c>
      <c r="HH282" s="2">
        <v>277808.66392412799</v>
      </c>
      <c r="HI282" s="2">
        <v>1534895.3078586401</v>
      </c>
      <c r="HJ282" s="2">
        <v>599337.21687985805</v>
      </c>
      <c r="HK282" s="2">
        <v>1317487</v>
      </c>
      <c r="HL282" s="2">
        <v>661479.06799556001</v>
      </c>
      <c r="HM282" s="2">
        <v>1673613.1414608001</v>
      </c>
      <c r="HN282" s="2">
        <v>1164621.34350936</v>
      </c>
      <c r="HO282" s="2">
        <v>44738466.638430998</v>
      </c>
      <c r="HP282" s="2">
        <v>0</v>
      </c>
      <c r="HQ282" s="2">
        <v>1677501.96745666</v>
      </c>
      <c r="HR282" s="2">
        <v>1750364333.9679799</v>
      </c>
      <c r="HS282" s="2">
        <v>21423.629332389901</v>
      </c>
      <c r="HT282" s="2">
        <v>1378543.1106309199</v>
      </c>
      <c r="HU282" s="2">
        <v>3870357.40944767</v>
      </c>
      <c r="HV282" s="2">
        <v>1650982.4269582401</v>
      </c>
      <c r="HW282" s="2">
        <v>177658154.94879201</v>
      </c>
      <c r="HX282" s="2">
        <v>22543534.871765599</v>
      </c>
      <c r="HY282" s="2">
        <v>21180533.822306201</v>
      </c>
      <c r="HZ282" s="2">
        <v>4768571.6508145202</v>
      </c>
      <c r="IA282" s="2">
        <v>1915556.70518212</v>
      </c>
      <c r="IB282" s="2">
        <v>6325361.1087676799</v>
      </c>
      <c r="IC282" s="2">
        <v>5189330.9162430298</v>
      </c>
      <c r="ID282" s="2">
        <v>875326.66942714702</v>
      </c>
      <c r="IE282" s="2">
        <v>0</v>
      </c>
      <c r="IF282" s="2">
        <v>284113.25271674898</v>
      </c>
      <c r="IG282" s="2">
        <v>894497.98426918301</v>
      </c>
      <c r="IH282" s="2">
        <v>2862957.0890279799</v>
      </c>
      <c r="II282" s="2">
        <v>1840039.1455365701</v>
      </c>
      <c r="IJ282" s="2">
        <v>2301334.2774872398</v>
      </c>
      <c r="IK282" s="2">
        <v>4317688.8042726601</v>
      </c>
      <c r="IL282" s="2">
        <v>269808</v>
      </c>
      <c r="IM282" s="2">
        <v>3808656.9364379002</v>
      </c>
      <c r="IN282" s="2">
        <v>195819.9134436</v>
      </c>
      <c r="IO282" s="2">
        <v>61016875.488113798</v>
      </c>
      <c r="IP282" s="2">
        <v>1334315.3556985699</v>
      </c>
      <c r="IQ282" s="2">
        <v>8600002.1639916506</v>
      </c>
      <c r="IR282" s="2">
        <v>6334963.6470580297</v>
      </c>
      <c r="IS282" s="2">
        <v>991597.85153399396</v>
      </c>
      <c r="IT282" s="2">
        <v>1541919.6919488299</v>
      </c>
      <c r="IU282" s="2">
        <v>1756375.6209140201</v>
      </c>
      <c r="IV282" s="2">
        <v>2634602.8397259298</v>
      </c>
      <c r="IW282" s="2">
        <v>44163783.891485102</v>
      </c>
      <c r="IX282" s="2">
        <v>884871.73904986295</v>
      </c>
      <c r="IY282" s="2">
        <v>0</v>
      </c>
      <c r="IZ282" s="2">
        <v>279822.884618568</v>
      </c>
      <c r="JA282" s="2">
        <v>0</v>
      </c>
      <c r="JB282" s="2">
        <v>0</v>
      </c>
      <c r="JC282" s="2">
        <v>15612429.7461465</v>
      </c>
      <c r="JD282" s="2">
        <v>394963.91678916698</v>
      </c>
      <c r="JE282" s="2">
        <v>1190111.94304492</v>
      </c>
      <c r="JF282" s="2">
        <v>35360912.050681397</v>
      </c>
      <c r="JG282" s="2">
        <v>2466669.97761181</v>
      </c>
      <c r="JH282" s="2">
        <v>2331914.8299899301</v>
      </c>
      <c r="JI282" s="2">
        <v>0</v>
      </c>
      <c r="JJ282" s="2">
        <v>52373.967836445299</v>
      </c>
      <c r="JK282" s="2">
        <v>0</v>
      </c>
      <c r="JL282" s="2">
        <v>2059644.2919751999</v>
      </c>
      <c r="JM282" s="2">
        <v>32680050.480835699</v>
      </c>
      <c r="JN282" s="2">
        <v>599969</v>
      </c>
      <c r="JO282" s="2">
        <v>1142063</v>
      </c>
      <c r="JP282" s="2">
        <v>9831193.1283995993</v>
      </c>
      <c r="JQ282" s="2">
        <v>49435</v>
      </c>
      <c r="JR282" s="2">
        <v>0</v>
      </c>
      <c r="JS282" s="2">
        <v>6101629.9442576198</v>
      </c>
      <c r="JT282" s="2">
        <v>325751.19620602898</v>
      </c>
      <c r="JU282" s="2">
        <v>79828.599475726995</v>
      </c>
      <c r="JV282" s="2">
        <v>2610434.67716874</v>
      </c>
      <c r="JW282" s="2">
        <v>3501231.9635924301</v>
      </c>
      <c r="JX282" s="2">
        <v>2911536.3326334902</v>
      </c>
      <c r="JY282" s="2">
        <v>11892760.515858799</v>
      </c>
      <c r="JZ282" s="2">
        <v>1595103.9372083801</v>
      </c>
      <c r="KA282" s="2">
        <v>3447958.85077846</v>
      </c>
      <c r="KB282" s="2">
        <v>69187254.616124198</v>
      </c>
      <c r="KC282" s="2">
        <v>2392894.6157310498</v>
      </c>
      <c r="KD282" s="2">
        <v>5482466.5922270101</v>
      </c>
      <c r="KE282" s="2">
        <v>4635066.9741894295</v>
      </c>
      <c r="KF282" s="2">
        <v>568961.66803252301</v>
      </c>
      <c r="KG282" s="2">
        <v>5094105.0491312202</v>
      </c>
      <c r="KH282" s="2">
        <v>3036892.45434605</v>
      </c>
      <c r="KI282" s="2">
        <v>0</v>
      </c>
      <c r="KJ282" s="2">
        <v>7908586.0427022697</v>
      </c>
      <c r="KK282" s="2">
        <v>5520244.31583359</v>
      </c>
      <c r="KL282" s="2">
        <v>0</v>
      </c>
      <c r="KM282" s="2">
        <v>710403.29729617201</v>
      </c>
      <c r="KN282" s="2">
        <v>144594777.25346199</v>
      </c>
      <c r="KO282" s="2">
        <v>61141.876026411002</v>
      </c>
      <c r="KP282" s="2">
        <v>2923076.7398957899</v>
      </c>
      <c r="KQ282" s="2">
        <v>3104231.9711112799</v>
      </c>
      <c r="KR282" s="2">
        <v>2074359.54064392</v>
      </c>
      <c r="KS282" s="2">
        <v>170076.44668539701</v>
      </c>
      <c r="KT282" s="2">
        <v>1397625.9089492699</v>
      </c>
      <c r="KU282" s="2">
        <v>516500.50588671298</v>
      </c>
      <c r="KV282" s="2">
        <v>2065786.96571529</v>
      </c>
      <c r="KW282" s="2">
        <v>2035411.85658508</v>
      </c>
      <c r="KX282" s="2">
        <v>122169.728974371</v>
      </c>
      <c r="KY282" s="2">
        <v>333146.32652615599</v>
      </c>
      <c r="KZ282" s="2">
        <v>333172.40040915803</v>
      </c>
      <c r="LA282" s="2">
        <v>3180782.0206936998</v>
      </c>
      <c r="LB282" s="2">
        <v>933371.08404784498</v>
      </c>
      <c r="LC282" s="2">
        <v>13178698.077436799</v>
      </c>
      <c r="LD282" s="2">
        <v>307804.286586072</v>
      </c>
      <c r="LE282" s="2">
        <v>545690.07937617402</v>
      </c>
      <c r="LF282" s="2">
        <v>0</v>
      </c>
      <c r="LG282" s="2">
        <v>0</v>
      </c>
      <c r="LH282" s="2">
        <v>0</v>
      </c>
      <c r="LI282" s="2">
        <v>94775.324284201197</v>
      </c>
      <c r="LJ282" s="2">
        <v>44089833.976397201</v>
      </c>
      <c r="LK282" s="2">
        <v>3528981.6355264499</v>
      </c>
      <c r="LL282" s="2">
        <v>36332654.971205004</v>
      </c>
      <c r="LM282" s="2">
        <v>5877356.3393363403</v>
      </c>
      <c r="LN282" s="2">
        <v>1955961.3394782699</v>
      </c>
      <c r="LO282" s="2">
        <v>6963871.1424925895</v>
      </c>
      <c r="LP282" s="2">
        <v>2072780.8494118799</v>
      </c>
      <c r="LQ282" s="2">
        <v>185834.185445226</v>
      </c>
      <c r="LR282" s="2">
        <v>1292930</v>
      </c>
      <c r="LS282" s="2">
        <v>16580687.5167014</v>
      </c>
      <c r="LT282" s="2">
        <v>2764600.0092901001</v>
      </c>
      <c r="LU282" s="2">
        <v>0</v>
      </c>
      <c r="LV282" s="2">
        <v>1237364.48840838</v>
      </c>
      <c r="LW282" s="2">
        <v>1131729.73270965</v>
      </c>
      <c r="LX282" s="2">
        <v>5965600.2050196296</v>
      </c>
      <c r="LY282" s="2">
        <v>10315746</v>
      </c>
      <c r="LZ282" s="2">
        <v>1349082.0985852601</v>
      </c>
      <c r="MA282" s="2">
        <v>31753.899521998901</v>
      </c>
      <c r="MB282" s="2">
        <v>0</v>
      </c>
      <c r="MC282" s="2">
        <v>12421518.0950073</v>
      </c>
      <c r="MD282" s="2">
        <v>3488974.47415127</v>
      </c>
      <c r="ME282" s="2">
        <v>3614184.67584546</v>
      </c>
      <c r="MF282" s="2">
        <v>10632632.169306999</v>
      </c>
      <c r="MG282" s="2">
        <v>1380649.7782298799</v>
      </c>
      <c r="MH282" s="2">
        <v>1245491.76771436</v>
      </c>
      <c r="MI282" s="2">
        <v>1168810.9590724399</v>
      </c>
      <c r="MJ282" s="2">
        <v>1289019.89128723</v>
      </c>
      <c r="MK282" s="2">
        <v>393510.23166463297</v>
      </c>
      <c r="ML282" s="2">
        <v>2920324.2632488902</v>
      </c>
      <c r="MM282" s="2">
        <v>5358093.2344833203</v>
      </c>
      <c r="MN282" s="2">
        <v>948854.91542810295</v>
      </c>
      <c r="MO282" s="2">
        <v>350425.82973144198</v>
      </c>
      <c r="MP282" s="2">
        <v>2993794.4672590899</v>
      </c>
      <c r="MQ282" s="2">
        <v>1442617.8711938299</v>
      </c>
      <c r="MR282" s="2">
        <v>2494409.1210079701</v>
      </c>
      <c r="MS282" s="2">
        <v>3036436.4025544701</v>
      </c>
      <c r="MT282" s="2">
        <v>247631452.47219101</v>
      </c>
      <c r="MU282" s="2">
        <v>11366037.1537163</v>
      </c>
      <c r="MV282" s="2">
        <v>1227957.9883166901</v>
      </c>
      <c r="MW282" s="2">
        <v>22501265.213581499</v>
      </c>
      <c r="MX282" s="2">
        <v>625513.17581332801</v>
      </c>
    </row>
    <row r="283" spans="1:362" x14ac:dyDescent="0.3">
      <c r="A283" s="2" t="s">
        <v>507</v>
      </c>
      <c r="B283" s="2">
        <v>179</v>
      </c>
      <c r="C283" s="2" t="s">
        <v>791</v>
      </c>
      <c r="D283" s="2" t="s">
        <v>507</v>
      </c>
      <c r="E283" s="2">
        <v>839815.26345544495</v>
      </c>
      <c r="F283" s="2">
        <v>12255374.063880499</v>
      </c>
      <c r="G283" s="2">
        <v>6253279.2962897401</v>
      </c>
      <c r="H283" s="2">
        <v>0</v>
      </c>
      <c r="I283" s="2">
        <v>47165896.978562303</v>
      </c>
      <c r="J283" s="2">
        <v>615131.78040539799</v>
      </c>
      <c r="K283" s="2">
        <v>0</v>
      </c>
      <c r="L283" s="2">
        <v>16844669.006657399</v>
      </c>
      <c r="M283" s="2">
        <v>6579378</v>
      </c>
      <c r="N283" s="2">
        <v>685446.28352972295</v>
      </c>
      <c r="O283" s="2">
        <v>68917.946927655401</v>
      </c>
      <c r="P283" s="2">
        <v>673604.86249187496</v>
      </c>
      <c r="Q283" s="2">
        <v>0</v>
      </c>
      <c r="R283" s="2">
        <v>0</v>
      </c>
      <c r="S283" s="2">
        <v>1242050.07968222</v>
      </c>
      <c r="T283" s="2">
        <v>34914840.878587998</v>
      </c>
      <c r="U283" s="2">
        <v>34697925.602725103</v>
      </c>
      <c r="V283" s="2">
        <v>45135509.755453497</v>
      </c>
      <c r="W283" s="2">
        <v>4505048.6905591898</v>
      </c>
      <c r="X283" s="2">
        <v>9586367.8344301507</v>
      </c>
      <c r="Y283" s="2">
        <v>10149324.7444833</v>
      </c>
      <c r="Z283" s="2">
        <v>6877533.24104915</v>
      </c>
      <c r="AA283" s="2">
        <v>1012733143.3825099</v>
      </c>
      <c r="AB283" s="2">
        <v>1168139.9610824999</v>
      </c>
      <c r="AC283" s="2">
        <v>456123.691605906</v>
      </c>
      <c r="AD283" s="2">
        <v>5797919.7824681401</v>
      </c>
      <c r="AE283" s="2">
        <v>11247262.1155905</v>
      </c>
      <c r="AF283" s="2">
        <v>6462190</v>
      </c>
      <c r="AG283" s="2">
        <v>25037305.6770126</v>
      </c>
      <c r="AH283" s="2">
        <v>7451134</v>
      </c>
      <c r="AI283" s="2">
        <v>13371811.1928648</v>
      </c>
      <c r="AJ283" s="2">
        <v>15307373.003358999</v>
      </c>
      <c r="AK283" s="2">
        <v>5950870.8069233596</v>
      </c>
      <c r="AL283" s="2">
        <v>185886432.88169101</v>
      </c>
      <c r="AM283" s="2">
        <v>10120014.6489331</v>
      </c>
      <c r="AN283" s="2">
        <v>2686320.7552654399</v>
      </c>
      <c r="AO283" s="2">
        <v>706548.404273386</v>
      </c>
      <c r="AP283" s="2">
        <v>3789114.1038327198</v>
      </c>
      <c r="AQ283" s="2">
        <v>1820893</v>
      </c>
      <c r="AR283" s="2">
        <v>935127.29090410902</v>
      </c>
      <c r="AS283" s="2">
        <v>14337698.163817</v>
      </c>
      <c r="AT283" s="2">
        <v>853011.463644834</v>
      </c>
      <c r="AU283" s="2">
        <v>4067631.1884982502</v>
      </c>
      <c r="AV283" s="2">
        <v>1562082.75980683</v>
      </c>
      <c r="AW283" s="2">
        <v>33173954.9427201</v>
      </c>
      <c r="AX283" s="2">
        <v>589576.65147702396</v>
      </c>
      <c r="AY283" s="2">
        <v>0</v>
      </c>
      <c r="AZ283" s="2">
        <v>1764250.51942054</v>
      </c>
      <c r="BA283" s="2">
        <v>19157263.9820682</v>
      </c>
      <c r="BB283" s="2">
        <v>9979866.0374999791</v>
      </c>
      <c r="BC283" s="2">
        <v>5961959.4073913302</v>
      </c>
      <c r="BD283" s="2">
        <v>0</v>
      </c>
      <c r="BE283" s="2">
        <v>26136926.0376142</v>
      </c>
      <c r="BF283" s="2">
        <v>85873.027900974601</v>
      </c>
      <c r="BG283" s="2">
        <v>4894651.9333377797</v>
      </c>
      <c r="BH283" s="2">
        <v>872824.52284531202</v>
      </c>
      <c r="BI283" s="2">
        <v>23026932.278120302</v>
      </c>
      <c r="BJ283" s="2">
        <v>7042835.7011428596</v>
      </c>
      <c r="BK283" s="2">
        <v>113654708.724232</v>
      </c>
      <c r="BL283" s="2">
        <v>9287818.6795620602</v>
      </c>
      <c r="BM283" s="2">
        <v>5200176.8743761601</v>
      </c>
      <c r="BN283" s="2">
        <v>22484696.112278201</v>
      </c>
      <c r="BO283" s="2">
        <v>1093149.43777701</v>
      </c>
      <c r="BP283" s="2">
        <v>0</v>
      </c>
      <c r="BQ283" s="2">
        <v>0</v>
      </c>
      <c r="BR283" s="2">
        <v>2171887.2169098598</v>
      </c>
      <c r="BS283" s="2">
        <v>3843633.2745255502</v>
      </c>
      <c r="BT283" s="2">
        <v>17590008.1064508</v>
      </c>
      <c r="BU283" s="2">
        <v>404421.69151544</v>
      </c>
      <c r="BV283" s="2">
        <v>0</v>
      </c>
      <c r="BW283" s="2">
        <v>519263.92606030399</v>
      </c>
      <c r="BX283" s="2">
        <v>3256170</v>
      </c>
      <c r="BY283" s="2">
        <v>2370534.9888138799</v>
      </c>
      <c r="BZ283" s="2">
        <v>0</v>
      </c>
      <c r="CA283" s="2">
        <v>193154.45805898201</v>
      </c>
      <c r="CB283" s="2">
        <v>2355467.1017110902</v>
      </c>
      <c r="CC283" s="2">
        <v>185457.49997333199</v>
      </c>
      <c r="CD283" s="2">
        <v>2375721.68383377</v>
      </c>
      <c r="CE283" s="2">
        <v>907704</v>
      </c>
      <c r="CF283" s="2">
        <v>4206332.8874425702</v>
      </c>
      <c r="CG283" s="2">
        <v>232541.950442475</v>
      </c>
      <c r="CH283" s="2">
        <v>963446.47689361102</v>
      </c>
      <c r="CI283" s="2">
        <v>7055981.2232903</v>
      </c>
      <c r="CJ283" s="2">
        <v>4413224.2254346702</v>
      </c>
      <c r="CK283" s="2">
        <v>0</v>
      </c>
      <c r="CL283" s="2">
        <v>0</v>
      </c>
      <c r="CM283" s="2">
        <v>788730.471672546</v>
      </c>
      <c r="CN283" s="2">
        <v>1505284.8913990799</v>
      </c>
      <c r="CO283" s="2">
        <v>1957911.04255409</v>
      </c>
      <c r="CP283" s="2">
        <v>2696944.19773167</v>
      </c>
      <c r="CQ283" s="2">
        <v>657668.65592505003</v>
      </c>
      <c r="CR283" s="2">
        <v>34130557.242449999</v>
      </c>
      <c r="CS283" s="2">
        <v>20075591.890878201</v>
      </c>
      <c r="CT283" s="2">
        <v>4660053.7326854002</v>
      </c>
      <c r="CU283" s="2">
        <v>1106615.0465180499</v>
      </c>
      <c r="CV283" s="2">
        <v>0</v>
      </c>
      <c r="CW283" s="2">
        <v>1537438</v>
      </c>
      <c r="CX283" s="2">
        <v>0</v>
      </c>
      <c r="CY283" s="2">
        <v>53093518.225695901</v>
      </c>
      <c r="CZ283" s="2">
        <v>68300.541600363795</v>
      </c>
      <c r="DA283" s="2">
        <v>686869.819180249</v>
      </c>
      <c r="DB283" s="2">
        <v>0</v>
      </c>
      <c r="DC283" s="2">
        <v>87090.884654188005</v>
      </c>
      <c r="DD283" s="2">
        <v>2720802.2038861201</v>
      </c>
      <c r="DE283" s="2">
        <v>0</v>
      </c>
      <c r="DF283" s="2">
        <v>3603554.8066930398</v>
      </c>
      <c r="DG283" s="2">
        <v>803444.48152813897</v>
      </c>
      <c r="DH283" s="2">
        <v>80279.944291151594</v>
      </c>
      <c r="DI283" s="2">
        <v>1016502.18874575</v>
      </c>
      <c r="DJ283" s="2">
        <v>30623204.861463901</v>
      </c>
      <c r="DK283" s="2">
        <v>535937.13431326603</v>
      </c>
      <c r="DL283" s="2">
        <v>57397024.025072098</v>
      </c>
      <c r="DM283" s="2">
        <v>974017.99387914699</v>
      </c>
      <c r="DN283" s="2">
        <v>2167260.5939887301</v>
      </c>
      <c r="DO283" s="2">
        <v>125681.676403673</v>
      </c>
      <c r="DP283" s="2">
        <v>340819577.59799498</v>
      </c>
      <c r="DQ283" s="2">
        <v>8748633.9585742392</v>
      </c>
      <c r="DR283" s="2">
        <v>4750841.3421166101</v>
      </c>
      <c r="DS283" s="2">
        <v>3928539.7761096298</v>
      </c>
      <c r="DT283" s="2">
        <v>6138243.4281946998</v>
      </c>
      <c r="DU283" s="2">
        <v>96718881.031819001</v>
      </c>
      <c r="DV283" s="2">
        <v>3417393.7461322499</v>
      </c>
      <c r="DW283" s="2">
        <v>2485234.0620984398</v>
      </c>
      <c r="DX283" s="2">
        <v>100021.435775801</v>
      </c>
      <c r="DY283" s="2">
        <v>10719538.019071899</v>
      </c>
      <c r="DZ283" s="2">
        <v>1163996.8933940299</v>
      </c>
      <c r="EA283" s="2">
        <v>2032935.6128124199</v>
      </c>
      <c r="EB283" s="2">
        <v>813317.80444533005</v>
      </c>
      <c r="EC283" s="2">
        <v>856448.48256404803</v>
      </c>
      <c r="ED283" s="2">
        <v>4102585.0920394198</v>
      </c>
      <c r="EE283" s="2">
        <v>1719896.7109958299</v>
      </c>
      <c r="EF283" s="2">
        <v>626656.97749075503</v>
      </c>
      <c r="EG283" s="2">
        <v>8754582.7712625898</v>
      </c>
      <c r="EH283" s="2">
        <v>1871223.10994649</v>
      </c>
      <c r="EI283" s="2">
        <v>4311426</v>
      </c>
      <c r="EJ283" s="2">
        <v>2797077.2290665</v>
      </c>
      <c r="EK283" s="2">
        <v>885784.68903637095</v>
      </c>
      <c r="EL283" s="2">
        <v>3822428.83722169</v>
      </c>
      <c r="EM283" s="2">
        <v>5029997.9262348004</v>
      </c>
      <c r="EN283" s="2">
        <v>5935323.20050338</v>
      </c>
      <c r="EO283" s="2">
        <v>323650.57399371202</v>
      </c>
      <c r="EP283" s="2">
        <v>964399.06345313904</v>
      </c>
      <c r="EQ283" s="2">
        <v>852743.78411598701</v>
      </c>
      <c r="ER283" s="2">
        <v>1255198</v>
      </c>
      <c r="ES283" s="2">
        <v>1827514.5545468</v>
      </c>
      <c r="ET283" s="2">
        <v>12290838.5809408</v>
      </c>
      <c r="EU283" s="2">
        <v>10777773.851019699</v>
      </c>
      <c r="EV283" s="2">
        <v>431565</v>
      </c>
      <c r="EW283" s="2">
        <v>1153848.2654362901</v>
      </c>
      <c r="EX283" s="2">
        <v>158678422.888363</v>
      </c>
      <c r="EY283" s="2">
        <v>2388966133.9197698</v>
      </c>
      <c r="EZ283" s="2">
        <v>3286910.2743853298</v>
      </c>
      <c r="FA283" s="2">
        <v>349589.30460409902</v>
      </c>
      <c r="FB283" s="2">
        <v>34155713.071685903</v>
      </c>
      <c r="FC283" s="2">
        <v>608067483.41680706</v>
      </c>
      <c r="FD283" s="2">
        <v>235046491.44819701</v>
      </c>
      <c r="FE283" s="2">
        <v>0</v>
      </c>
      <c r="FF283" s="2">
        <v>659035.79012747901</v>
      </c>
      <c r="FG283" s="2">
        <v>52857976.769450903</v>
      </c>
      <c r="FH283" s="2">
        <v>484557.640993924</v>
      </c>
      <c r="FI283" s="2">
        <v>1810525.68235072</v>
      </c>
      <c r="FJ283" s="2">
        <v>9252916.6203777902</v>
      </c>
      <c r="FK283" s="2">
        <v>5164750</v>
      </c>
      <c r="FL283" s="2">
        <v>6057916.3960783798</v>
      </c>
      <c r="FM283" s="2">
        <v>0</v>
      </c>
      <c r="FN283" s="2">
        <v>545312.45966449694</v>
      </c>
      <c r="FO283" s="2">
        <v>423450.83179438103</v>
      </c>
      <c r="FP283" s="2">
        <v>727327.72571487701</v>
      </c>
      <c r="FQ283" s="2">
        <v>180556.05927338099</v>
      </c>
      <c r="FR283" s="2">
        <v>828839.012036192</v>
      </c>
      <c r="FS283" s="2">
        <v>2225284.3172550802</v>
      </c>
      <c r="FT283" s="2">
        <v>7124294.3252647202</v>
      </c>
      <c r="FU283" s="2">
        <v>560435.86951043794</v>
      </c>
      <c r="FV283" s="2">
        <v>901113.90941226901</v>
      </c>
      <c r="FW283" s="2">
        <v>24064548</v>
      </c>
      <c r="FX283" s="2">
        <v>3488282.1448535798</v>
      </c>
      <c r="FY283" s="2">
        <v>4046075.4247261002</v>
      </c>
      <c r="FZ283" s="2">
        <v>469458</v>
      </c>
      <c r="GA283" s="2">
        <v>12590344.403426999</v>
      </c>
      <c r="GB283" s="2">
        <v>0</v>
      </c>
      <c r="GC283" s="2">
        <v>1079133.68739346</v>
      </c>
      <c r="GD283" s="2">
        <v>691248.09309253597</v>
      </c>
      <c r="GE283" s="2">
        <v>902323.08059453301</v>
      </c>
      <c r="GF283" s="2">
        <v>729333.738774464</v>
      </c>
      <c r="GG283" s="2">
        <v>135326.91990163201</v>
      </c>
      <c r="GH283" s="2">
        <v>1070817.7126138899</v>
      </c>
      <c r="GI283" s="2">
        <v>450521.34562461002</v>
      </c>
      <c r="GJ283" s="2">
        <v>1072029.9460878901</v>
      </c>
      <c r="GK283" s="2">
        <v>510086.24825751397</v>
      </c>
      <c r="GL283" s="2">
        <v>20663169.525987301</v>
      </c>
      <c r="GM283" s="2">
        <v>998906.595985097</v>
      </c>
      <c r="GN283" s="2">
        <v>554667.19050241099</v>
      </c>
      <c r="GO283" s="2">
        <v>103428.965784948</v>
      </c>
      <c r="GP283" s="2">
        <v>145963.39166127401</v>
      </c>
      <c r="GQ283" s="2">
        <v>4795384.01069328</v>
      </c>
      <c r="GR283" s="2">
        <v>2272969.8494222802</v>
      </c>
      <c r="GS283" s="2">
        <v>65379.685415416803</v>
      </c>
      <c r="GT283" s="2">
        <v>844419.88803445001</v>
      </c>
      <c r="GU283" s="2">
        <v>735591.34866339702</v>
      </c>
      <c r="GV283" s="2">
        <v>1599748.8101596199</v>
      </c>
      <c r="GW283" s="2">
        <v>284576.38280224497</v>
      </c>
      <c r="GX283" s="2">
        <v>562956.20159669803</v>
      </c>
      <c r="GY283" s="2">
        <v>40903728.296012297</v>
      </c>
      <c r="GZ283" s="2">
        <v>110648.578611702</v>
      </c>
      <c r="HA283" s="2">
        <v>9099691.2930633593</v>
      </c>
      <c r="HB283" s="2">
        <v>12697885.2579569</v>
      </c>
      <c r="HC283" s="2">
        <v>3562761.7499322002</v>
      </c>
      <c r="HD283" s="2">
        <v>939909.86625513795</v>
      </c>
      <c r="HE283" s="2">
        <v>505122.29532049701</v>
      </c>
      <c r="HF283" s="2">
        <v>807549.78228243499</v>
      </c>
      <c r="HG283" s="2">
        <v>1755254.69568489</v>
      </c>
      <c r="HH283" s="2">
        <v>238478.80615114799</v>
      </c>
      <c r="HI283" s="2">
        <v>1470213</v>
      </c>
      <c r="HJ283" s="2">
        <v>762103.56001285999</v>
      </c>
      <c r="HK283" s="2">
        <v>1141460.25653963</v>
      </c>
      <c r="HL283" s="2">
        <v>652202.303609216</v>
      </c>
      <c r="HM283" s="2">
        <v>1650588.8929916201</v>
      </c>
      <c r="HN283" s="2">
        <v>1041671.81132611</v>
      </c>
      <c r="HO283" s="2">
        <v>41030286.8629447</v>
      </c>
      <c r="HP283" s="2">
        <v>0</v>
      </c>
      <c r="HQ283" s="2">
        <v>1214090.43236138</v>
      </c>
      <c r="HR283" s="2">
        <v>1409661928.52683</v>
      </c>
      <c r="HS283" s="2">
        <v>0</v>
      </c>
      <c r="HT283" s="2">
        <v>1721750.1954683801</v>
      </c>
      <c r="HU283" s="2">
        <v>2078006.1080323299</v>
      </c>
      <c r="HV283" s="2">
        <v>1291801.67313315</v>
      </c>
      <c r="HW283" s="2">
        <v>136861165.73322299</v>
      </c>
      <c r="HX283" s="2">
        <v>16468376.649122801</v>
      </c>
      <c r="HY283" s="2">
        <v>17055331.2179268</v>
      </c>
      <c r="HZ283" s="2">
        <v>2606171.8021645802</v>
      </c>
      <c r="IA283" s="2">
        <v>1418957.5395806599</v>
      </c>
      <c r="IB283" s="2">
        <v>4346426</v>
      </c>
      <c r="IC283" s="2">
        <v>2697479.5378231299</v>
      </c>
      <c r="ID283" s="2">
        <v>1032388.72521733</v>
      </c>
      <c r="IE283" s="2">
        <v>0</v>
      </c>
      <c r="IF283" s="2">
        <v>167788.59614120401</v>
      </c>
      <c r="IG283" s="2">
        <v>791029</v>
      </c>
      <c r="IH283" s="2">
        <v>1857783.59302555</v>
      </c>
      <c r="II283" s="2">
        <v>1122139.7710514299</v>
      </c>
      <c r="IJ283" s="2">
        <v>1363043.39653653</v>
      </c>
      <c r="IK283" s="2">
        <v>3362275.62411875</v>
      </c>
      <c r="IL283" s="2">
        <v>212858.48039255899</v>
      </c>
      <c r="IM283" s="2">
        <v>3750006.07575886</v>
      </c>
      <c r="IN283" s="2">
        <v>245177.398642441</v>
      </c>
      <c r="IO283" s="2">
        <v>50438532.868446998</v>
      </c>
      <c r="IP283" s="2">
        <v>1040482.15949368</v>
      </c>
      <c r="IQ283" s="2">
        <v>5668982.5225612298</v>
      </c>
      <c r="IR283" s="2">
        <v>6434307.6668758104</v>
      </c>
      <c r="IS283" s="2">
        <v>1143675.87750777</v>
      </c>
      <c r="IT283" s="2">
        <v>1353273.21153324</v>
      </c>
      <c r="IU283" s="2">
        <v>1570673</v>
      </c>
      <c r="IV283" s="2">
        <v>1980703.3105766501</v>
      </c>
      <c r="IW283" s="2">
        <v>32563450.8763078</v>
      </c>
      <c r="IX283" s="2">
        <v>976152.97614546295</v>
      </c>
      <c r="IY283" s="2">
        <v>305364.83952312398</v>
      </c>
      <c r="IZ283" s="2">
        <v>144682.53104064701</v>
      </c>
      <c r="JA283" s="2">
        <v>0</v>
      </c>
      <c r="JB283" s="2">
        <v>0</v>
      </c>
      <c r="JC283" s="2">
        <v>17107839.5028903</v>
      </c>
      <c r="JD283" s="2">
        <v>280905.64419517003</v>
      </c>
      <c r="JE283" s="2">
        <v>105160.07057098301</v>
      </c>
      <c r="JF283" s="2">
        <v>30115494.863605902</v>
      </c>
      <c r="JG283" s="2">
        <v>2069058</v>
      </c>
      <c r="JH283" s="2">
        <v>1529082.7922286501</v>
      </c>
      <c r="JI283" s="2">
        <v>0</v>
      </c>
      <c r="JJ283" s="2">
        <v>97984.575998210799</v>
      </c>
      <c r="JK283" s="2">
        <v>0</v>
      </c>
      <c r="JL283" s="2">
        <v>2440235.1141909598</v>
      </c>
      <c r="JM283" s="2">
        <v>30391966.150221501</v>
      </c>
      <c r="JN283" s="2">
        <v>348663.006058725</v>
      </c>
      <c r="JO283" s="2">
        <v>1020075.43962233</v>
      </c>
      <c r="JP283" s="2">
        <v>8084292.3517806502</v>
      </c>
      <c r="JQ283" s="2">
        <v>0</v>
      </c>
      <c r="JR283" s="2">
        <v>0</v>
      </c>
      <c r="JS283" s="2">
        <v>3878856.2320046001</v>
      </c>
      <c r="JT283" s="2">
        <v>322684.57157393702</v>
      </c>
      <c r="JU283" s="2">
        <v>93737.469009372799</v>
      </c>
      <c r="JV283" s="2">
        <v>1859617.3231035599</v>
      </c>
      <c r="JW283" s="2">
        <v>5308045.4463773398</v>
      </c>
      <c r="JX283" s="2">
        <v>2352427</v>
      </c>
      <c r="JY283" s="2">
        <v>10342010.3211961</v>
      </c>
      <c r="JZ283" s="2">
        <v>1817648.23044117</v>
      </c>
      <c r="KA283" s="2">
        <v>2319674.0700114798</v>
      </c>
      <c r="KB283" s="2">
        <v>57825656.628202103</v>
      </c>
      <c r="KC283" s="2">
        <v>1975407.1632421799</v>
      </c>
      <c r="KD283" s="2">
        <v>4611435.1880890904</v>
      </c>
      <c r="KE283" s="2">
        <v>2775614.8211513199</v>
      </c>
      <c r="KF283" s="2">
        <v>475260.47324996302</v>
      </c>
      <c r="KG283" s="2">
        <v>3196725.7828629599</v>
      </c>
      <c r="KH283" s="2">
        <v>1510555.2267162199</v>
      </c>
      <c r="KI283" s="2">
        <v>0</v>
      </c>
      <c r="KJ283" s="2">
        <v>4390798.8329683896</v>
      </c>
      <c r="KK283" s="2">
        <v>4889896</v>
      </c>
      <c r="KL283" s="2">
        <v>0</v>
      </c>
      <c r="KM283" s="2">
        <v>915709</v>
      </c>
      <c r="KN283" s="2">
        <v>91217602.993863493</v>
      </c>
      <c r="KO283" s="2">
        <v>0</v>
      </c>
      <c r="KP283" s="2">
        <v>3006065.3167237402</v>
      </c>
      <c r="KQ283" s="2">
        <v>2782224.4076548498</v>
      </c>
      <c r="KR283" s="2">
        <v>1757541.16781937</v>
      </c>
      <c r="KS283" s="2">
        <v>0</v>
      </c>
      <c r="KT283" s="2">
        <v>1134638.8109920199</v>
      </c>
      <c r="KU283" s="2">
        <v>437784.298712435</v>
      </c>
      <c r="KV283" s="2">
        <v>1465038.6143813699</v>
      </c>
      <c r="KW283" s="2">
        <v>1768614.28611177</v>
      </c>
      <c r="KX283" s="2">
        <v>0</v>
      </c>
      <c r="KY283" s="2">
        <v>262356</v>
      </c>
      <c r="KZ283" s="2">
        <v>387080.31092167698</v>
      </c>
      <c r="LA283" s="2">
        <v>2794303.0618587802</v>
      </c>
      <c r="LB283" s="2">
        <v>760827.34615175496</v>
      </c>
      <c r="LC283" s="2">
        <v>10289842.3577646</v>
      </c>
      <c r="LD283" s="2">
        <v>519314.186325819</v>
      </c>
      <c r="LE283" s="2">
        <v>427015.02556530701</v>
      </c>
      <c r="LF283" s="2">
        <v>29339.262740829599</v>
      </c>
      <c r="LG283" s="2">
        <v>0</v>
      </c>
      <c r="LH283" s="2">
        <v>0</v>
      </c>
      <c r="LI283" s="2">
        <v>110906.65110533001</v>
      </c>
      <c r="LJ283" s="2">
        <v>39717532.556001402</v>
      </c>
      <c r="LK283" s="2">
        <v>2592402.7667239201</v>
      </c>
      <c r="LL283" s="2">
        <v>38509845.372639798</v>
      </c>
      <c r="LM283" s="2">
        <v>4489166.7719417801</v>
      </c>
      <c r="LN283" s="2">
        <v>2086980.3388459</v>
      </c>
      <c r="LO283" s="2">
        <v>4441679.6633592602</v>
      </c>
      <c r="LP283" s="2">
        <v>1367147.4553731801</v>
      </c>
      <c r="LQ283" s="2">
        <v>166469.63977343799</v>
      </c>
      <c r="LR283" s="2">
        <v>1237052.59452273</v>
      </c>
      <c r="LS283" s="2">
        <v>13308708.955336001</v>
      </c>
      <c r="LT283" s="2">
        <v>1926283.21081507</v>
      </c>
      <c r="LU283" s="2">
        <v>172174.70110625899</v>
      </c>
      <c r="LV283" s="2">
        <v>905226.92173891596</v>
      </c>
      <c r="LW283" s="2">
        <v>1039530.78359178</v>
      </c>
      <c r="LX283" s="2">
        <v>4520454</v>
      </c>
      <c r="LY283" s="2">
        <v>9971735.6760935206</v>
      </c>
      <c r="LZ283" s="2">
        <v>1520549.2024374099</v>
      </c>
      <c r="MA283" s="2">
        <v>41548.954850529597</v>
      </c>
      <c r="MB283" s="2">
        <v>0</v>
      </c>
      <c r="MC283" s="2">
        <v>15616477.651296301</v>
      </c>
      <c r="MD283" s="2">
        <v>2469367.6270873202</v>
      </c>
      <c r="ME283" s="2">
        <v>3440808.6449260898</v>
      </c>
      <c r="MF283" s="2">
        <v>8593321.1927531101</v>
      </c>
      <c r="MG283" s="2">
        <v>1899593.89138918</v>
      </c>
      <c r="MH283" s="2">
        <v>1025826.3932110301</v>
      </c>
      <c r="MI283" s="2">
        <v>908299.01149522699</v>
      </c>
      <c r="MJ283" s="2">
        <v>985112.49945864198</v>
      </c>
      <c r="MK283" s="2">
        <v>669389.99709829898</v>
      </c>
      <c r="ML283" s="2">
        <v>2957557.8013619799</v>
      </c>
      <c r="MM283" s="2">
        <v>3644177.9522023001</v>
      </c>
      <c r="MN283" s="2">
        <v>556193.39068444201</v>
      </c>
      <c r="MO283" s="2">
        <v>475895.958460822</v>
      </c>
      <c r="MP283" s="2">
        <v>2662480.46099733</v>
      </c>
      <c r="MQ283" s="2">
        <v>1165088.3952657401</v>
      </c>
      <c r="MR283" s="2">
        <v>1794540.0688598901</v>
      </c>
      <c r="MS283" s="2">
        <v>3118515.1252994998</v>
      </c>
      <c r="MT283" s="2">
        <v>153760327.61136299</v>
      </c>
      <c r="MU283" s="2">
        <v>7048854.2524089403</v>
      </c>
      <c r="MV283" s="2">
        <v>627374.47759754199</v>
      </c>
      <c r="MW283" s="2">
        <v>17986819.752496202</v>
      </c>
      <c r="MX283" s="2">
        <v>584070.87092642102</v>
      </c>
    </row>
    <row r="284" spans="1:362" x14ac:dyDescent="0.3">
      <c r="A284" s="2" t="s">
        <v>507</v>
      </c>
      <c r="B284" s="2">
        <v>192</v>
      </c>
      <c r="C284" s="2" t="s">
        <v>792</v>
      </c>
      <c r="D284" s="2" t="s">
        <v>507</v>
      </c>
      <c r="E284" s="2">
        <v>398107.62419740099</v>
      </c>
      <c r="F284" s="2">
        <v>17283843.5804593</v>
      </c>
      <c r="G284" s="2">
        <v>10179481.614760499</v>
      </c>
      <c r="H284" s="2">
        <v>0</v>
      </c>
      <c r="I284" s="2">
        <v>72200964.088147998</v>
      </c>
      <c r="J284" s="2">
        <v>0</v>
      </c>
      <c r="K284" s="2">
        <v>0</v>
      </c>
      <c r="L284" s="2">
        <v>15522912</v>
      </c>
      <c r="M284" s="2">
        <v>7657715.9642955996</v>
      </c>
      <c r="N284" s="2">
        <v>1001524.29786377</v>
      </c>
      <c r="O284" s="2">
        <v>404413.06261570298</v>
      </c>
      <c r="P284" s="2">
        <v>1179015.7136911</v>
      </c>
      <c r="Q284" s="2">
        <v>0</v>
      </c>
      <c r="R284" s="2">
        <v>0</v>
      </c>
      <c r="S284" s="2">
        <v>1473622.78855065</v>
      </c>
      <c r="T284" s="2">
        <v>33510262.096462201</v>
      </c>
      <c r="U284" s="2">
        <v>30775129.3711376</v>
      </c>
      <c r="V284" s="2">
        <v>33614740.465790503</v>
      </c>
      <c r="W284" s="2">
        <v>3771099.2802490601</v>
      </c>
      <c r="X284" s="2">
        <v>8021924.2817204902</v>
      </c>
      <c r="Y284" s="2">
        <v>6433988.1425592601</v>
      </c>
      <c r="Z284" s="2">
        <v>5267714.6867442103</v>
      </c>
      <c r="AA284" s="2">
        <v>797863727.63964796</v>
      </c>
      <c r="AB284" s="2">
        <v>584028.95496078604</v>
      </c>
      <c r="AC284" s="2">
        <v>141295.71747347401</v>
      </c>
      <c r="AD284" s="2">
        <v>3989166.3633281202</v>
      </c>
      <c r="AE284" s="2">
        <v>6237540.9512572102</v>
      </c>
      <c r="AF284" s="2">
        <v>5827613.1590888901</v>
      </c>
      <c r="AG284" s="2">
        <v>14176765.426534601</v>
      </c>
      <c r="AH284" s="2">
        <v>4695662.2046729298</v>
      </c>
      <c r="AI284" s="2">
        <v>11559129.7744621</v>
      </c>
      <c r="AJ284" s="2">
        <v>14712101.668131299</v>
      </c>
      <c r="AK284" s="2">
        <v>5017205.8266459899</v>
      </c>
      <c r="AL284" s="2">
        <v>119119914.91081101</v>
      </c>
      <c r="AM284" s="2">
        <v>9087573.6282513496</v>
      </c>
      <c r="AN284" s="2">
        <v>2757582.15146631</v>
      </c>
      <c r="AO284" s="2">
        <v>1011121.34419906</v>
      </c>
      <c r="AP284" s="2">
        <v>5744077.8149581999</v>
      </c>
      <c r="AQ284" s="2">
        <v>2282545.5455835001</v>
      </c>
      <c r="AR284" s="2">
        <v>1423913.2046157499</v>
      </c>
      <c r="AS284" s="2">
        <v>21218847.210960899</v>
      </c>
      <c r="AT284" s="2">
        <v>1874778.7384111099</v>
      </c>
      <c r="AU284" s="2">
        <v>11171969.1716424</v>
      </c>
      <c r="AV284" s="2">
        <v>3652984.32994072</v>
      </c>
      <c r="AW284" s="2">
        <v>114198355.73771299</v>
      </c>
      <c r="AX284" s="2">
        <v>1237708.87455891</v>
      </c>
      <c r="AY284" s="2">
        <v>0</v>
      </c>
      <c r="AZ284" s="2">
        <v>2781118.5370914801</v>
      </c>
      <c r="BA284" s="2">
        <v>32599648.0404309</v>
      </c>
      <c r="BB284" s="2">
        <v>16013340.7257658</v>
      </c>
      <c r="BC284" s="2">
        <v>5663071.9247727301</v>
      </c>
      <c r="BD284" s="2">
        <v>0</v>
      </c>
      <c r="BE284" s="2">
        <v>23254054.084964</v>
      </c>
      <c r="BF284" s="2">
        <v>210742.05742316399</v>
      </c>
      <c r="BG284" s="2">
        <v>6982291.4143586904</v>
      </c>
      <c r="BH284" s="2">
        <v>1565973.1404391299</v>
      </c>
      <c r="BI284" s="2">
        <v>27574401.112815298</v>
      </c>
      <c r="BJ284" s="2">
        <v>5376805.5758644603</v>
      </c>
      <c r="BK284" s="2">
        <v>165898753.99718001</v>
      </c>
      <c r="BL284" s="2">
        <v>11906176.233650601</v>
      </c>
      <c r="BM284" s="2">
        <v>5167413.6520548202</v>
      </c>
      <c r="BN284" s="2">
        <v>23749631.9721842</v>
      </c>
      <c r="BO284" s="2">
        <v>924452.92921347904</v>
      </c>
      <c r="BP284" s="2">
        <v>0</v>
      </c>
      <c r="BQ284" s="2">
        <v>0</v>
      </c>
      <c r="BR284" s="2">
        <v>5262296.9896876998</v>
      </c>
      <c r="BS284" s="2">
        <v>6576275.6493176203</v>
      </c>
      <c r="BT284" s="2">
        <v>55693733.566925198</v>
      </c>
      <c r="BU284" s="2">
        <v>404501.33587404899</v>
      </c>
      <c r="BV284" s="2">
        <v>0</v>
      </c>
      <c r="BW284" s="2">
        <v>686107.73193906096</v>
      </c>
      <c r="BX284" s="2">
        <v>3290894.6584805399</v>
      </c>
      <c r="BY284" s="2">
        <v>4440451.00223138</v>
      </c>
      <c r="BZ284" s="2">
        <v>0</v>
      </c>
      <c r="CA284" s="2">
        <v>459185.76100965298</v>
      </c>
      <c r="CB284" s="2">
        <v>2062281.4168201</v>
      </c>
      <c r="CC284" s="2">
        <v>441617.81909195398</v>
      </c>
      <c r="CD284" s="2">
        <v>2075810.2435189299</v>
      </c>
      <c r="CE284" s="2">
        <v>929700.78614221094</v>
      </c>
      <c r="CF284" s="2">
        <v>4425056.6096400097</v>
      </c>
      <c r="CG284" s="2">
        <v>791704.56743002997</v>
      </c>
      <c r="CH284" s="2">
        <v>1395707.80637608</v>
      </c>
      <c r="CI284" s="2">
        <v>7703742.5522588296</v>
      </c>
      <c r="CJ284" s="2">
        <v>7117255.6499872999</v>
      </c>
      <c r="CK284" s="2">
        <v>0</v>
      </c>
      <c r="CL284" s="2">
        <v>2382.7895220074502</v>
      </c>
      <c r="CM284" s="2">
        <v>524095.80058730202</v>
      </c>
      <c r="CN284" s="2">
        <v>2012486.4127346801</v>
      </c>
      <c r="CO284" s="2">
        <v>1390241.0902391199</v>
      </c>
      <c r="CP284" s="2">
        <v>2585067.0482917498</v>
      </c>
      <c r="CQ284" s="2">
        <v>562454.14312723104</v>
      </c>
      <c r="CR284" s="2">
        <v>60304107.385123201</v>
      </c>
      <c r="CS284" s="2">
        <v>34507452.537432998</v>
      </c>
      <c r="CT284" s="2">
        <v>5268835.2942654202</v>
      </c>
      <c r="CU284" s="2">
        <v>1751728.75451782</v>
      </c>
      <c r="CV284" s="2">
        <v>0</v>
      </c>
      <c r="CW284" s="2">
        <v>1764988.8754328301</v>
      </c>
      <c r="CX284" s="2">
        <v>59041.388674519403</v>
      </c>
      <c r="CY284" s="2">
        <v>47102943.131670401</v>
      </c>
      <c r="CZ284" s="2">
        <v>170129.15173989799</v>
      </c>
      <c r="DA284" s="2">
        <v>4405542.7077703699</v>
      </c>
      <c r="DB284" s="2">
        <v>0</v>
      </c>
      <c r="DC284" s="2">
        <v>114903.779539504</v>
      </c>
      <c r="DD284" s="2">
        <v>2117896.3075280502</v>
      </c>
      <c r="DE284" s="2">
        <v>39229.485990852299</v>
      </c>
      <c r="DF284" s="2">
        <v>5465946.50157692</v>
      </c>
      <c r="DG284" s="2">
        <v>1044517.75444444</v>
      </c>
      <c r="DH284" s="2">
        <v>75074.328192734698</v>
      </c>
      <c r="DI284" s="2">
        <v>1621854.7684692901</v>
      </c>
      <c r="DJ284" s="2">
        <v>71243925.264010206</v>
      </c>
      <c r="DK284" s="2">
        <v>1133632.63343704</v>
      </c>
      <c r="DL284" s="2">
        <v>142199674.899028</v>
      </c>
      <c r="DM284" s="2">
        <v>1233328.20263263</v>
      </c>
      <c r="DN284" s="2">
        <v>2260551</v>
      </c>
      <c r="DO284" s="2">
        <v>179308.76996192799</v>
      </c>
      <c r="DP284" s="2">
        <v>434607775.67111897</v>
      </c>
      <c r="DQ284" s="2">
        <v>9762313.1862701401</v>
      </c>
      <c r="DR284" s="2">
        <v>4608649.8984821001</v>
      </c>
      <c r="DS284" s="2">
        <v>4233542.34974501</v>
      </c>
      <c r="DT284" s="2">
        <v>14262150.2970884</v>
      </c>
      <c r="DU284" s="2">
        <v>102132193.587348</v>
      </c>
      <c r="DV284" s="2">
        <v>1886579.0116091999</v>
      </c>
      <c r="DW284" s="2">
        <v>2406034.7714403099</v>
      </c>
      <c r="DX284" s="2">
        <v>270039.31609630701</v>
      </c>
      <c r="DY284" s="2">
        <v>9397595.0293217804</v>
      </c>
      <c r="DZ284" s="2">
        <v>1753402.1494275499</v>
      </c>
      <c r="EA284" s="2">
        <v>3032056.2901862501</v>
      </c>
      <c r="EB284" s="2">
        <v>1200258.37652204</v>
      </c>
      <c r="EC284" s="2">
        <v>0</v>
      </c>
      <c r="ED284" s="2">
        <v>3122244.3227478298</v>
      </c>
      <c r="EE284" s="2">
        <v>1832004</v>
      </c>
      <c r="EF284" s="2">
        <v>775156.52250889305</v>
      </c>
      <c r="EG284" s="2">
        <v>11241811.7921695</v>
      </c>
      <c r="EH284" s="2">
        <v>1995893.01963278</v>
      </c>
      <c r="EI284" s="2">
        <v>4273372.6758203097</v>
      </c>
      <c r="EJ284" s="2">
        <v>2373565.9479189599</v>
      </c>
      <c r="EK284" s="2">
        <v>833836.33981403196</v>
      </c>
      <c r="EL284" s="2">
        <v>3614009.8980474598</v>
      </c>
      <c r="EM284" s="2">
        <v>3738979.7896021302</v>
      </c>
      <c r="EN284" s="2">
        <v>4911672.2752160504</v>
      </c>
      <c r="EO284" s="2">
        <v>737666.36596410896</v>
      </c>
      <c r="EP284" s="2">
        <v>787358.23548603395</v>
      </c>
      <c r="EQ284" s="2">
        <v>1025234.93618963</v>
      </c>
      <c r="ER284" s="2">
        <v>1201141.8166040101</v>
      </c>
      <c r="ES284" s="2">
        <v>1779986.4932734999</v>
      </c>
      <c r="ET284" s="2">
        <v>13271953.7162995</v>
      </c>
      <c r="EU284" s="2">
        <v>15776950.735563001</v>
      </c>
      <c r="EV284" s="2">
        <v>341027.50255568401</v>
      </c>
      <c r="EW284" s="2">
        <v>1004501.0413223</v>
      </c>
      <c r="EX284" s="2">
        <v>258720912.039561</v>
      </c>
      <c r="EY284" s="2">
        <v>3103543742.2147198</v>
      </c>
      <c r="EZ284" s="2">
        <v>3202260.8663157099</v>
      </c>
      <c r="FA284" s="2">
        <v>52973.5029124508</v>
      </c>
      <c r="FB284" s="2">
        <v>56476155.4643206</v>
      </c>
      <c r="FC284" s="2">
        <v>839867279.22720301</v>
      </c>
      <c r="FD284" s="2">
        <v>412103711.75969797</v>
      </c>
      <c r="FE284" s="2">
        <v>0</v>
      </c>
      <c r="FF284" s="2">
        <v>668488.04712942604</v>
      </c>
      <c r="FG284" s="2">
        <v>56173807.061829202</v>
      </c>
      <c r="FH284" s="2">
        <v>1090573.16449327</v>
      </c>
      <c r="FI284" s="2">
        <v>980017.21098285995</v>
      </c>
      <c r="FJ284" s="2">
        <v>14207165.0178061</v>
      </c>
      <c r="FK284" s="2">
        <v>5310381.1794534</v>
      </c>
      <c r="FL284" s="2">
        <v>13504374.699562401</v>
      </c>
      <c r="FM284" s="2">
        <v>0</v>
      </c>
      <c r="FN284" s="2">
        <v>1554251.1249750601</v>
      </c>
      <c r="FO284" s="2">
        <v>359453.87010505103</v>
      </c>
      <c r="FP284" s="2">
        <v>869770.60652969405</v>
      </c>
      <c r="FQ284" s="2">
        <v>290427.84728355397</v>
      </c>
      <c r="FR284" s="2">
        <v>1645825.7083928599</v>
      </c>
      <c r="FS284" s="2">
        <v>3307960.2808752302</v>
      </c>
      <c r="FT284" s="2">
        <v>7349497.2268217299</v>
      </c>
      <c r="FU284" s="2">
        <v>425693.89824071998</v>
      </c>
      <c r="FV284" s="2">
        <v>1604479.9895520799</v>
      </c>
      <c r="FW284" s="2">
        <v>31047778.7169693</v>
      </c>
      <c r="FX284" s="2">
        <v>4324338.0365240099</v>
      </c>
      <c r="FY284" s="2">
        <v>4700733.6397635201</v>
      </c>
      <c r="FZ284" s="2">
        <v>559301.667968806</v>
      </c>
      <c r="GA284" s="2">
        <v>17516618.181495901</v>
      </c>
      <c r="GB284" s="2">
        <v>0</v>
      </c>
      <c r="GC284" s="2">
        <v>1618534.39257605</v>
      </c>
      <c r="GD284" s="2">
        <v>1100704.0762477899</v>
      </c>
      <c r="GE284" s="2">
        <v>1370595.1566568499</v>
      </c>
      <c r="GF284" s="2">
        <v>1049309.3351745401</v>
      </c>
      <c r="GG284" s="2">
        <v>115798.930205811</v>
      </c>
      <c r="GH284" s="2">
        <v>1845389.38335497</v>
      </c>
      <c r="GI284" s="2">
        <v>498018.882568856</v>
      </c>
      <c r="GJ284" s="2">
        <v>898426.43914804095</v>
      </c>
      <c r="GK284" s="2">
        <v>894114.54122366698</v>
      </c>
      <c r="GL284" s="2">
        <v>22453088.579468802</v>
      </c>
      <c r="GM284" s="2">
        <v>341362.97515897697</v>
      </c>
      <c r="GN284" s="2">
        <v>357695</v>
      </c>
      <c r="GO284" s="2">
        <v>147165.97710532101</v>
      </c>
      <c r="GP284" s="2">
        <v>297881.535078838</v>
      </c>
      <c r="GQ284" s="2">
        <v>2858468.3234810401</v>
      </c>
      <c r="GR284" s="2">
        <v>3682499.38564339</v>
      </c>
      <c r="GS284" s="2">
        <v>181297.411567926</v>
      </c>
      <c r="GT284" s="2">
        <v>1048411.69039307</v>
      </c>
      <c r="GU284" s="2">
        <v>533613.53192037798</v>
      </c>
      <c r="GV284" s="2">
        <v>1986897.396369</v>
      </c>
      <c r="GW284" s="2">
        <v>248752.61326680699</v>
      </c>
      <c r="GX284" s="2">
        <v>1003746.15014815</v>
      </c>
      <c r="GY284" s="2">
        <v>56022461.054656401</v>
      </c>
      <c r="GZ284" s="2">
        <v>422255.08593543997</v>
      </c>
      <c r="HA284" s="2">
        <v>20676699.285815898</v>
      </c>
      <c r="HB284" s="2">
        <v>13180942.9727196</v>
      </c>
      <c r="HC284" s="2">
        <v>6239084.1082820501</v>
      </c>
      <c r="HD284" s="2">
        <v>1584505.9412702899</v>
      </c>
      <c r="HE284" s="2">
        <v>1461736.7549662599</v>
      </c>
      <c r="HF284" s="2">
        <v>1410291.94537823</v>
      </c>
      <c r="HG284" s="2">
        <v>2237678.5012190002</v>
      </c>
      <c r="HH284" s="2">
        <v>302536.85891422798</v>
      </c>
      <c r="HI284" s="2">
        <v>1626143.1450175799</v>
      </c>
      <c r="HJ284" s="2">
        <v>541360.03587861196</v>
      </c>
      <c r="HK284" s="2">
        <v>1538409.54876064</v>
      </c>
      <c r="HL284" s="2">
        <v>924890.746917521</v>
      </c>
      <c r="HM284" s="2">
        <v>2085407.4525907701</v>
      </c>
      <c r="HN284" s="2">
        <v>1436905.0131010001</v>
      </c>
      <c r="HO284" s="2">
        <v>41841622.390182599</v>
      </c>
      <c r="HP284" s="2">
        <v>49746.063655270598</v>
      </c>
      <c r="HQ284" s="2">
        <v>1215111.964257</v>
      </c>
      <c r="HR284" s="2">
        <v>2179530732.3270998</v>
      </c>
      <c r="HS284" s="2">
        <v>0</v>
      </c>
      <c r="HT284" s="2">
        <v>1609964.31681058</v>
      </c>
      <c r="HU284" s="2">
        <v>3138864.83236928</v>
      </c>
      <c r="HV284" s="2">
        <v>2271437.93887999</v>
      </c>
      <c r="HW284" s="2">
        <v>198854426.795957</v>
      </c>
      <c r="HX284" s="2">
        <v>17830470.692129999</v>
      </c>
      <c r="HY284" s="2">
        <v>22625915.502189498</v>
      </c>
      <c r="HZ284" s="2">
        <v>6403955.4360318203</v>
      </c>
      <c r="IA284" s="2">
        <v>2810741.05310563</v>
      </c>
      <c r="IB284" s="2">
        <v>10696645.839817099</v>
      </c>
      <c r="IC284" s="2">
        <v>2270685.39473515</v>
      </c>
      <c r="ID284" s="2">
        <v>1263056.90955196</v>
      </c>
      <c r="IE284" s="2">
        <v>8285.2408927585293</v>
      </c>
      <c r="IF284" s="2">
        <v>118179.587754213</v>
      </c>
      <c r="IG284" s="2">
        <v>341096.752321915</v>
      </c>
      <c r="IH284" s="2">
        <v>1935577.2531453001</v>
      </c>
      <c r="II284" s="2">
        <v>1710421.16908843</v>
      </c>
      <c r="IJ284" s="2">
        <v>1736382.0609003699</v>
      </c>
      <c r="IK284" s="2">
        <v>5659253.7342336904</v>
      </c>
      <c r="IL284" s="2">
        <v>1015559.13278337</v>
      </c>
      <c r="IM284" s="2">
        <v>3802186.3951898701</v>
      </c>
      <c r="IN284" s="2">
        <v>133409.11239943301</v>
      </c>
      <c r="IO284" s="2">
        <v>62320336.782987997</v>
      </c>
      <c r="IP284" s="2">
        <v>1265933.31358885</v>
      </c>
      <c r="IQ284" s="2">
        <v>12384809.6843268</v>
      </c>
      <c r="IR284" s="2">
        <v>8594344.2725270297</v>
      </c>
      <c r="IS284" s="2">
        <v>1089465.6509507101</v>
      </c>
      <c r="IT284" s="2">
        <v>1179772.0453488701</v>
      </c>
      <c r="IU284" s="2">
        <v>1135087.2169527099</v>
      </c>
      <c r="IV284" s="2">
        <v>1879878.2023402799</v>
      </c>
      <c r="IW284" s="2">
        <v>30815977.460239202</v>
      </c>
      <c r="IX284" s="2">
        <v>792693.74793396203</v>
      </c>
      <c r="IY284" s="2">
        <v>134460.68185858501</v>
      </c>
      <c r="IZ284" s="2">
        <v>220848.25172683501</v>
      </c>
      <c r="JA284" s="2">
        <v>0</v>
      </c>
      <c r="JB284" s="2">
        <v>0</v>
      </c>
      <c r="JC284" s="2">
        <v>19300050.483237401</v>
      </c>
      <c r="JD284" s="2">
        <v>529778.38066508097</v>
      </c>
      <c r="JE284" s="2">
        <v>1296770.2170140899</v>
      </c>
      <c r="JF284" s="2">
        <v>46807832.808512002</v>
      </c>
      <c r="JG284" s="2">
        <v>2946883.8761552698</v>
      </c>
      <c r="JH284" s="2">
        <v>3322272.73265428</v>
      </c>
      <c r="JI284" s="2">
        <v>116522.71578385201</v>
      </c>
      <c r="JJ284" s="2">
        <v>70262.120639086294</v>
      </c>
      <c r="JK284" s="2">
        <v>0</v>
      </c>
      <c r="JL284" s="2">
        <v>2545284.0331600402</v>
      </c>
      <c r="JM284" s="2">
        <v>35297320.005576603</v>
      </c>
      <c r="JN284" s="2">
        <v>772784.22944585397</v>
      </c>
      <c r="JO284" s="2">
        <v>1474358.6982773601</v>
      </c>
      <c r="JP284" s="2">
        <v>8834558.5539999697</v>
      </c>
      <c r="JQ284" s="2">
        <v>108331.218174587</v>
      </c>
      <c r="JR284" s="2">
        <v>0</v>
      </c>
      <c r="JS284" s="2">
        <v>6349777.1933158701</v>
      </c>
      <c r="JT284" s="2">
        <v>414256.072812383</v>
      </c>
      <c r="JU284" s="2">
        <v>166956</v>
      </c>
      <c r="JV284" s="2">
        <v>2249902.4837073698</v>
      </c>
      <c r="JW284" s="2">
        <v>4502136.3918687897</v>
      </c>
      <c r="JX284" s="2">
        <v>2462141.55511097</v>
      </c>
      <c r="JY284" s="2">
        <v>13123654.0262093</v>
      </c>
      <c r="JZ284" s="2">
        <v>1872304.0692916501</v>
      </c>
      <c r="KA284" s="2">
        <v>3858068.0619471399</v>
      </c>
      <c r="KB284" s="2">
        <v>78759124.731412604</v>
      </c>
      <c r="KC284" s="2">
        <v>2670067.4627900901</v>
      </c>
      <c r="KD284" s="2">
        <v>6310987.3456947999</v>
      </c>
      <c r="KE284" s="2">
        <v>3229129.1896970998</v>
      </c>
      <c r="KF284" s="2">
        <v>645454.18878968002</v>
      </c>
      <c r="KG284" s="2">
        <v>6030276.9579750402</v>
      </c>
      <c r="KH284" s="2">
        <v>5857904.7488388196</v>
      </c>
      <c r="KI284" s="2">
        <v>0</v>
      </c>
      <c r="KJ284" s="2">
        <v>8630754.6900994703</v>
      </c>
      <c r="KK284" s="2">
        <v>4550048.0832558796</v>
      </c>
      <c r="KL284" s="2">
        <v>0</v>
      </c>
      <c r="KM284" s="2">
        <v>1239005.3972630999</v>
      </c>
      <c r="KN284" s="2">
        <v>182964829.00514999</v>
      </c>
      <c r="KO284" s="2">
        <v>0</v>
      </c>
      <c r="KP284" s="2">
        <v>4165684.9096693899</v>
      </c>
      <c r="KQ284" s="2">
        <v>4612323.9975207904</v>
      </c>
      <c r="KR284" s="2">
        <v>2830630.4145369502</v>
      </c>
      <c r="KS284" s="2">
        <v>189995.05579208399</v>
      </c>
      <c r="KT284" s="2">
        <v>1695726.4110359</v>
      </c>
      <c r="KU284" s="2">
        <v>672604.49371106096</v>
      </c>
      <c r="KV284" s="2">
        <v>2178028.87004126</v>
      </c>
      <c r="KW284" s="2">
        <v>1967004.6606926101</v>
      </c>
      <c r="KX284" s="2">
        <v>113955</v>
      </c>
      <c r="KY284" s="2">
        <v>169555.47898019099</v>
      </c>
      <c r="KZ284" s="2">
        <v>478600.11227819702</v>
      </c>
      <c r="LA284" s="2">
        <v>4154564.3098123102</v>
      </c>
      <c r="LB284" s="2">
        <v>1025219.19376455</v>
      </c>
      <c r="LC284" s="2">
        <v>25336663.1112074</v>
      </c>
      <c r="LD284" s="2">
        <v>820519.55999908096</v>
      </c>
      <c r="LE284" s="2">
        <v>472311.79118005699</v>
      </c>
      <c r="LF284" s="2">
        <v>13283.315549577899</v>
      </c>
      <c r="LG284" s="2">
        <v>0</v>
      </c>
      <c r="LH284" s="2">
        <v>0</v>
      </c>
      <c r="LI284" s="2">
        <v>48929.711998162602</v>
      </c>
      <c r="LJ284" s="2">
        <v>50141196.583659299</v>
      </c>
      <c r="LK284" s="2">
        <v>3840147.5308599402</v>
      </c>
      <c r="LL284" s="2">
        <v>43397105.958248697</v>
      </c>
      <c r="LM284" s="2">
        <v>5699149.7465551002</v>
      </c>
      <c r="LN284" s="2">
        <v>3161820.28430741</v>
      </c>
      <c r="LO284" s="2">
        <v>3748228.0590925901</v>
      </c>
      <c r="LP284" s="2">
        <v>2536223.4856918799</v>
      </c>
      <c r="LQ284" s="2">
        <v>378939.444440711</v>
      </c>
      <c r="LR284" s="2">
        <v>1455756.1300009801</v>
      </c>
      <c r="LS284" s="2">
        <v>20532394.583983801</v>
      </c>
      <c r="LT284" s="2">
        <v>1753367.3703650499</v>
      </c>
      <c r="LU284" s="2">
        <v>77488.636349197404</v>
      </c>
      <c r="LV284" s="2">
        <v>1414690.11808479</v>
      </c>
      <c r="LW284" s="2">
        <v>1447800.7822551001</v>
      </c>
      <c r="LX284" s="2">
        <v>7212928.3203429701</v>
      </c>
      <c r="LY284" s="2">
        <v>11264003.464480501</v>
      </c>
      <c r="LZ284" s="2">
        <v>1818448.5659007099</v>
      </c>
      <c r="MA284" s="2">
        <v>46391.751782614097</v>
      </c>
      <c r="MB284" s="2">
        <v>0</v>
      </c>
      <c r="MC284" s="2">
        <v>11186439.8408943</v>
      </c>
      <c r="MD284" s="2">
        <v>3676408.0563262999</v>
      </c>
      <c r="ME284" s="2">
        <v>3278717.4877826101</v>
      </c>
      <c r="MF284" s="2">
        <v>12104680.774636099</v>
      </c>
      <c r="MG284" s="2">
        <v>1741788.77472587</v>
      </c>
      <c r="MH284" s="2">
        <v>1225116</v>
      </c>
      <c r="MI284" s="2">
        <v>715571.66796376905</v>
      </c>
      <c r="MJ284" s="2">
        <v>1188599.9872109699</v>
      </c>
      <c r="MK284" s="2">
        <v>616093.96119745902</v>
      </c>
      <c r="ML284" s="2">
        <v>4431632.6415136</v>
      </c>
      <c r="MM284" s="2">
        <v>4696761.36199742</v>
      </c>
      <c r="MN284" s="2">
        <v>1103391.63784124</v>
      </c>
      <c r="MO284" s="2">
        <v>629868.81839915097</v>
      </c>
      <c r="MP284" s="2">
        <v>4188756.0176142398</v>
      </c>
      <c r="MQ284" s="2">
        <v>1384664.7901373601</v>
      </c>
      <c r="MR284" s="2">
        <v>2663881.7520544901</v>
      </c>
      <c r="MS284" s="2">
        <v>3403171.0801291899</v>
      </c>
      <c r="MT284" s="2">
        <v>209006807.108266</v>
      </c>
      <c r="MU284" s="2">
        <v>8729944.3387970291</v>
      </c>
      <c r="MV284" s="2">
        <v>1156285.0258158999</v>
      </c>
      <c r="MW284" s="2">
        <v>34810981.790896297</v>
      </c>
      <c r="MX284" s="2">
        <v>613426.15116618096</v>
      </c>
    </row>
    <row r="285" spans="1:362" x14ac:dyDescent="0.3">
      <c r="A285" s="2" t="s">
        <v>507</v>
      </c>
      <c r="B285" s="2">
        <v>205</v>
      </c>
      <c r="C285" s="2" t="s">
        <v>793</v>
      </c>
      <c r="D285" s="2" t="s">
        <v>507</v>
      </c>
      <c r="E285" s="2">
        <v>1413500.6514747699</v>
      </c>
      <c r="F285" s="2">
        <v>15791988.379377</v>
      </c>
      <c r="G285" s="2">
        <v>8853313.7667426802</v>
      </c>
      <c r="H285" s="2">
        <v>0</v>
      </c>
      <c r="I285" s="2">
        <v>60047264.924264699</v>
      </c>
      <c r="J285" s="2">
        <v>0</v>
      </c>
      <c r="K285" s="2">
        <v>0</v>
      </c>
      <c r="L285" s="2">
        <v>20415313.958294298</v>
      </c>
      <c r="M285" s="2">
        <v>8680780.4162571896</v>
      </c>
      <c r="N285" s="2">
        <v>997944.821182249</v>
      </c>
      <c r="O285" s="2">
        <v>249242.49604292301</v>
      </c>
      <c r="P285" s="2">
        <v>791370.79817154305</v>
      </c>
      <c r="Q285" s="2">
        <v>0</v>
      </c>
      <c r="R285" s="2">
        <v>0</v>
      </c>
      <c r="S285" s="2">
        <v>1863044.2658927699</v>
      </c>
      <c r="T285" s="2">
        <v>34831529.100335598</v>
      </c>
      <c r="U285" s="2">
        <v>33793810.3082764</v>
      </c>
      <c r="V285" s="2">
        <v>42527340</v>
      </c>
      <c r="W285" s="2">
        <v>4621617.3199865296</v>
      </c>
      <c r="X285" s="2">
        <v>8217518.7567494204</v>
      </c>
      <c r="Y285" s="2">
        <v>8855770.6812824309</v>
      </c>
      <c r="Z285" s="2">
        <v>5250713.9111353196</v>
      </c>
      <c r="AA285" s="2">
        <v>992019695.542925</v>
      </c>
      <c r="AB285" s="2">
        <v>967323.80601088505</v>
      </c>
      <c r="AC285" s="2">
        <v>142977.444018398</v>
      </c>
      <c r="AD285" s="2">
        <v>5001557.5386352101</v>
      </c>
      <c r="AE285" s="2">
        <v>8494112.5285270195</v>
      </c>
      <c r="AF285" s="2">
        <v>6249109.9407482501</v>
      </c>
      <c r="AG285" s="2">
        <v>18476359.682620101</v>
      </c>
      <c r="AH285" s="2">
        <v>6018763.7510314304</v>
      </c>
      <c r="AI285" s="2">
        <v>11494321.5709156</v>
      </c>
      <c r="AJ285" s="2">
        <v>15664680.734074499</v>
      </c>
      <c r="AK285" s="2">
        <v>5518497.8825861597</v>
      </c>
      <c r="AL285" s="2">
        <v>151610123.77346399</v>
      </c>
      <c r="AM285" s="2">
        <v>10752636.082321901</v>
      </c>
      <c r="AN285" s="2">
        <v>2930398.7119946699</v>
      </c>
      <c r="AO285" s="2">
        <v>858681.28245807299</v>
      </c>
      <c r="AP285" s="2">
        <v>5515453.1936302697</v>
      </c>
      <c r="AQ285" s="2">
        <v>2052363.54261364</v>
      </c>
      <c r="AR285" s="2">
        <v>1035246.33955561</v>
      </c>
      <c r="AS285" s="2">
        <v>16451954.722346799</v>
      </c>
      <c r="AT285" s="2">
        <v>1319857.5443414301</v>
      </c>
      <c r="AU285" s="2">
        <v>5016397.2786898101</v>
      </c>
      <c r="AV285" s="2">
        <v>2367395.67719405</v>
      </c>
      <c r="AW285" s="2">
        <v>56235268.598132901</v>
      </c>
      <c r="AX285" s="2">
        <v>1103838.06131811</v>
      </c>
      <c r="AY285" s="2">
        <v>0</v>
      </c>
      <c r="AZ285" s="2">
        <v>2242331.8628413999</v>
      </c>
      <c r="BA285" s="2">
        <v>26719261.502062902</v>
      </c>
      <c r="BB285" s="2">
        <v>12142927.6964703</v>
      </c>
      <c r="BC285" s="2">
        <v>7425167.0146141797</v>
      </c>
      <c r="BD285" s="2">
        <v>0</v>
      </c>
      <c r="BE285" s="2">
        <v>26890764.718057599</v>
      </c>
      <c r="BF285" s="2">
        <v>574651.08362674504</v>
      </c>
      <c r="BG285" s="2">
        <v>6657621.8018614799</v>
      </c>
      <c r="BH285" s="2">
        <v>1360868.5324166201</v>
      </c>
      <c r="BI285" s="2">
        <v>31103649.8262932</v>
      </c>
      <c r="BJ285" s="2">
        <v>6695531.7769905096</v>
      </c>
      <c r="BK285" s="2">
        <v>159833875.09136</v>
      </c>
      <c r="BL285" s="2">
        <v>12606029.803211199</v>
      </c>
      <c r="BM285" s="2">
        <v>5253381.0539239496</v>
      </c>
      <c r="BN285" s="2">
        <v>27257842.949777901</v>
      </c>
      <c r="BO285" s="2">
        <v>1183541.367996</v>
      </c>
      <c r="BP285" s="2">
        <v>0</v>
      </c>
      <c r="BQ285" s="2">
        <v>0</v>
      </c>
      <c r="BR285" s="2">
        <v>3286251.6102076801</v>
      </c>
      <c r="BS285" s="2">
        <v>4589434.1463685604</v>
      </c>
      <c r="BT285" s="2">
        <v>31139321.535813998</v>
      </c>
      <c r="BU285" s="2">
        <v>452481.93715028802</v>
      </c>
      <c r="BV285" s="2">
        <v>0</v>
      </c>
      <c r="BW285" s="2">
        <v>590611.18873666995</v>
      </c>
      <c r="BX285" s="2">
        <v>4069200.28367315</v>
      </c>
      <c r="BY285" s="2">
        <v>3191764.3428172702</v>
      </c>
      <c r="BZ285" s="2">
        <v>0</v>
      </c>
      <c r="CA285" s="2">
        <v>268582.626919956</v>
      </c>
      <c r="CB285" s="2">
        <v>3156819.4397999598</v>
      </c>
      <c r="CC285" s="2">
        <v>286168.48034350201</v>
      </c>
      <c r="CD285" s="2">
        <v>2841256.6092117</v>
      </c>
      <c r="CE285" s="2">
        <v>953381.088273081</v>
      </c>
      <c r="CF285" s="2">
        <v>3955786.7870002799</v>
      </c>
      <c r="CG285" s="2">
        <v>482282</v>
      </c>
      <c r="CH285" s="2">
        <v>1268076.46955875</v>
      </c>
      <c r="CI285" s="2">
        <v>8903798.8570844308</v>
      </c>
      <c r="CJ285" s="2">
        <v>5625315.7400810504</v>
      </c>
      <c r="CK285" s="2">
        <v>0</v>
      </c>
      <c r="CL285" s="2">
        <v>6836.7714455964997</v>
      </c>
      <c r="CM285" s="2">
        <v>476402.09983522497</v>
      </c>
      <c r="CN285" s="2">
        <v>1635069.8981194301</v>
      </c>
      <c r="CO285" s="2">
        <v>1630870.8749637899</v>
      </c>
      <c r="CP285" s="2">
        <v>2976243.6979949102</v>
      </c>
      <c r="CQ285" s="2">
        <v>791839.76010957302</v>
      </c>
      <c r="CR285" s="2">
        <v>52437618.176570602</v>
      </c>
      <c r="CS285" s="2">
        <v>30428893.728478901</v>
      </c>
      <c r="CT285" s="2">
        <v>5774861.9378592595</v>
      </c>
      <c r="CU285" s="2">
        <v>1601275.9080694299</v>
      </c>
      <c r="CV285" s="2">
        <v>6370.9462892369302</v>
      </c>
      <c r="CW285" s="2">
        <v>2004948.79405225</v>
      </c>
      <c r="CX285" s="2">
        <v>54491.830900944398</v>
      </c>
      <c r="CY285" s="2">
        <v>54389796.172724403</v>
      </c>
      <c r="CZ285" s="2">
        <v>87540</v>
      </c>
      <c r="DA285" s="2">
        <v>1261195.9919616501</v>
      </c>
      <c r="DB285" s="2">
        <v>0</v>
      </c>
      <c r="DC285" s="2">
        <v>62036.014111611898</v>
      </c>
      <c r="DD285" s="2">
        <v>2585108.74035015</v>
      </c>
      <c r="DE285" s="2">
        <v>192280.95822849</v>
      </c>
      <c r="DF285" s="2">
        <v>3610030.5247638999</v>
      </c>
      <c r="DG285" s="2">
        <v>753011.77709745395</v>
      </c>
      <c r="DH285" s="2">
        <v>140289.296179937</v>
      </c>
      <c r="DI285" s="2">
        <v>1819889.5908945999</v>
      </c>
      <c r="DJ285" s="2">
        <v>39116321.942996502</v>
      </c>
      <c r="DK285" s="2">
        <v>639523.65795084205</v>
      </c>
      <c r="DL285" s="2">
        <v>87761163.812496394</v>
      </c>
      <c r="DM285" s="2">
        <v>1079760.63638948</v>
      </c>
      <c r="DN285" s="2">
        <v>2363169.9502321999</v>
      </c>
      <c r="DO285" s="2">
        <v>104478.80395869901</v>
      </c>
      <c r="DP285" s="2">
        <v>417321641.801</v>
      </c>
      <c r="DQ285" s="2">
        <v>10621770.4798085</v>
      </c>
      <c r="DR285" s="2">
        <v>5468561.5115162702</v>
      </c>
      <c r="DS285" s="2">
        <v>4806686.6891681002</v>
      </c>
      <c r="DT285" s="2">
        <v>14704186.2246473</v>
      </c>
      <c r="DU285" s="2">
        <v>128027816.31474</v>
      </c>
      <c r="DV285" s="2">
        <v>3072564</v>
      </c>
      <c r="DW285" s="2">
        <v>1744032.7941589199</v>
      </c>
      <c r="DX285" s="2">
        <v>247062.13749085899</v>
      </c>
      <c r="DY285" s="2">
        <v>11691423.059565499</v>
      </c>
      <c r="DZ285" s="2">
        <v>1566355.8646802399</v>
      </c>
      <c r="EA285" s="2">
        <v>2762085.7580333599</v>
      </c>
      <c r="EB285" s="2">
        <v>1062148.6840297801</v>
      </c>
      <c r="EC285" s="2">
        <v>253494.025319679</v>
      </c>
      <c r="ED285" s="2">
        <v>4273807.3754012203</v>
      </c>
      <c r="EE285" s="2">
        <v>1574386.3745852001</v>
      </c>
      <c r="EF285" s="2">
        <v>895723.99972689897</v>
      </c>
      <c r="EG285" s="2">
        <v>10223420.0646502</v>
      </c>
      <c r="EH285" s="2">
        <v>2145083.56521209</v>
      </c>
      <c r="EI285" s="2">
        <v>4869897.9847675096</v>
      </c>
      <c r="EJ285" s="2">
        <v>2659081</v>
      </c>
      <c r="EK285" s="2">
        <v>874580.02759953297</v>
      </c>
      <c r="EL285" s="2">
        <v>3914000.1022354802</v>
      </c>
      <c r="EM285" s="2">
        <v>4332667.3035888299</v>
      </c>
      <c r="EN285" s="2">
        <v>6188077.8947046297</v>
      </c>
      <c r="EO285" s="2">
        <v>550255.923834341</v>
      </c>
      <c r="EP285" s="2">
        <v>995833.56164418405</v>
      </c>
      <c r="EQ285" s="2">
        <v>1033827.9829750099</v>
      </c>
      <c r="ER285" s="2">
        <v>1231353.5427170401</v>
      </c>
      <c r="ES285" s="2">
        <v>1418102.53530842</v>
      </c>
      <c r="ET285" s="2">
        <v>13611480.921832301</v>
      </c>
      <c r="EU285" s="2">
        <v>15461647.107165501</v>
      </c>
      <c r="EV285" s="2">
        <v>455359.87113229203</v>
      </c>
      <c r="EW285" s="2">
        <v>1382758.4064011101</v>
      </c>
      <c r="EX285" s="2">
        <v>222230217.942882</v>
      </c>
      <c r="EY285" s="2">
        <v>2997539438.3576999</v>
      </c>
      <c r="EZ285" s="2">
        <v>3891994.1447641798</v>
      </c>
      <c r="FA285" s="2">
        <v>384039.896559802</v>
      </c>
      <c r="FB285" s="2">
        <v>43583628.425700098</v>
      </c>
      <c r="FC285" s="2">
        <v>741120314.03112197</v>
      </c>
      <c r="FD285" s="2">
        <v>315692737.61255902</v>
      </c>
      <c r="FE285" s="2">
        <v>0</v>
      </c>
      <c r="FF285" s="2">
        <v>740580.80041314801</v>
      </c>
      <c r="FG285" s="2">
        <v>61053814.550955698</v>
      </c>
      <c r="FH285" s="2">
        <v>554095.60767190903</v>
      </c>
      <c r="FI285" s="2">
        <v>2575026.7156591401</v>
      </c>
      <c r="FJ285" s="2">
        <v>11738524.317933099</v>
      </c>
      <c r="FK285" s="2">
        <v>6142494.0774770603</v>
      </c>
      <c r="FL285" s="2">
        <v>9757430.6550703198</v>
      </c>
      <c r="FM285" s="2">
        <v>0</v>
      </c>
      <c r="FN285" s="2">
        <v>854582.14958154899</v>
      </c>
      <c r="FO285" s="2">
        <v>380670.28902097902</v>
      </c>
      <c r="FP285" s="2">
        <v>822721.59050008794</v>
      </c>
      <c r="FQ285" s="2">
        <v>233258</v>
      </c>
      <c r="FR285" s="2">
        <v>1537805.32524602</v>
      </c>
      <c r="FS285" s="2">
        <v>2854409.5436185901</v>
      </c>
      <c r="FT285" s="2">
        <v>8902131.6990254093</v>
      </c>
      <c r="FU285" s="2">
        <v>579189.39306061098</v>
      </c>
      <c r="FV285" s="2">
        <v>1016472.12282639</v>
      </c>
      <c r="FW285" s="2">
        <v>24187515.1536179</v>
      </c>
      <c r="FX285" s="2">
        <v>4027056.7133510499</v>
      </c>
      <c r="FY285" s="2">
        <v>4291602.2405372597</v>
      </c>
      <c r="FZ285" s="2">
        <v>451724.94885324698</v>
      </c>
      <c r="GA285" s="2">
        <v>15338666.8813137</v>
      </c>
      <c r="GB285" s="2">
        <v>0</v>
      </c>
      <c r="GC285" s="2">
        <v>1412654.89285799</v>
      </c>
      <c r="GD285" s="2">
        <v>861064.43402162194</v>
      </c>
      <c r="GE285" s="2">
        <v>108529.792010776</v>
      </c>
      <c r="GF285" s="2">
        <v>992332.91782885604</v>
      </c>
      <c r="GG285" s="2">
        <v>142212.030404816</v>
      </c>
      <c r="GH285" s="2">
        <v>1975114.00689568</v>
      </c>
      <c r="GI285" s="2">
        <v>655147.014770546</v>
      </c>
      <c r="GJ285" s="2">
        <v>1249231.1457925099</v>
      </c>
      <c r="GK285" s="2">
        <v>673167.83724451903</v>
      </c>
      <c r="GL285" s="2">
        <v>22174138.796951</v>
      </c>
      <c r="GM285" s="2">
        <v>370018.817829623</v>
      </c>
      <c r="GN285" s="2">
        <v>416665.615255112</v>
      </c>
      <c r="GO285" s="2">
        <v>230870.86900586699</v>
      </c>
      <c r="GP285" s="2">
        <v>184967</v>
      </c>
      <c r="GQ285" s="2">
        <v>4285551</v>
      </c>
      <c r="GR285" s="2">
        <v>2885167.3794134399</v>
      </c>
      <c r="GS285" s="2">
        <v>160148.790202876</v>
      </c>
      <c r="GT285" s="2">
        <v>921588.98453964596</v>
      </c>
      <c r="GU285" s="2">
        <v>762937.91490758897</v>
      </c>
      <c r="GV285" s="2">
        <v>1644780.2536325599</v>
      </c>
      <c r="GW285" s="2">
        <v>259143.440971228</v>
      </c>
      <c r="GX285" s="2">
        <v>787996.66851250804</v>
      </c>
      <c r="GY285" s="2">
        <v>45704631.035660297</v>
      </c>
      <c r="GZ285" s="2">
        <v>180274.85286552299</v>
      </c>
      <c r="HA285" s="2">
        <v>8591127.1736928709</v>
      </c>
      <c r="HB285" s="2">
        <v>16554679.4274575</v>
      </c>
      <c r="HC285" s="2">
        <v>5251280.2753597898</v>
      </c>
      <c r="HD285" s="2">
        <v>1264650.96133791</v>
      </c>
      <c r="HE285" s="2">
        <v>819815</v>
      </c>
      <c r="HF285" s="2">
        <v>973097.06813986902</v>
      </c>
      <c r="HG285" s="2">
        <v>1907798.6477049901</v>
      </c>
      <c r="HH285" s="2">
        <v>230954.22996828301</v>
      </c>
      <c r="HI285" s="2">
        <v>1439507.1868141899</v>
      </c>
      <c r="HJ285" s="2">
        <v>686580.79404585995</v>
      </c>
      <c r="HK285" s="2">
        <v>1276877.36994787</v>
      </c>
      <c r="HL285" s="2">
        <v>698058.07436658198</v>
      </c>
      <c r="HM285" s="2">
        <v>1645600.8572823501</v>
      </c>
      <c r="HN285" s="2">
        <v>1203301</v>
      </c>
      <c r="HO285" s="2">
        <v>42906295.695358999</v>
      </c>
      <c r="HP285" s="2">
        <v>266160.90162951697</v>
      </c>
      <c r="HQ285" s="2">
        <v>1246321.4170985699</v>
      </c>
      <c r="HR285" s="2">
        <v>1866319790.4851501</v>
      </c>
      <c r="HS285" s="2">
        <v>0</v>
      </c>
      <c r="HT285" s="2">
        <v>1621043.93238787</v>
      </c>
      <c r="HU285" s="2">
        <v>3421698.2751202998</v>
      </c>
      <c r="HV285" s="2">
        <v>1456928</v>
      </c>
      <c r="HW285" s="2">
        <v>181621271.42610601</v>
      </c>
      <c r="HX285" s="2">
        <v>21095179.735777099</v>
      </c>
      <c r="HY285" s="2">
        <v>21932060.639943801</v>
      </c>
      <c r="HZ285" s="2">
        <v>4002033.5132598202</v>
      </c>
      <c r="IA285" s="2">
        <v>1911726.5113848201</v>
      </c>
      <c r="IB285" s="2">
        <v>5548034.02261212</v>
      </c>
      <c r="IC285" s="2">
        <v>3813093.8812386799</v>
      </c>
      <c r="ID285" s="2">
        <v>1249173</v>
      </c>
      <c r="IE285" s="2">
        <v>7668.3417543714104</v>
      </c>
      <c r="IF285" s="2">
        <v>343059.12738217402</v>
      </c>
      <c r="IG285" s="2">
        <v>818346.04258528305</v>
      </c>
      <c r="IH285" s="2">
        <v>2828634.5156550198</v>
      </c>
      <c r="II285" s="2">
        <v>1536401.3185038599</v>
      </c>
      <c r="IJ285" s="2">
        <v>1990488.04087423</v>
      </c>
      <c r="IK285" s="2">
        <v>4460863.7381236497</v>
      </c>
      <c r="IL285" s="2">
        <v>134076.39058233201</v>
      </c>
      <c r="IM285" s="2">
        <v>4441403.1512204399</v>
      </c>
      <c r="IN285" s="2">
        <v>184108.57783874701</v>
      </c>
      <c r="IO285" s="2">
        <v>71723946.445002094</v>
      </c>
      <c r="IP285" s="2">
        <v>1403277.8983044799</v>
      </c>
      <c r="IQ285" s="2">
        <v>9506786.4122130405</v>
      </c>
      <c r="IR285" s="2">
        <v>9694509.0455738604</v>
      </c>
      <c r="IS285" s="2">
        <v>924242.32032157702</v>
      </c>
      <c r="IT285" s="2">
        <v>1208164.22780536</v>
      </c>
      <c r="IU285" s="2">
        <v>1440114.5910428099</v>
      </c>
      <c r="IV285" s="2">
        <v>2340245.69864809</v>
      </c>
      <c r="IW285" s="2">
        <v>35203964.687650703</v>
      </c>
      <c r="IX285" s="2">
        <v>811818.47917186003</v>
      </c>
      <c r="IY285" s="2">
        <v>0</v>
      </c>
      <c r="IZ285" s="2">
        <v>121893.817806065</v>
      </c>
      <c r="JA285" s="2">
        <v>0</v>
      </c>
      <c r="JB285" s="2">
        <v>0</v>
      </c>
      <c r="JC285" s="2">
        <v>23311168.3911856</v>
      </c>
      <c r="JD285" s="2">
        <v>846529.76547562098</v>
      </c>
      <c r="JE285" s="2">
        <v>1274535.08625822</v>
      </c>
      <c r="JF285" s="2">
        <v>32896170.084394</v>
      </c>
      <c r="JG285" s="2">
        <v>3344583.0790091301</v>
      </c>
      <c r="JH285" s="2">
        <v>2055416.38303959</v>
      </c>
      <c r="JI285" s="2">
        <v>62560.137453199502</v>
      </c>
      <c r="JJ285" s="2">
        <v>97814.816013561795</v>
      </c>
      <c r="JK285" s="2">
        <v>0</v>
      </c>
      <c r="JL285" s="2">
        <v>3069947.9626636999</v>
      </c>
      <c r="JM285" s="2">
        <v>28551463.944125701</v>
      </c>
      <c r="JN285" s="2">
        <v>636237.44358273305</v>
      </c>
      <c r="JO285" s="2">
        <v>1281896.8680613199</v>
      </c>
      <c r="JP285" s="2">
        <v>9450997.2349305097</v>
      </c>
      <c r="JQ285" s="2">
        <v>0</v>
      </c>
      <c r="JR285" s="2">
        <v>0</v>
      </c>
      <c r="JS285" s="2">
        <v>4471652.28888606</v>
      </c>
      <c r="JT285" s="2">
        <v>340399.70999198599</v>
      </c>
      <c r="JU285" s="2">
        <v>189707.40456222801</v>
      </c>
      <c r="JV285" s="2">
        <v>2171817.3692330099</v>
      </c>
      <c r="JW285" s="2">
        <v>2778555.3759818198</v>
      </c>
      <c r="JX285" s="2">
        <v>2838829.1164300698</v>
      </c>
      <c r="JY285" s="2">
        <v>11247800.9954524</v>
      </c>
      <c r="JZ285" s="2">
        <v>1463250.2720003701</v>
      </c>
      <c r="KA285" s="2">
        <v>2999630.81167106</v>
      </c>
      <c r="KB285" s="2">
        <v>71675652.4062953</v>
      </c>
      <c r="KC285" s="2">
        <v>2733399.5526386099</v>
      </c>
      <c r="KD285" s="2">
        <v>6243672.2699208101</v>
      </c>
      <c r="KE285" s="2">
        <v>3089108.4314804901</v>
      </c>
      <c r="KF285" s="2">
        <v>606059.86913041002</v>
      </c>
      <c r="KG285" s="2">
        <v>5282954.6097267</v>
      </c>
      <c r="KH285" s="2">
        <v>2259256.5772319902</v>
      </c>
      <c r="KI285" s="2">
        <v>43858.633928034797</v>
      </c>
      <c r="KJ285" s="2">
        <v>6380922.7304048697</v>
      </c>
      <c r="KK285" s="2">
        <v>4452600.3402335597</v>
      </c>
      <c r="KL285" s="2">
        <v>0</v>
      </c>
      <c r="KM285" s="2">
        <v>885319.08036106406</v>
      </c>
      <c r="KN285" s="2">
        <v>137607279.155817</v>
      </c>
      <c r="KO285" s="2">
        <v>34719.724780408404</v>
      </c>
      <c r="KP285" s="2">
        <v>3350828.18820481</v>
      </c>
      <c r="KQ285" s="2">
        <v>3683815.2078047101</v>
      </c>
      <c r="KR285" s="2">
        <v>2251159.9894089899</v>
      </c>
      <c r="KS285" s="2">
        <v>126385.44414669101</v>
      </c>
      <c r="KT285" s="2">
        <v>1453657.5969641299</v>
      </c>
      <c r="KU285" s="2">
        <v>543855</v>
      </c>
      <c r="KV285" s="2">
        <v>1954818.22631357</v>
      </c>
      <c r="KW285" s="2">
        <v>1985135.09492508</v>
      </c>
      <c r="KX285" s="2">
        <v>89780.977303757405</v>
      </c>
      <c r="KY285" s="2">
        <v>362464.06957558502</v>
      </c>
      <c r="KZ285" s="2">
        <v>426541.817369967</v>
      </c>
      <c r="LA285" s="2">
        <v>3860836.92497434</v>
      </c>
      <c r="LB285" s="2">
        <v>969803.72260789794</v>
      </c>
      <c r="LC285" s="2">
        <v>14219053.334421</v>
      </c>
      <c r="LD285" s="2">
        <v>393551.76564173598</v>
      </c>
      <c r="LE285" s="2">
        <v>649176.03416073101</v>
      </c>
      <c r="LF285" s="2">
        <v>5672.5452487795701</v>
      </c>
      <c r="LG285" s="2">
        <v>0</v>
      </c>
      <c r="LH285" s="2">
        <v>0</v>
      </c>
      <c r="LI285" s="2">
        <v>63674.265995501599</v>
      </c>
      <c r="LJ285" s="2">
        <v>47469606.423910201</v>
      </c>
      <c r="LK285" s="2">
        <v>2407466.3318253001</v>
      </c>
      <c r="LL285" s="2">
        <v>42956914.575701997</v>
      </c>
      <c r="LM285" s="2">
        <v>4327646.7526489198</v>
      </c>
      <c r="LN285" s="2">
        <v>2515024.2420985498</v>
      </c>
      <c r="LO285" s="2">
        <v>6322904.3163930196</v>
      </c>
      <c r="LP285" s="2">
        <v>1928430.8079758801</v>
      </c>
      <c r="LQ285" s="2">
        <v>207585.05162023799</v>
      </c>
      <c r="LR285" s="2">
        <v>1312513.8882099499</v>
      </c>
      <c r="LS285" s="2">
        <v>18046791.538602602</v>
      </c>
      <c r="LT285" s="2">
        <v>2087880.2289662701</v>
      </c>
      <c r="LU285" s="2">
        <v>0</v>
      </c>
      <c r="LV285" s="2">
        <v>1149921.8836026699</v>
      </c>
      <c r="LW285" s="2">
        <v>1080796.1589112901</v>
      </c>
      <c r="LX285" s="2">
        <v>5928994.3474274203</v>
      </c>
      <c r="LY285" s="2">
        <v>12377275.9095823</v>
      </c>
      <c r="LZ285" s="2">
        <v>1439472.0737880601</v>
      </c>
      <c r="MA285" s="2">
        <v>0</v>
      </c>
      <c r="MB285" s="2">
        <v>0</v>
      </c>
      <c r="MC285" s="2">
        <v>13238441.490177101</v>
      </c>
      <c r="MD285" s="2">
        <v>3194908.0706005599</v>
      </c>
      <c r="ME285" s="2">
        <v>3466893.45450417</v>
      </c>
      <c r="MF285" s="2">
        <v>11307652.860158499</v>
      </c>
      <c r="MG285" s="2">
        <v>1885447</v>
      </c>
      <c r="MH285" s="2">
        <v>1267523.0490739001</v>
      </c>
      <c r="MI285" s="2">
        <v>815496</v>
      </c>
      <c r="MJ285" s="2">
        <v>1310738.98491827</v>
      </c>
      <c r="MK285" s="2">
        <v>624160</v>
      </c>
      <c r="ML285" s="2">
        <v>3324247.2456333102</v>
      </c>
      <c r="MM285" s="2">
        <v>4874784.4344993504</v>
      </c>
      <c r="MN285" s="2">
        <v>838919.115266126</v>
      </c>
      <c r="MO285" s="2">
        <v>457403.80482883198</v>
      </c>
      <c r="MP285" s="2">
        <v>3763673.2767069298</v>
      </c>
      <c r="MQ285" s="2">
        <v>1384418.50228765</v>
      </c>
      <c r="MR285" s="2">
        <v>2180538.7421136298</v>
      </c>
      <c r="MS285" s="2">
        <v>3421184.75150041</v>
      </c>
      <c r="MT285" s="2">
        <v>185493520</v>
      </c>
      <c r="MU285" s="2">
        <v>8718349.0553608201</v>
      </c>
      <c r="MV285" s="2">
        <v>969142.44952608098</v>
      </c>
      <c r="MW285" s="2">
        <v>26392569.126096301</v>
      </c>
      <c r="MX285" s="2">
        <v>810062.54020354396</v>
      </c>
    </row>
    <row r="286" spans="1:362" x14ac:dyDescent="0.3">
      <c r="A286" s="2" t="s">
        <v>507</v>
      </c>
      <c r="B286" s="2">
        <v>218</v>
      </c>
      <c r="C286" s="2" t="s">
        <v>794</v>
      </c>
      <c r="D286" s="2" t="s">
        <v>507</v>
      </c>
      <c r="E286" s="2">
        <v>1180734.0329255799</v>
      </c>
      <c r="F286" s="2">
        <v>13127442.9273632</v>
      </c>
      <c r="G286" s="2">
        <v>6889524</v>
      </c>
      <c r="H286" s="2">
        <v>0</v>
      </c>
      <c r="I286" s="2">
        <v>48091845.467959501</v>
      </c>
      <c r="J286" s="2">
        <v>580615.29369746405</v>
      </c>
      <c r="K286" s="2">
        <v>0</v>
      </c>
      <c r="L286" s="2">
        <v>17129208.125913601</v>
      </c>
      <c r="M286" s="2">
        <v>4519865.7492654296</v>
      </c>
      <c r="N286" s="2">
        <v>652206.673045901</v>
      </c>
      <c r="O286" s="2">
        <v>127144.06154821601</v>
      </c>
      <c r="P286" s="2">
        <v>912591.40148219699</v>
      </c>
      <c r="Q286" s="2">
        <v>0</v>
      </c>
      <c r="R286" s="2">
        <v>0</v>
      </c>
      <c r="S286" s="2">
        <v>922854.28936708998</v>
      </c>
      <c r="T286" s="2">
        <v>40486828.696436897</v>
      </c>
      <c r="U286" s="2">
        <v>30945893.703155</v>
      </c>
      <c r="V286" s="2">
        <v>44337049.151481599</v>
      </c>
      <c r="W286" s="2">
        <v>4586461.5363964401</v>
      </c>
      <c r="X286" s="2">
        <v>8852420.2995206993</v>
      </c>
      <c r="Y286" s="2">
        <v>9476482.2029886302</v>
      </c>
      <c r="Z286" s="2">
        <v>6807749.38808282</v>
      </c>
      <c r="AA286" s="2">
        <v>983614149.11672902</v>
      </c>
      <c r="AB286" s="2">
        <v>946740.30087042204</v>
      </c>
      <c r="AC286" s="2">
        <v>302816.461862289</v>
      </c>
      <c r="AD286" s="2">
        <v>5393658</v>
      </c>
      <c r="AE286" s="2">
        <v>9712142.0068471301</v>
      </c>
      <c r="AF286" s="2">
        <v>6723181.3163276203</v>
      </c>
      <c r="AG286" s="2">
        <v>20485605.456348099</v>
      </c>
      <c r="AH286" s="2">
        <v>6588209.3079725597</v>
      </c>
      <c r="AI286" s="2">
        <v>12050732</v>
      </c>
      <c r="AJ286" s="2">
        <v>16173895.3221543</v>
      </c>
      <c r="AK286" s="2">
        <v>5729306.8993226299</v>
      </c>
      <c r="AL286" s="2">
        <v>171836848</v>
      </c>
      <c r="AM286" s="2">
        <v>14560833.6561052</v>
      </c>
      <c r="AN286" s="2">
        <v>2851748.5305039198</v>
      </c>
      <c r="AO286" s="2">
        <v>751018.96395664394</v>
      </c>
      <c r="AP286" s="2">
        <v>4003311.0820206502</v>
      </c>
      <c r="AQ286" s="2">
        <v>1242262.36029956</v>
      </c>
      <c r="AR286" s="2">
        <v>964304.22864820401</v>
      </c>
      <c r="AS286" s="2">
        <v>18024085.023148</v>
      </c>
      <c r="AT286" s="2">
        <v>948159.16484053701</v>
      </c>
      <c r="AU286" s="2">
        <v>4855805.0554454401</v>
      </c>
      <c r="AV286" s="2">
        <v>1894857.9946301701</v>
      </c>
      <c r="AW286" s="2">
        <v>40252544.280766599</v>
      </c>
      <c r="AX286" s="2">
        <v>894489</v>
      </c>
      <c r="AY286" s="2">
        <v>0</v>
      </c>
      <c r="AZ286" s="2">
        <v>938377.92457914795</v>
      </c>
      <c r="BA286" s="2">
        <v>26914601.4589778</v>
      </c>
      <c r="BB286" s="2">
        <v>17977843.929746099</v>
      </c>
      <c r="BC286" s="2">
        <v>4640417.9235946201</v>
      </c>
      <c r="BD286" s="2">
        <v>0</v>
      </c>
      <c r="BE286" s="2">
        <v>15342839.6451593</v>
      </c>
      <c r="BF286" s="2">
        <v>182110.70739488301</v>
      </c>
      <c r="BG286" s="2">
        <v>6015310.0030925795</v>
      </c>
      <c r="BH286" s="2">
        <v>1310670.3039849901</v>
      </c>
      <c r="BI286" s="2">
        <v>21543176.317603901</v>
      </c>
      <c r="BJ286" s="2">
        <v>6753527.7051221598</v>
      </c>
      <c r="BK286" s="2">
        <v>132641809.356067</v>
      </c>
      <c r="BL286" s="2">
        <v>14195370.467704801</v>
      </c>
      <c r="BM286" s="2">
        <v>4757027.3428873299</v>
      </c>
      <c r="BN286" s="2">
        <v>21453124</v>
      </c>
      <c r="BO286" s="2">
        <v>907790.94758391997</v>
      </c>
      <c r="BP286" s="2">
        <v>0</v>
      </c>
      <c r="BQ286" s="2">
        <v>830408.99353115703</v>
      </c>
      <c r="BR286" s="2">
        <v>2408835.6210271399</v>
      </c>
      <c r="BS286" s="2">
        <v>10908381.2969967</v>
      </c>
      <c r="BT286" s="2">
        <v>28568810.548936099</v>
      </c>
      <c r="BU286" s="2">
        <v>414614.89721698099</v>
      </c>
      <c r="BV286" s="2">
        <v>0</v>
      </c>
      <c r="BW286" s="2">
        <v>335225.410588459</v>
      </c>
      <c r="BX286" s="2">
        <v>2898682.8693579002</v>
      </c>
      <c r="BY286" s="2">
        <v>2217911.4633039199</v>
      </c>
      <c r="BZ286" s="2">
        <v>0</v>
      </c>
      <c r="CA286" s="2">
        <v>213538.353728794</v>
      </c>
      <c r="CB286" s="2">
        <v>1569268.1544991101</v>
      </c>
      <c r="CC286" s="2">
        <v>182988.237167869</v>
      </c>
      <c r="CD286" s="2">
        <v>2040833.99032708</v>
      </c>
      <c r="CE286" s="2">
        <v>865853.15847072599</v>
      </c>
      <c r="CF286" s="2">
        <v>4737234.9930958096</v>
      </c>
      <c r="CG286" s="2">
        <v>434975.00025800098</v>
      </c>
      <c r="CH286" s="2">
        <v>1073200</v>
      </c>
      <c r="CI286" s="2">
        <v>6761185.4426394003</v>
      </c>
      <c r="CJ286" s="2">
        <v>4882177.5279671196</v>
      </c>
      <c r="CK286" s="2">
        <v>0</v>
      </c>
      <c r="CL286" s="2">
        <v>0</v>
      </c>
      <c r="CM286" s="2">
        <v>583683.81860312202</v>
      </c>
      <c r="CN286" s="2">
        <v>1518763.0738913501</v>
      </c>
      <c r="CO286" s="2">
        <v>1486446.02418579</v>
      </c>
      <c r="CP286" s="2">
        <v>2827995.6338255098</v>
      </c>
      <c r="CQ286" s="2">
        <v>695238.35425976501</v>
      </c>
      <c r="CR286" s="2">
        <v>48544359.6991385</v>
      </c>
      <c r="CS286" s="2">
        <v>23522112</v>
      </c>
      <c r="CT286" s="2">
        <v>3416348.4266653298</v>
      </c>
      <c r="CU286" s="2">
        <v>1293461.88601537</v>
      </c>
      <c r="CV286" s="2">
        <v>0</v>
      </c>
      <c r="CW286" s="2">
        <v>1542376.5307507999</v>
      </c>
      <c r="CX286" s="2">
        <v>76583.744435406494</v>
      </c>
      <c r="CY286" s="2">
        <v>44761051.388248503</v>
      </c>
      <c r="CZ286" s="2">
        <v>46024.933454165897</v>
      </c>
      <c r="DA286" s="2">
        <v>500396.92289303901</v>
      </c>
      <c r="DB286" s="2">
        <v>0</v>
      </c>
      <c r="DC286" s="2">
        <v>61235.028395464396</v>
      </c>
      <c r="DD286" s="2">
        <v>2702439.4793999698</v>
      </c>
      <c r="DE286" s="2">
        <v>57170.248912534</v>
      </c>
      <c r="DF286" s="2">
        <v>3873607.12188341</v>
      </c>
      <c r="DG286" s="2">
        <v>547361.82129833801</v>
      </c>
      <c r="DH286" s="2">
        <v>71726.449416360207</v>
      </c>
      <c r="DI286" s="2">
        <v>1163648.9464864701</v>
      </c>
      <c r="DJ286" s="2">
        <v>40710944.546478897</v>
      </c>
      <c r="DK286" s="2">
        <v>583642</v>
      </c>
      <c r="DL286" s="2">
        <v>74099617.031430706</v>
      </c>
      <c r="DM286" s="2">
        <v>978551.82540988899</v>
      </c>
      <c r="DN286" s="2">
        <v>2352326.9849446202</v>
      </c>
      <c r="DO286" s="2">
        <v>60621.013565982903</v>
      </c>
      <c r="DP286" s="2">
        <v>358284301.90817797</v>
      </c>
      <c r="DQ286" s="2">
        <v>9056449.38839937</v>
      </c>
      <c r="DR286" s="2">
        <v>5842064.2840373795</v>
      </c>
      <c r="DS286" s="2">
        <v>4452663.0903137103</v>
      </c>
      <c r="DT286" s="2">
        <v>22857234.769436602</v>
      </c>
      <c r="DU286" s="2">
        <v>98080613.369509906</v>
      </c>
      <c r="DV286" s="2">
        <v>3073252.3541314499</v>
      </c>
      <c r="DW286" s="2">
        <v>2060797.63572224</v>
      </c>
      <c r="DX286" s="2">
        <v>198919.444847023</v>
      </c>
      <c r="DY286" s="2">
        <v>11544500.2259406</v>
      </c>
      <c r="DZ286" s="2">
        <v>1556081</v>
      </c>
      <c r="EA286" s="2">
        <v>2226567.1294811</v>
      </c>
      <c r="EB286" s="2">
        <v>925652.26152092102</v>
      </c>
      <c r="EC286" s="2">
        <v>425404.05734003597</v>
      </c>
      <c r="ED286" s="2">
        <v>3990589.0812843498</v>
      </c>
      <c r="EE286" s="2">
        <v>1841717.0339241901</v>
      </c>
      <c r="EF286" s="2">
        <v>839886.61367053702</v>
      </c>
      <c r="EG286" s="2">
        <v>9292394</v>
      </c>
      <c r="EH286" s="2">
        <v>1695462.0351926901</v>
      </c>
      <c r="EI286" s="2">
        <v>4335640.1660533203</v>
      </c>
      <c r="EJ286" s="2">
        <v>2789663.3404309098</v>
      </c>
      <c r="EK286" s="2">
        <v>888622.430238473</v>
      </c>
      <c r="EL286" s="2">
        <v>3968408.0565768499</v>
      </c>
      <c r="EM286" s="2">
        <v>4741254.2926959097</v>
      </c>
      <c r="EN286" s="2">
        <v>6529020.3404877502</v>
      </c>
      <c r="EO286" s="2">
        <v>516500.92666064098</v>
      </c>
      <c r="EP286" s="2">
        <v>905426.71125750197</v>
      </c>
      <c r="EQ286" s="2">
        <v>1070796.65058051</v>
      </c>
      <c r="ER286" s="2">
        <v>1119135.3723677001</v>
      </c>
      <c r="ES286" s="2">
        <v>1538316.6659478301</v>
      </c>
      <c r="ET286" s="2">
        <v>12129308.8820838</v>
      </c>
      <c r="EU286" s="2">
        <v>11980293.9421326</v>
      </c>
      <c r="EV286" s="2">
        <v>290687.24039313802</v>
      </c>
      <c r="EW286" s="2">
        <v>1021526.92651762</v>
      </c>
      <c r="EX286" s="2">
        <v>154175158.09783199</v>
      </c>
      <c r="EY286" s="2">
        <v>2565593399.8331699</v>
      </c>
      <c r="EZ286" s="2">
        <v>3395596.91580925</v>
      </c>
      <c r="FA286" s="2">
        <v>419744.79018144798</v>
      </c>
      <c r="FB286" s="2">
        <v>34671512.754584998</v>
      </c>
      <c r="FC286" s="2">
        <v>661923826.12951803</v>
      </c>
      <c r="FD286" s="2">
        <v>259713941.249152</v>
      </c>
      <c r="FE286" s="2">
        <v>0</v>
      </c>
      <c r="FF286" s="2">
        <v>748473.76435667195</v>
      </c>
      <c r="FG286" s="2">
        <v>56423461.512910597</v>
      </c>
      <c r="FH286" s="2">
        <v>369545.45079215302</v>
      </c>
      <c r="FI286" s="2">
        <v>1488685.52579691</v>
      </c>
      <c r="FJ286" s="2">
        <v>8838704.1642650291</v>
      </c>
      <c r="FK286" s="2">
        <v>4821479.0670372704</v>
      </c>
      <c r="FL286" s="2">
        <v>7230232.65240994</v>
      </c>
      <c r="FM286" s="2">
        <v>0</v>
      </c>
      <c r="FN286" s="2">
        <v>683533.91088849702</v>
      </c>
      <c r="FO286" s="2">
        <v>330007</v>
      </c>
      <c r="FP286" s="2">
        <v>754262.853849479</v>
      </c>
      <c r="FQ286" s="2">
        <v>239392.82383489801</v>
      </c>
      <c r="FR286" s="2">
        <v>1090788.3666850701</v>
      </c>
      <c r="FS286" s="2">
        <v>2547488.23097107</v>
      </c>
      <c r="FT286" s="2">
        <v>7167457.3818136202</v>
      </c>
      <c r="FU286" s="2">
        <v>507183.89464249701</v>
      </c>
      <c r="FV286" s="2">
        <v>893589.11695671896</v>
      </c>
      <c r="FW286" s="2">
        <v>21238302.877455302</v>
      </c>
      <c r="FX286" s="2">
        <v>4706341.8800178403</v>
      </c>
      <c r="FY286" s="2">
        <v>3705575.5996988099</v>
      </c>
      <c r="FZ286" s="2">
        <v>459524.46734340198</v>
      </c>
      <c r="GA286" s="2">
        <v>14591817.1781833</v>
      </c>
      <c r="GB286" s="2">
        <v>0</v>
      </c>
      <c r="GC286" s="2">
        <v>1006645.98105786</v>
      </c>
      <c r="GD286" s="2">
        <v>848754</v>
      </c>
      <c r="GE286" s="2">
        <v>868438.48054543103</v>
      </c>
      <c r="GF286" s="2">
        <v>851638.34701408003</v>
      </c>
      <c r="GG286" s="2">
        <v>146839.51027280701</v>
      </c>
      <c r="GH286" s="2">
        <v>1126266.75737679</v>
      </c>
      <c r="GI286" s="2">
        <v>537829.83840498899</v>
      </c>
      <c r="GJ286" s="2">
        <v>1097844.9881216499</v>
      </c>
      <c r="GK286" s="2">
        <v>577165</v>
      </c>
      <c r="GL286" s="2">
        <v>21272610.469449699</v>
      </c>
      <c r="GM286" s="2">
        <v>196575.60786647801</v>
      </c>
      <c r="GN286" s="2">
        <v>335202.07265699201</v>
      </c>
      <c r="GO286" s="2">
        <v>66005.188193478403</v>
      </c>
      <c r="GP286" s="2">
        <v>186858.73231143801</v>
      </c>
      <c r="GQ286" s="2">
        <v>5084135.4079994503</v>
      </c>
      <c r="GR286" s="2">
        <v>2614649.0010876302</v>
      </c>
      <c r="GS286" s="2">
        <v>60067.5145531253</v>
      </c>
      <c r="GT286" s="2">
        <v>801186.62338192703</v>
      </c>
      <c r="GU286" s="2">
        <v>728745.03766109096</v>
      </c>
      <c r="GV286" s="2">
        <v>1435346.68091426</v>
      </c>
      <c r="GW286" s="2">
        <v>241364.49706882599</v>
      </c>
      <c r="GX286" s="2">
        <v>587434.27079867001</v>
      </c>
      <c r="GY286" s="2">
        <v>43535876</v>
      </c>
      <c r="GZ286" s="2">
        <v>484839.648305899</v>
      </c>
      <c r="HA286" s="2">
        <v>9298014.7940685805</v>
      </c>
      <c r="HB286" s="2">
        <v>13973339.781903701</v>
      </c>
      <c r="HC286" s="2">
        <v>4189288</v>
      </c>
      <c r="HD286" s="2">
        <v>1032926.53729706</v>
      </c>
      <c r="HE286" s="2">
        <v>704492.09717111802</v>
      </c>
      <c r="HF286" s="2">
        <v>946164</v>
      </c>
      <c r="HG286" s="2">
        <v>2242056.1055945298</v>
      </c>
      <c r="HH286" s="2">
        <v>356620.13950666698</v>
      </c>
      <c r="HI286" s="2">
        <v>1347257.3021440301</v>
      </c>
      <c r="HJ286" s="2">
        <v>790006.37529842602</v>
      </c>
      <c r="HK286" s="2">
        <v>1312914.8547996499</v>
      </c>
      <c r="HL286" s="2">
        <v>573577.95319185604</v>
      </c>
      <c r="HM286" s="2">
        <v>1809430.2897872899</v>
      </c>
      <c r="HN286" s="2">
        <v>1329572.6375609001</v>
      </c>
      <c r="HO286" s="2">
        <v>42998972</v>
      </c>
      <c r="HP286" s="2">
        <v>0</v>
      </c>
      <c r="HQ286" s="2">
        <v>1277487.0395034901</v>
      </c>
      <c r="HR286" s="2">
        <v>1627488649.91242</v>
      </c>
      <c r="HS286" s="2">
        <v>63203.728028034297</v>
      </c>
      <c r="HT286" s="2">
        <v>1353981.0237773401</v>
      </c>
      <c r="HU286" s="2">
        <v>2085165</v>
      </c>
      <c r="HV286" s="2">
        <v>1376543.05982114</v>
      </c>
      <c r="HW286" s="2">
        <v>150588990.49403101</v>
      </c>
      <c r="HX286" s="2">
        <v>17286297.455060899</v>
      </c>
      <c r="HY286" s="2">
        <v>17456561.440357599</v>
      </c>
      <c r="HZ286" s="2">
        <v>3002935</v>
      </c>
      <c r="IA286" s="2">
        <v>1719616</v>
      </c>
      <c r="IB286" s="2">
        <v>4883666.8567163004</v>
      </c>
      <c r="IC286" s="2">
        <v>2904846.8744645398</v>
      </c>
      <c r="ID286" s="2">
        <v>650843.31190655997</v>
      </c>
      <c r="IE286" s="2">
        <v>0</v>
      </c>
      <c r="IF286" s="2">
        <v>240263.78036048199</v>
      </c>
      <c r="IG286" s="2">
        <v>420386.70921674202</v>
      </c>
      <c r="IH286" s="2">
        <v>2026342.30246103</v>
      </c>
      <c r="II286" s="2">
        <v>1261966.2365425599</v>
      </c>
      <c r="IJ286" s="2">
        <v>1489600.5851260601</v>
      </c>
      <c r="IK286" s="2">
        <v>3319871.0773941502</v>
      </c>
      <c r="IL286" s="2">
        <v>179241.21653688399</v>
      </c>
      <c r="IM286" s="2">
        <v>4040047.91723235</v>
      </c>
      <c r="IN286" s="2">
        <v>185047.31877480599</v>
      </c>
      <c r="IO286" s="2">
        <v>52613588.653564297</v>
      </c>
      <c r="IP286" s="2">
        <v>1043177.05179474</v>
      </c>
      <c r="IQ286" s="2">
        <v>6967042</v>
      </c>
      <c r="IR286" s="2">
        <v>5440234.3397599095</v>
      </c>
      <c r="IS286" s="2">
        <v>1053410.6270944001</v>
      </c>
      <c r="IT286" s="2">
        <v>1308016.2280017501</v>
      </c>
      <c r="IU286" s="2">
        <v>1589148.1515913301</v>
      </c>
      <c r="IV286" s="2">
        <v>1989854.2521941699</v>
      </c>
      <c r="IW286" s="2">
        <v>30745472.542339999</v>
      </c>
      <c r="IX286" s="2">
        <v>717752.73746523994</v>
      </c>
      <c r="IY286" s="2">
        <v>480474.13938753802</v>
      </c>
      <c r="IZ286" s="2">
        <v>84193.160668783006</v>
      </c>
      <c r="JA286" s="2">
        <v>0</v>
      </c>
      <c r="JB286" s="2">
        <v>0</v>
      </c>
      <c r="JC286" s="2">
        <v>11230567.2378668</v>
      </c>
      <c r="JD286" s="2">
        <v>369312.341990132</v>
      </c>
      <c r="JE286" s="2">
        <v>1045833.19104322</v>
      </c>
      <c r="JF286" s="2">
        <v>31284144</v>
      </c>
      <c r="JG286" s="2">
        <v>2096657.28448644</v>
      </c>
      <c r="JH286" s="2">
        <v>1573768.51823551</v>
      </c>
      <c r="JI286" s="2">
        <v>0</v>
      </c>
      <c r="JJ286" s="2">
        <v>54656.073929410297</v>
      </c>
      <c r="JK286" s="2">
        <v>0</v>
      </c>
      <c r="JL286" s="2">
        <v>3116427.7832753202</v>
      </c>
      <c r="JM286" s="2">
        <v>31010930.082087401</v>
      </c>
      <c r="JN286" s="2">
        <v>451377.54682161601</v>
      </c>
      <c r="JO286" s="2">
        <v>1139937.30437058</v>
      </c>
      <c r="JP286" s="2">
        <v>8437274</v>
      </c>
      <c r="JQ286" s="2">
        <v>66503.123764722404</v>
      </c>
      <c r="JR286" s="2">
        <v>0</v>
      </c>
      <c r="JS286" s="2">
        <v>4322889.3164011203</v>
      </c>
      <c r="JT286" s="2">
        <v>365562.04678797798</v>
      </c>
      <c r="JU286" s="2">
        <v>61616.742129194397</v>
      </c>
      <c r="JV286" s="2">
        <v>1777423.33391514</v>
      </c>
      <c r="JW286" s="2">
        <v>3202091.0163493799</v>
      </c>
      <c r="JX286" s="2">
        <v>2266785.0177837</v>
      </c>
      <c r="JY286" s="2">
        <v>10806555.294849399</v>
      </c>
      <c r="JZ286" s="2">
        <v>1176115.0831498399</v>
      </c>
      <c r="KA286" s="2">
        <v>2475432.34572864</v>
      </c>
      <c r="KB286" s="2">
        <v>62451694.089237601</v>
      </c>
      <c r="KC286" s="2">
        <v>2029244.6898047</v>
      </c>
      <c r="KD286" s="2">
        <v>4447231.8281624503</v>
      </c>
      <c r="KE286" s="2">
        <v>2649749.2649224401</v>
      </c>
      <c r="KF286" s="2">
        <v>511939.54272558499</v>
      </c>
      <c r="KG286" s="2">
        <v>4163501.9710092498</v>
      </c>
      <c r="KH286" s="2">
        <v>1985926.1896703499</v>
      </c>
      <c r="KI286" s="2">
        <v>0</v>
      </c>
      <c r="KJ286" s="2">
        <v>4743601.3098921496</v>
      </c>
      <c r="KK286" s="2">
        <v>4777759.3928935602</v>
      </c>
      <c r="KL286" s="2">
        <v>0</v>
      </c>
      <c r="KM286" s="2">
        <v>1063220.74996441</v>
      </c>
      <c r="KN286" s="2">
        <v>78707534.430302799</v>
      </c>
      <c r="KO286" s="2">
        <v>1288550.0744922101</v>
      </c>
      <c r="KP286" s="2">
        <v>3132400.18601096</v>
      </c>
      <c r="KQ286" s="2">
        <v>3135095.48654004</v>
      </c>
      <c r="KR286" s="2">
        <v>2009175</v>
      </c>
      <c r="KS286" s="2">
        <v>297104.18197986699</v>
      </c>
      <c r="KT286" s="2">
        <v>1170698.2107432501</v>
      </c>
      <c r="KU286" s="2">
        <v>467910.139262382</v>
      </c>
      <c r="KV286" s="2">
        <v>1730484.2889594601</v>
      </c>
      <c r="KW286" s="2">
        <v>1796557.5228347599</v>
      </c>
      <c r="KX286" s="2">
        <v>0</v>
      </c>
      <c r="KY286" s="2">
        <v>320617.345577445</v>
      </c>
      <c r="KZ286" s="2">
        <v>412971.08971428103</v>
      </c>
      <c r="LA286" s="2">
        <v>3392418.2971117198</v>
      </c>
      <c r="LB286" s="2">
        <v>976111.40024463297</v>
      </c>
      <c r="LC286" s="2">
        <v>12474102.9037943</v>
      </c>
      <c r="LD286" s="2">
        <v>856331.88261093805</v>
      </c>
      <c r="LE286" s="2">
        <v>359532.18991589401</v>
      </c>
      <c r="LF286" s="2">
        <v>0</v>
      </c>
      <c r="LG286" s="2">
        <v>63440.7678475508</v>
      </c>
      <c r="LH286" s="2">
        <v>0</v>
      </c>
      <c r="LI286" s="2">
        <v>0</v>
      </c>
      <c r="LJ286" s="2">
        <v>40772320.086449698</v>
      </c>
      <c r="LK286" s="2">
        <v>2980274</v>
      </c>
      <c r="LL286" s="2">
        <v>38622506.133316197</v>
      </c>
      <c r="LM286" s="2">
        <v>4336696.0263990304</v>
      </c>
      <c r="LN286" s="2">
        <v>2180858</v>
      </c>
      <c r="LO286" s="2">
        <v>5279066.2803702997</v>
      </c>
      <c r="LP286" s="2">
        <v>1454721.4354886599</v>
      </c>
      <c r="LQ286" s="2">
        <v>282641.98835487099</v>
      </c>
      <c r="LR286" s="2">
        <v>1264378.5700280999</v>
      </c>
      <c r="LS286" s="2">
        <v>13904851.9375074</v>
      </c>
      <c r="LT286" s="2">
        <v>1891218.33850212</v>
      </c>
      <c r="LU286" s="2">
        <v>0</v>
      </c>
      <c r="LV286" s="2">
        <v>1064212.03269935</v>
      </c>
      <c r="LW286" s="2">
        <v>1041572.02761178</v>
      </c>
      <c r="LX286" s="2">
        <v>3990555.6833658302</v>
      </c>
      <c r="LY286" s="2">
        <v>11607874.3781789</v>
      </c>
      <c r="LZ286" s="2">
        <v>1518705.6913051901</v>
      </c>
      <c r="MA286" s="2">
        <v>0</v>
      </c>
      <c r="MB286" s="2">
        <v>0</v>
      </c>
      <c r="MC286" s="2">
        <v>13694277</v>
      </c>
      <c r="MD286" s="2">
        <v>2720701.7585303001</v>
      </c>
      <c r="ME286" s="2">
        <v>3316125.4082986899</v>
      </c>
      <c r="MF286" s="2">
        <v>9573220.9355000593</v>
      </c>
      <c r="MG286" s="2">
        <v>1981012.79440219</v>
      </c>
      <c r="MH286" s="2">
        <v>1044981.67142198</v>
      </c>
      <c r="MI286" s="2">
        <v>856527.31386338698</v>
      </c>
      <c r="MJ286" s="2">
        <v>1137384.72786892</v>
      </c>
      <c r="MK286" s="2">
        <v>631914.301827071</v>
      </c>
      <c r="ML286" s="2">
        <v>2975190.7028484601</v>
      </c>
      <c r="MM286" s="2">
        <v>3904242</v>
      </c>
      <c r="MN286" s="2">
        <v>732711.85322155198</v>
      </c>
      <c r="MO286" s="2">
        <v>372247.78647780197</v>
      </c>
      <c r="MP286" s="2">
        <v>2944525</v>
      </c>
      <c r="MQ286" s="2">
        <v>1008588</v>
      </c>
      <c r="MR286" s="2">
        <v>2222228.2181820101</v>
      </c>
      <c r="MS286" s="2">
        <v>3540469.3032277101</v>
      </c>
      <c r="MT286" s="2">
        <v>141652850.101502</v>
      </c>
      <c r="MU286" s="2">
        <v>7068391.2963057104</v>
      </c>
      <c r="MV286" s="2">
        <v>849526</v>
      </c>
      <c r="MW286" s="2">
        <v>18231677.559226502</v>
      </c>
      <c r="MX286" s="2">
        <v>624378.89198393899</v>
      </c>
    </row>
    <row r="287" spans="1:362" x14ac:dyDescent="0.3">
      <c r="A287" s="2" t="s">
        <v>507</v>
      </c>
      <c r="B287" s="2">
        <v>231</v>
      </c>
      <c r="C287" s="2" t="s">
        <v>795</v>
      </c>
      <c r="D287" s="2" t="s">
        <v>507</v>
      </c>
      <c r="E287" s="2">
        <v>1421824.21357919</v>
      </c>
      <c r="F287" s="2">
        <v>13988067.7147865</v>
      </c>
      <c r="G287" s="2">
        <v>7127537.5843170602</v>
      </c>
      <c r="H287" s="2">
        <v>0</v>
      </c>
      <c r="I287" s="2">
        <v>47907436.081688397</v>
      </c>
      <c r="J287" s="2">
        <v>325573.88975315797</v>
      </c>
      <c r="K287" s="2">
        <v>0</v>
      </c>
      <c r="L287" s="2">
        <v>14413457.2939678</v>
      </c>
      <c r="M287" s="2">
        <v>4325728.2403103299</v>
      </c>
      <c r="N287" s="2">
        <v>798785.44719736499</v>
      </c>
      <c r="O287" s="2">
        <v>209925.334862699</v>
      </c>
      <c r="P287" s="2">
        <v>894837.55543551198</v>
      </c>
      <c r="Q287" s="2">
        <v>0</v>
      </c>
      <c r="R287" s="2">
        <v>0</v>
      </c>
      <c r="S287" s="2">
        <v>1073915</v>
      </c>
      <c r="T287" s="2">
        <v>36364564.4548712</v>
      </c>
      <c r="U287" s="2">
        <v>30410334.108079799</v>
      </c>
      <c r="V287" s="2">
        <v>40969635.429669</v>
      </c>
      <c r="W287" s="2">
        <v>4465876.7112346999</v>
      </c>
      <c r="X287" s="2">
        <v>9773656.6265310198</v>
      </c>
      <c r="Y287" s="2">
        <v>9575365.3825201094</v>
      </c>
      <c r="Z287" s="2">
        <v>5977346.8603950497</v>
      </c>
      <c r="AA287" s="2">
        <v>938433056.05181503</v>
      </c>
      <c r="AB287" s="2">
        <v>621592.23937182606</v>
      </c>
      <c r="AC287" s="2">
        <v>304770.59709643602</v>
      </c>
      <c r="AD287" s="2">
        <v>5627472.8333590897</v>
      </c>
      <c r="AE287" s="2">
        <v>9302735.8756328803</v>
      </c>
      <c r="AF287" s="2">
        <v>6736693.0471642297</v>
      </c>
      <c r="AG287" s="2">
        <v>26334759.108159699</v>
      </c>
      <c r="AH287" s="2">
        <v>7488834.7069983799</v>
      </c>
      <c r="AI287" s="2">
        <v>11209135.2679042</v>
      </c>
      <c r="AJ287" s="2">
        <v>16085245.1880021</v>
      </c>
      <c r="AK287" s="2">
        <v>6438725.4691832401</v>
      </c>
      <c r="AL287" s="2">
        <v>169876906.99637401</v>
      </c>
      <c r="AM287" s="2">
        <v>12022679.6179884</v>
      </c>
      <c r="AN287" s="2">
        <v>2904609.74037578</v>
      </c>
      <c r="AO287" s="2">
        <v>746184.374481607</v>
      </c>
      <c r="AP287" s="2">
        <v>4319527.8421395803</v>
      </c>
      <c r="AQ287" s="2">
        <v>1772566.20931351</v>
      </c>
      <c r="AR287" s="2">
        <v>1290282.67513565</v>
      </c>
      <c r="AS287" s="2">
        <v>15559072.5592109</v>
      </c>
      <c r="AT287" s="2">
        <v>1069677.9216976899</v>
      </c>
      <c r="AU287" s="2">
        <v>5888595.2450731797</v>
      </c>
      <c r="AV287" s="2">
        <v>2168002.3470022902</v>
      </c>
      <c r="AW287" s="2">
        <v>53490519.885986403</v>
      </c>
      <c r="AX287" s="2">
        <v>761890.40982834797</v>
      </c>
      <c r="AY287" s="2">
        <v>0</v>
      </c>
      <c r="AZ287" s="2">
        <v>2011226.6398213501</v>
      </c>
      <c r="BA287" s="2">
        <v>27039009.843640901</v>
      </c>
      <c r="BB287" s="2">
        <v>16401461.798268801</v>
      </c>
      <c r="BC287" s="2">
        <v>4402095.9651683802</v>
      </c>
      <c r="BD287" s="2">
        <v>0</v>
      </c>
      <c r="BE287" s="2">
        <v>19971266</v>
      </c>
      <c r="BF287" s="2">
        <v>190738.10025062301</v>
      </c>
      <c r="BG287" s="2">
        <v>5343930.6385873901</v>
      </c>
      <c r="BH287" s="2">
        <v>1107197.577298</v>
      </c>
      <c r="BI287" s="2">
        <v>22267018.632365901</v>
      </c>
      <c r="BJ287" s="2">
        <v>7675955.36351055</v>
      </c>
      <c r="BK287" s="2">
        <v>129943182.423379</v>
      </c>
      <c r="BL287" s="2">
        <v>13866148.952912901</v>
      </c>
      <c r="BM287" s="2">
        <v>5628194.8407588601</v>
      </c>
      <c r="BN287" s="2">
        <v>23696916.0124534</v>
      </c>
      <c r="BO287" s="2">
        <v>1108548.2097441501</v>
      </c>
      <c r="BP287" s="2">
        <v>0</v>
      </c>
      <c r="BQ287" s="2">
        <v>0</v>
      </c>
      <c r="BR287" s="2">
        <v>3193486.4863413698</v>
      </c>
      <c r="BS287" s="2">
        <v>9603183.5090733804</v>
      </c>
      <c r="BT287" s="2">
        <v>29544746.564454999</v>
      </c>
      <c r="BU287" s="2">
        <v>577001.24905785196</v>
      </c>
      <c r="BV287" s="2">
        <v>0</v>
      </c>
      <c r="BW287" s="2">
        <v>567653.85211973498</v>
      </c>
      <c r="BX287" s="2">
        <v>3263763.0281747798</v>
      </c>
      <c r="BY287" s="2">
        <v>1997675.8217382999</v>
      </c>
      <c r="BZ287" s="2">
        <v>0</v>
      </c>
      <c r="CA287" s="2">
        <v>330421.81538614398</v>
      </c>
      <c r="CB287" s="2">
        <v>1561999.1835552801</v>
      </c>
      <c r="CC287" s="2">
        <v>285711.88086193299</v>
      </c>
      <c r="CD287" s="2">
        <v>2090560.8121060701</v>
      </c>
      <c r="CE287" s="2">
        <v>1023354.9775959901</v>
      </c>
      <c r="CF287" s="2">
        <v>4996784.9829469202</v>
      </c>
      <c r="CG287" s="2">
        <v>487371.95851713401</v>
      </c>
      <c r="CH287" s="2">
        <v>1095390.8016291701</v>
      </c>
      <c r="CI287" s="2">
        <v>5962146.9645531103</v>
      </c>
      <c r="CJ287" s="2">
        <v>4783590.1073779799</v>
      </c>
      <c r="CK287" s="2">
        <v>0</v>
      </c>
      <c r="CL287" s="2">
        <v>0</v>
      </c>
      <c r="CM287" s="2">
        <v>692162.94759983104</v>
      </c>
      <c r="CN287" s="2">
        <v>1740346.7017827199</v>
      </c>
      <c r="CO287" s="2">
        <v>1444858.0921058799</v>
      </c>
      <c r="CP287" s="2">
        <v>2739706</v>
      </c>
      <c r="CQ287" s="2">
        <v>746982.59589920705</v>
      </c>
      <c r="CR287" s="2">
        <v>47653171.512869202</v>
      </c>
      <c r="CS287" s="2">
        <v>20962915.484290998</v>
      </c>
      <c r="CT287" s="2">
        <v>2604141.4289925899</v>
      </c>
      <c r="CU287" s="2">
        <v>1214197.1667217</v>
      </c>
      <c r="CV287" s="2">
        <v>0</v>
      </c>
      <c r="CW287" s="2">
        <v>1391091.21102834</v>
      </c>
      <c r="CX287" s="2">
        <v>56334.485202800701</v>
      </c>
      <c r="CY287" s="2">
        <v>44625834.445961602</v>
      </c>
      <c r="CZ287" s="2">
        <v>117584.592329989</v>
      </c>
      <c r="DA287" s="2">
        <v>572280.25642216404</v>
      </c>
      <c r="DB287" s="2">
        <v>0</v>
      </c>
      <c r="DC287" s="2">
        <v>93160.421084359899</v>
      </c>
      <c r="DD287" s="2">
        <v>3611772.3325505899</v>
      </c>
      <c r="DE287" s="2">
        <v>89005.032475839194</v>
      </c>
      <c r="DF287" s="2">
        <v>4265659.8567343904</v>
      </c>
      <c r="DG287" s="2">
        <v>1026243.9857543</v>
      </c>
      <c r="DH287" s="2">
        <v>48228</v>
      </c>
      <c r="DI287" s="2">
        <v>1111624.6643616001</v>
      </c>
      <c r="DJ287" s="2">
        <v>44838360.115475498</v>
      </c>
      <c r="DK287" s="2">
        <v>696864.80985410302</v>
      </c>
      <c r="DL287" s="2">
        <v>87171637.883904606</v>
      </c>
      <c r="DM287" s="2">
        <v>952066</v>
      </c>
      <c r="DN287" s="2">
        <v>2300759.4318168601</v>
      </c>
      <c r="DO287" s="2">
        <v>42125.016248286898</v>
      </c>
      <c r="DP287" s="2">
        <v>329546195.09124601</v>
      </c>
      <c r="DQ287" s="2">
        <v>8419308.1053013206</v>
      </c>
      <c r="DR287" s="2">
        <v>5445584</v>
      </c>
      <c r="DS287" s="2">
        <v>4962021.7797407797</v>
      </c>
      <c r="DT287" s="2">
        <v>44719445.360374004</v>
      </c>
      <c r="DU287" s="2">
        <v>99121383.217974395</v>
      </c>
      <c r="DV287" s="2">
        <v>3798181.86814425</v>
      </c>
      <c r="DW287" s="2">
        <v>203546.84087524499</v>
      </c>
      <c r="DX287" s="2">
        <v>206434.011945059</v>
      </c>
      <c r="DY287" s="2">
        <v>12951119.843766199</v>
      </c>
      <c r="DZ287" s="2">
        <v>1463596.4918424899</v>
      </c>
      <c r="EA287" s="2">
        <v>2205918.5412629498</v>
      </c>
      <c r="EB287" s="2">
        <v>1018732.91092054</v>
      </c>
      <c r="EC287" s="2">
        <v>561487.72299859102</v>
      </c>
      <c r="ED287" s="2">
        <v>4228039.5050687604</v>
      </c>
      <c r="EE287" s="2">
        <v>1564911.7326851699</v>
      </c>
      <c r="EF287" s="2">
        <v>766036.37957502005</v>
      </c>
      <c r="EG287" s="2">
        <v>8873250.39777858</v>
      </c>
      <c r="EH287" s="2">
        <v>1688215.85622661</v>
      </c>
      <c r="EI287" s="2">
        <v>4301974.5546499696</v>
      </c>
      <c r="EJ287" s="2">
        <v>3278153.69215556</v>
      </c>
      <c r="EK287" s="2">
        <v>1501190.3967396</v>
      </c>
      <c r="EL287" s="2">
        <v>4551152.8842318896</v>
      </c>
      <c r="EM287" s="2">
        <v>4641951.1330869598</v>
      </c>
      <c r="EN287" s="2">
        <v>6130753.1134188902</v>
      </c>
      <c r="EO287" s="2">
        <v>625131.17144317902</v>
      </c>
      <c r="EP287" s="2">
        <v>1141533.7979311401</v>
      </c>
      <c r="EQ287" s="2">
        <v>1139417.71311663</v>
      </c>
      <c r="ER287" s="2">
        <v>1274572.7260475301</v>
      </c>
      <c r="ES287" s="2">
        <v>1254065.8619353401</v>
      </c>
      <c r="ET287" s="2">
        <v>10934837.3973681</v>
      </c>
      <c r="EU287" s="2">
        <v>12299578.3776876</v>
      </c>
      <c r="EV287" s="2">
        <v>403189.78483238898</v>
      </c>
      <c r="EW287" s="2">
        <v>1202877.8292618201</v>
      </c>
      <c r="EX287" s="2">
        <v>162594522.63477799</v>
      </c>
      <c r="EY287" s="2">
        <v>2483052955.0294099</v>
      </c>
      <c r="EZ287" s="2">
        <v>3586121.5960830799</v>
      </c>
      <c r="FA287" s="2">
        <v>329846.90540797001</v>
      </c>
      <c r="FB287" s="2">
        <v>38126873.982588202</v>
      </c>
      <c r="FC287" s="2">
        <v>605613810.343979</v>
      </c>
      <c r="FD287" s="2">
        <v>290045140.01881498</v>
      </c>
      <c r="FE287" s="2">
        <v>0</v>
      </c>
      <c r="FF287" s="2">
        <v>745622.58363552205</v>
      </c>
      <c r="FG287" s="2">
        <v>50760894.843721397</v>
      </c>
      <c r="FH287" s="2">
        <v>628771.27009670995</v>
      </c>
      <c r="FI287" s="2">
        <v>2049354.44974192</v>
      </c>
      <c r="FJ287" s="2">
        <v>10486256.109990099</v>
      </c>
      <c r="FK287" s="2">
        <v>5545536.7397426302</v>
      </c>
      <c r="FL287" s="2">
        <v>7813086.8251306703</v>
      </c>
      <c r="FM287" s="2">
        <v>0</v>
      </c>
      <c r="FN287" s="2">
        <v>679577.39212605904</v>
      </c>
      <c r="FO287" s="2">
        <v>395779.77609076101</v>
      </c>
      <c r="FP287" s="2">
        <v>754066</v>
      </c>
      <c r="FQ287" s="2">
        <v>238109.217149095</v>
      </c>
      <c r="FR287" s="2">
        <v>938003.60245930299</v>
      </c>
      <c r="FS287" s="2">
        <v>2519496</v>
      </c>
      <c r="FT287" s="2">
        <v>7245508.4436301496</v>
      </c>
      <c r="FU287" s="2">
        <v>541434.11620231299</v>
      </c>
      <c r="FV287" s="2">
        <v>1003372.097462</v>
      </c>
      <c r="FW287" s="2">
        <v>19375447.596400399</v>
      </c>
      <c r="FX287" s="2">
        <v>4021495</v>
      </c>
      <c r="FY287" s="2">
        <v>3505449.1595288101</v>
      </c>
      <c r="FZ287" s="2">
        <v>464063.62109662901</v>
      </c>
      <c r="GA287" s="2">
        <v>13332661.7500143</v>
      </c>
      <c r="GB287" s="2">
        <v>0</v>
      </c>
      <c r="GC287" s="2">
        <v>1108555.36886833</v>
      </c>
      <c r="GD287" s="2">
        <v>874019.67291465297</v>
      </c>
      <c r="GE287" s="2">
        <v>1146805.3640878301</v>
      </c>
      <c r="GF287" s="2">
        <v>940487</v>
      </c>
      <c r="GG287" s="2">
        <v>222338.78197438701</v>
      </c>
      <c r="GH287" s="2">
        <v>1085446.2725053199</v>
      </c>
      <c r="GI287" s="2">
        <v>602896.17232617596</v>
      </c>
      <c r="GJ287" s="2">
        <v>1045440.4090005599</v>
      </c>
      <c r="GK287" s="2">
        <v>590405.52376699902</v>
      </c>
      <c r="GL287" s="2">
        <v>20875653.883408599</v>
      </c>
      <c r="GM287" s="2">
        <v>810291.26792618097</v>
      </c>
      <c r="GN287" s="2">
        <v>695643.308928165</v>
      </c>
      <c r="GO287" s="2">
        <v>148791.71600962401</v>
      </c>
      <c r="GP287" s="2">
        <v>214498.78894783399</v>
      </c>
      <c r="GQ287" s="2">
        <v>5037571.9017537804</v>
      </c>
      <c r="GR287" s="2">
        <v>2375406.74897594</v>
      </c>
      <c r="GS287" s="2">
        <v>70785.761390617801</v>
      </c>
      <c r="GT287" s="2">
        <v>802175.80417005799</v>
      </c>
      <c r="GU287" s="2">
        <v>703990.77516450605</v>
      </c>
      <c r="GV287" s="2">
        <v>2008343.0218821899</v>
      </c>
      <c r="GW287" s="2">
        <v>283548.782689424</v>
      </c>
      <c r="GX287" s="2">
        <v>688076</v>
      </c>
      <c r="GY287" s="2">
        <v>43373148.982554503</v>
      </c>
      <c r="GZ287" s="2">
        <v>518553.74327767501</v>
      </c>
      <c r="HA287" s="2">
        <v>17441000.046218399</v>
      </c>
      <c r="HB287" s="2">
        <v>13364393.337824499</v>
      </c>
      <c r="HC287" s="2">
        <v>4368099.7700801203</v>
      </c>
      <c r="HD287" s="2">
        <v>958081.71077499096</v>
      </c>
      <c r="HE287" s="2">
        <v>602436.17711488903</v>
      </c>
      <c r="HF287" s="2">
        <v>933265.05896028399</v>
      </c>
      <c r="HG287" s="2">
        <v>2137489.0691587599</v>
      </c>
      <c r="HH287" s="2">
        <v>278514</v>
      </c>
      <c r="HI287" s="2">
        <v>1526696.3801267999</v>
      </c>
      <c r="HJ287" s="2">
        <v>851564.96374970896</v>
      </c>
      <c r="HK287" s="2">
        <v>1560686.2145753601</v>
      </c>
      <c r="HL287" s="2">
        <v>710809.924862321</v>
      </c>
      <c r="HM287" s="2">
        <v>1801608.37188156</v>
      </c>
      <c r="HN287" s="2">
        <v>1315664.3666868501</v>
      </c>
      <c r="HO287" s="2">
        <v>43716170.180895001</v>
      </c>
      <c r="HP287" s="2">
        <v>71497.246887489993</v>
      </c>
      <c r="HQ287" s="2">
        <v>1291994.6845046999</v>
      </c>
      <c r="HR287" s="2">
        <v>1593755333.04814</v>
      </c>
      <c r="HS287" s="2">
        <v>29562.1829598644</v>
      </c>
      <c r="HT287" s="2">
        <v>1166730.69032729</v>
      </c>
      <c r="HU287" s="2">
        <v>1818033.6007179001</v>
      </c>
      <c r="HV287" s="2">
        <v>1393117.1542961099</v>
      </c>
      <c r="HW287" s="2">
        <v>141782587.41930401</v>
      </c>
      <c r="HX287" s="2">
        <v>16318411.430892</v>
      </c>
      <c r="HY287" s="2">
        <v>18875428.324445799</v>
      </c>
      <c r="HZ287" s="2">
        <v>2938698.3359654099</v>
      </c>
      <c r="IA287" s="2">
        <v>1717185.3296604201</v>
      </c>
      <c r="IB287" s="2">
        <v>6071985.7329221703</v>
      </c>
      <c r="IC287" s="2">
        <v>2922925.5241737398</v>
      </c>
      <c r="ID287" s="2">
        <v>271345.57822406403</v>
      </c>
      <c r="IE287" s="2">
        <v>0</v>
      </c>
      <c r="IF287" s="2">
        <v>160506.68116159699</v>
      </c>
      <c r="IG287" s="2">
        <v>437683.69661699102</v>
      </c>
      <c r="IH287" s="2">
        <v>1786071</v>
      </c>
      <c r="II287" s="2">
        <v>1206020.9109286</v>
      </c>
      <c r="IJ287" s="2">
        <v>1574857.8735646999</v>
      </c>
      <c r="IK287" s="2">
        <v>3813544.35441148</v>
      </c>
      <c r="IL287" s="2">
        <v>420239.28659426799</v>
      </c>
      <c r="IM287" s="2">
        <v>3724307</v>
      </c>
      <c r="IN287" s="2">
        <v>170653.297188044</v>
      </c>
      <c r="IO287" s="2">
        <v>45013459.579667702</v>
      </c>
      <c r="IP287" s="2">
        <v>1164816.1885550299</v>
      </c>
      <c r="IQ287" s="2">
        <v>7190297.4202552801</v>
      </c>
      <c r="IR287" s="2">
        <v>6355251.4723483399</v>
      </c>
      <c r="IS287" s="2">
        <v>1101041.4904560801</v>
      </c>
      <c r="IT287" s="2">
        <v>1664177.8144560901</v>
      </c>
      <c r="IU287" s="2">
        <v>1757024.5240475601</v>
      </c>
      <c r="IV287" s="2">
        <v>2578045.5710785501</v>
      </c>
      <c r="IW287" s="2">
        <v>36232842.855478898</v>
      </c>
      <c r="IX287" s="2">
        <v>833676.01573750598</v>
      </c>
      <c r="IY287" s="2">
        <v>233102.66146415201</v>
      </c>
      <c r="IZ287" s="2">
        <v>115763.363897856</v>
      </c>
      <c r="JA287" s="2">
        <v>0</v>
      </c>
      <c r="JB287" s="2">
        <v>0</v>
      </c>
      <c r="JC287" s="2">
        <v>10447710.1509335</v>
      </c>
      <c r="JD287" s="2">
        <v>146667.92973464899</v>
      </c>
      <c r="JE287" s="2">
        <v>82551.348001526901</v>
      </c>
      <c r="JF287" s="2">
        <v>29097706.454365201</v>
      </c>
      <c r="JG287" s="2">
        <v>1765202.84564483</v>
      </c>
      <c r="JH287" s="2">
        <v>1631599.8200211001</v>
      </c>
      <c r="JI287" s="2">
        <v>0</v>
      </c>
      <c r="JJ287" s="2">
        <v>87219.652603221999</v>
      </c>
      <c r="JK287" s="2">
        <v>0</v>
      </c>
      <c r="JL287" s="2">
        <v>3068913.8938349001</v>
      </c>
      <c r="JM287" s="2">
        <v>35979754.277192101</v>
      </c>
      <c r="JN287" s="2">
        <v>498349.142288209</v>
      </c>
      <c r="JO287" s="2">
        <v>1149094.3702267201</v>
      </c>
      <c r="JP287" s="2">
        <v>9331704.3245688304</v>
      </c>
      <c r="JQ287" s="2">
        <v>74379.471725141499</v>
      </c>
      <c r="JR287" s="2">
        <v>0</v>
      </c>
      <c r="JS287" s="2">
        <v>5145896.5116768498</v>
      </c>
      <c r="JT287" s="2">
        <v>273224.30613352399</v>
      </c>
      <c r="JU287" s="2">
        <v>212365.948261724</v>
      </c>
      <c r="JV287" s="2">
        <v>2143897.0366444201</v>
      </c>
      <c r="JW287" s="2">
        <v>3136118.9106627898</v>
      </c>
      <c r="JX287" s="2">
        <v>2218275.64547488</v>
      </c>
      <c r="JY287" s="2">
        <v>10245646.9804761</v>
      </c>
      <c r="JZ287" s="2">
        <v>1395805.8845730401</v>
      </c>
      <c r="KA287" s="2">
        <v>2545893.4436274301</v>
      </c>
      <c r="KB287" s="2">
        <v>57353368</v>
      </c>
      <c r="KC287" s="2">
        <v>2336690</v>
      </c>
      <c r="KD287" s="2">
        <v>4074939.9593045302</v>
      </c>
      <c r="KE287" s="2">
        <v>3310178.1359120999</v>
      </c>
      <c r="KF287" s="2">
        <v>442406.25161387899</v>
      </c>
      <c r="KG287" s="2">
        <v>4665036.9307643799</v>
      </c>
      <c r="KH287" s="2">
        <v>2833306.2149010501</v>
      </c>
      <c r="KI287" s="2">
        <v>0</v>
      </c>
      <c r="KJ287" s="2">
        <v>4479250.0182533097</v>
      </c>
      <c r="KK287" s="2">
        <v>5347322.6396712204</v>
      </c>
      <c r="KL287" s="2">
        <v>0</v>
      </c>
      <c r="KM287" s="2">
        <v>1103633.60563168</v>
      </c>
      <c r="KN287" s="2">
        <v>87532078.555548102</v>
      </c>
      <c r="KO287" s="2">
        <v>170008.72614477199</v>
      </c>
      <c r="KP287" s="2">
        <v>3179465.1950633102</v>
      </c>
      <c r="KQ287" s="2">
        <v>3285091.1603306499</v>
      </c>
      <c r="KR287" s="2">
        <v>2262168.14190664</v>
      </c>
      <c r="KS287" s="2">
        <v>146000.30782654099</v>
      </c>
      <c r="KT287" s="2">
        <v>981727.61529566895</v>
      </c>
      <c r="KU287" s="2">
        <v>617634.24957200198</v>
      </c>
      <c r="KV287" s="2">
        <v>1433302.75234152</v>
      </c>
      <c r="KW287" s="2">
        <v>1778035.81509963</v>
      </c>
      <c r="KX287" s="2">
        <v>230649.56285617899</v>
      </c>
      <c r="KY287" s="2">
        <v>503380.19296712702</v>
      </c>
      <c r="KZ287" s="2">
        <v>381048.90140691597</v>
      </c>
      <c r="LA287" s="2">
        <v>3660152.3857121798</v>
      </c>
      <c r="LB287" s="2">
        <v>864364.42931844795</v>
      </c>
      <c r="LC287" s="2">
        <v>14329595.2435</v>
      </c>
      <c r="LD287" s="2">
        <v>407584.79581334401</v>
      </c>
      <c r="LE287" s="2">
        <v>286025.558181973</v>
      </c>
      <c r="LF287" s="2">
        <v>0</v>
      </c>
      <c r="LG287" s="2">
        <v>35926.964986033898</v>
      </c>
      <c r="LH287" s="2">
        <v>0</v>
      </c>
      <c r="LI287" s="2">
        <v>58537.341602802902</v>
      </c>
      <c r="LJ287" s="2">
        <v>40847466.1999029</v>
      </c>
      <c r="LK287" s="2">
        <v>3504134.1485357</v>
      </c>
      <c r="LL287" s="2">
        <v>37141556</v>
      </c>
      <c r="LM287" s="2">
        <v>5055556</v>
      </c>
      <c r="LN287" s="2">
        <v>2421056.5990042002</v>
      </c>
      <c r="LO287" s="2">
        <v>5767477.7146629402</v>
      </c>
      <c r="LP287" s="2">
        <v>1660402.672982</v>
      </c>
      <c r="LQ287" s="2">
        <v>264047.08248364797</v>
      </c>
      <c r="LR287" s="2">
        <v>1200873.1270866501</v>
      </c>
      <c r="LS287" s="2">
        <v>14333755.816452101</v>
      </c>
      <c r="LT287" s="2">
        <v>2258027.4987647501</v>
      </c>
      <c r="LU287" s="2">
        <v>0</v>
      </c>
      <c r="LV287" s="2">
        <v>1088746</v>
      </c>
      <c r="LW287" s="2">
        <v>1092482.16144364</v>
      </c>
      <c r="LX287" s="2">
        <v>7364063.9790852703</v>
      </c>
      <c r="LY287" s="2">
        <v>9054818.6081494708</v>
      </c>
      <c r="LZ287" s="2">
        <v>1478002.62597879</v>
      </c>
      <c r="MA287" s="2">
        <v>0</v>
      </c>
      <c r="MB287" s="2">
        <v>0</v>
      </c>
      <c r="MC287" s="2">
        <v>14109449.8206328</v>
      </c>
      <c r="MD287" s="2">
        <v>2653394</v>
      </c>
      <c r="ME287" s="2">
        <v>3669413.6002254598</v>
      </c>
      <c r="MF287" s="2">
        <v>9907460.3600544203</v>
      </c>
      <c r="MG287" s="2">
        <v>2046055.46906173</v>
      </c>
      <c r="MH287" s="2">
        <v>1162983.1182416601</v>
      </c>
      <c r="MI287" s="2">
        <v>950405.18167567602</v>
      </c>
      <c r="MJ287" s="2">
        <v>1254790.47358656</v>
      </c>
      <c r="MK287" s="2">
        <v>766682.54389107705</v>
      </c>
      <c r="ML287" s="2">
        <v>2284936.7762018102</v>
      </c>
      <c r="MM287" s="2">
        <v>3639281.5576396598</v>
      </c>
      <c r="MN287" s="2">
        <v>610585.56011407496</v>
      </c>
      <c r="MO287" s="2">
        <v>157580.16924321101</v>
      </c>
      <c r="MP287" s="2">
        <v>2580486.8758268701</v>
      </c>
      <c r="MQ287" s="2">
        <v>1160944.3939994699</v>
      </c>
      <c r="MR287" s="2">
        <v>2440174</v>
      </c>
      <c r="MS287" s="2">
        <v>3799309.5609569298</v>
      </c>
      <c r="MT287" s="2">
        <v>130091059.635473</v>
      </c>
      <c r="MU287" s="2">
        <v>8360260.9778696196</v>
      </c>
      <c r="MV287" s="2">
        <v>681655.99713265302</v>
      </c>
      <c r="MW287" s="2">
        <v>17566278.7830339</v>
      </c>
      <c r="MX287" s="2">
        <v>476011.64642926399</v>
      </c>
    </row>
    <row r="288" spans="1:362" x14ac:dyDescent="0.3">
      <c r="A288" s="2" t="s">
        <v>507</v>
      </c>
      <c r="B288" s="2">
        <v>244</v>
      </c>
      <c r="C288" s="2" t="s">
        <v>796</v>
      </c>
      <c r="D288" s="2" t="s">
        <v>507</v>
      </c>
      <c r="E288" s="2">
        <v>605703.16784543102</v>
      </c>
      <c r="F288" s="2">
        <v>11530735.123951999</v>
      </c>
      <c r="G288" s="2">
        <v>5902347.1551479399</v>
      </c>
      <c r="H288" s="2">
        <v>0</v>
      </c>
      <c r="I288" s="2">
        <v>37389911.494323</v>
      </c>
      <c r="J288" s="2">
        <v>587180.60117769998</v>
      </c>
      <c r="K288" s="2">
        <v>0</v>
      </c>
      <c r="L288" s="2">
        <v>14324211.3760291</v>
      </c>
      <c r="M288" s="2">
        <v>5776929.9672747096</v>
      </c>
      <c r="N288" s="2">
        <v>665823.547172694</v>
      </c>
      <c r="O288" s="2">
        <v>85240.231599221996</v>
      </c>
      <c r="P288" s="2">
        <v>671615.604392968</v>
      </c>
      <c r="Q288" s="2">
        <v>0</v>
      </c>
      <c r="R288" s="2">
        <v>4265.3243572780402</v>
      </c>
      <c r="S288" s="2">
        <v>931790.19620893395</v>
      </c>
      <c r="T288" s="2">
        <v>33133607.5291299</v>
      </c>
      <c r="U288" s="2">
        <v>32351456.415979799</v>
      </c>
      <c r="V288" s="2">
        <v>42465407.577701703</v>
      </c>
      <c r="W288" s="2">
        <v>4845640.2560552601</v>
      </c>
      <c r="X288" s="2">
        <v>8467679.0230035093</v>
      </c>
      <c r="Y288" s="2">
        <v>9251876</v>
      </c>
      <c r="Z288" s="2">
        <v>6694627</v>
      </c>
      <c r="AA288" s="2">
        <v>936990102.35090399</v>
      </c>
      <c r="AB288" s="2">
        <v>1055751.58110786</v>
      </c>
      <c r="AC288" s="2">
        <v>396341.354837903</v>
      </c>
      <c r="AD288" s="2">
        <v>5567382.7163229398</v>
      </c>
      <c r="AE288" s="2">
        <v>10427304.540853299</v>
      </c>
      <c r="AF288" s="2">
        <v>5994404.0545319701</v>
      </c>
      <c r="AG288" s="2">
        <v>25233750.209633298</v>
      </c>
      <c r="AH288" s="2">
        <v>7567505.3758356404</v>
      </c>
      <c r="AI288" s="2">
        <v>11136384.5579926</v>
      </c>
      <c r="AJ288" s="2">
        <v>14813995.9728738</v>
      </c>
      <c r="AK288" s="2">
        <v>5668562.1307162102</v>
      </c>
      <c r="AL288" s="2">
        <v>186479492.446603</v>
      </c>
      <c r="AM288" s="2">
        <v>11552310.8814562</v>
      </c>
      <c r="AN288" s="2">
        <v>2826368</v>
      </c>
      <c r="AO288" s="2">
        <v>810482.07512159296</v>
      </c>
      <c r="AP288" s="2">
        <v>3795160.8858709801</v>
      </c>
      <c r="AQ288" s="2">
        <v>1458035.19214858</v>
      </c>
      <c r="AR288" s="2">
        <v>867098.44213615905</v>
      </c>
      <c r="AS288" s="2">
        <v>14931380</v>
      </c>
      <c r="AT288" s="2">
        <v>559596.32854444406</v>
      </c>
      <c r="AU288" s="2">
        <v>3924230.1959823002</v>
      </c>
      <c r="AV288" s="2">
        <v>1501748.43766826</v>
      </c>
      <c r="AW288" s="2">
        <v>30127313.2468899</v>
      </c>
      <c r="AX288" s="2">
        <v>540664.34084904799</v>
      </c>
      <c r="AY288" s="2">
        <v>0</v>
      </c>
      <c r="AZ288" s="2">
        <v>1606366.2802889301</v>
      </c>
      <c r="BA288" s="2">
        <v>22816571.115815699</v>
      </c>
      <c r="BB288" s="2">
        <v>15453117.055960299</v>
      </c>
      <c r="BC288" s="2">
        <v>4463288.5135412998</v>
      </c>
      <c r="BD288" s="2">
        <v>0</v>
      </c>
      <c r="BE288" s="2">
        <v>20951993.321278099</v>
      </c>
      <c r="BF288" s="2">
        <v>256053.88124032901</v>
      </c>
      <c r="BG288" s="2">
        <v>5277344.2364809597</v>
      </c>
      <c r="BH288" s="2">
        <v>913821.77149532503</v>
      </c>
      <c r="BI288" s="2">
        <v>23252049.912884898</v>
      </c>
      <c r="BJ288" s="2">
        <v>6321183.0785946203</v>
      </c>
      <c r="BK288" s="2">
        <v>116265165.448166</v>
      </c>
      <c r="BL288" s="2">
        <v>12683561.299370199</v>
      </c>
      <c r="BM288" s="2">
        <v>4315765.0467435503</v>
      </c>
      <c r="BN288" s="2">
        <v>20858588.8954896</v>
      </c>
      <c r="BO288" s="2">
        <v>786287.497648302</v>
      </c>
      <c r="BP288" s="2">
        <v>0</v>
      </c>
      <c r="BQ288" s="2">
        <v>0</v>
      </c>
      <c r="BR288" s="2">
        <v>1942039.37566368</v>
      </c>
      <c r="BS288" s="2">
        <v>7295249.0004828004</v>
      </c>
      <c r="BT288" s="2">
        <v>16244132.930203199</v>
      </c>
      <c r="BU288" s="2">
        <v>342389.96220851003</v>
      </c>
      <c r="BV288" s="2">
        <v>0</v>
      </c>
      <c r="BW288" s="2">
        <v>352665.641722948</v>
      </c>
      <c r="BX288" s="2">
        <v>3040610.9626980298</v>
      </c>
      <c r="BY288" s="2">
        <v>1877953.85153666</v>
      </c>
      <c r="BZ288" s="2">
        <v>0</v>
      </c>
      <c r="CA288" s="2">
        <v>82618.670044260201</v>
      </c>
      <c r="CB288" s="2">
        <v>1256224.4560178099</v>
      </c>
      <c r="CC288" s="2">
        <v>215369.54095860699</v>
      </c>
      <c r="CD288" s="2">
        <v>1856131.75856438</v>
      </c>
      <c r="CE288" s="2">
        <v>841671.69656492805</v>
      </c>
      <c r="CF288" s="2">
        <v>3979807.81097455</v>
      </c>
      <c r="CG288" s="2">
        <v>368323.60330515</v>
      </c>
      <c r="CH288" s="2">
        <v>848874.96246774797</v>
      </c>
      <c r="CI288" s="2">
        <v>6135857.3588200798</v>
      </c>
      <c r="CJ288" s="2">
        <v>4233716.7494628197</v>
      </c>
      <c r="CK288" s="2">
        <v>0</v>
      </c>
      <c r="CL288" s="2">
        <v>0</v>
      </c>
      <c r="CM288" s="2">
        <v>750005.91588140896</v>
      </c>
      <c r="CN288" s="2">
        <v>1447760.25887055</v>
      </c>
      <c r="CO288" s="2">
        <v>1254181.6659411499</v>
      </c>
      <c r="CP288" s="2">
        <v>2377920.6333741401</v>
      </c>
      <c r="CQ288" s="2">
        <v>629856.22238259204</v>
      </c>
      <c r="CR288" s="2">
        <v>38575228.322093703</v>
      </c>
      <c r="CS288" s="2">
        <v>17201280.319893502</v>
      </c>
      <c r="CT288" s="2">
        <v>4140307.3718745299</v>
      </c>
      <c r="CU288" s="2">
        <v>1166702.51391774</v>
      </c>
      <c r="CV288" s="2">
        <v>0</v>
      </c>
      <c r="CW288" s="2">
        <v>1078448.56884016</v>
      </c>
      <c r="CX288" s="2">
        <v>0</v>
      </c>
      <c r="CY288" s="2">
        <v>44455100</v>
      </c>
      <c r="CZ288" s="2">
        <v>96787.925674980797</v>
      </c>
      <c r="DA288" s="2">
        <v>422493.352360958</v>
      </c>
      <c r="DB288" s="2">
        <v>0</v>
      </c>
      <c r="DC288" s="2">
        <v>160740.956179217</v>
      </c>
      <c r="DD288" s="2">
        <v>2408131.7594045899</v>
      </c>
      <c r="DE288" s="2">
        <v>174789.829276114</v>
      </c>
      <c r="DF288" s="2">
        <v>1615269.3179981201</v>
      </c>
      <c r="DG288" s="2">
        <v>641365.36428255297</v>
      </c>
      <c r="DH288" s="2">
        <v>40777.812197736203</v>
      </c>
      <c r="DI288" s="2">
        <v>1092260</v>
      </c>
      <c r="DJ288" s="2">
        <v>33760344.237713002</v>
      </c>
      <c r="DK288" s="2">
        <v>452542.117249617</v>
      </c>
      <c r="DL288" s="2">
        <v>68220584</v>
      </c>
      <c r="DM288" s="2">
        <v>930622.18878743495</v>
      </c>
      <c r="DN288" s="2">
        <v>2000160.0624260199</v>
      </c>
      <c r="DO288" s="2">
        <v>86224.949931049996</v>
      </c>
      <c r="DP288" s="2">
        <v>292581807.58715701</v>
      </c>
      <c r="DQ288" s="2">
        <v>7807886.5471403599</v>
      </c>
      <c r="DR288" s="2">
        <v>5102454.21977985</v>
      </c>
      <c r="DS288" s="2">
        <v>3904142.7256453</v>
      </c>
      <c r="DT288" s="2">
        <v>15828031</v>
      </c>
      <c r="DU288" s="2">
        <v>82895531.056156099</v>
      </c>
      <c r="DV288" s="2">
        <v>2820282.0885238298</v>
      </c>
      <c r="DW288" s="2">
        <v>193238.37664718399</v>
      </c>
      <c r="DX288" s="2">
        <v>125794.38500274401</v>
      </c>
      <c r="DY288" s="2">
        <v>12317582.4530186</v>
      </c>
      <c r="DZ288" s="2">
        <v>1336284.48107497</v>
      </c>
      <c r="EA288" s="2">
        <v>1952271.60563009</v>
      </c>
      <c r="EB288" s="2">
        <v>822446.51423233806</v>
      </c>
      <c r="EC288" s="2">
        <v>120458.175622993</v>
      </c>
      <c r="ED288" s="2">
        <v>3534833.1565416399</v>
      </c>
      <c r="EE288" s="2">
        <v>1710073.8599354399</v>
      </c>
      <c r="EF288" s="2">
        <v>537121.77817484003</v>
      </c>
      <c r="EG288" s="2">
        <v>8398908.0458851997</v>
      </c>
      <c r="EH288" s="2">
        <v>1975406.7195393301</v>
      </c>
      <c r="EI288" s="2">
        <v>3992161.92040881</v>
      </c>
      <c r="EJ288" s="2">
        <v>2580051.8630473502</v>
      </c>
      <c r="EK288" s="2">
        <v>949828.15206183598</v>
      </c>
      <c r="EL288" s="2">
        <v>4179230.9474858702</v>
      </c>
      <c r="EM288" s="2">
        <v>4697780.8063387899</v>
      </c>
      <c r="EN288" s="2">
        <v>6106493.1727969795</v>
      </c>
      <c r="EO288" s="2">
        <v>487775</v>
      </c>
      <c r="EP288" s="2">
        <v>958997.03247924801</v>
      </c>
      <c r="EQ288" s="2">
        <v>865833.72424582404</v>
      </c>
      <c r="ER288" s="2">
        <v>1253454.81201534</v>
      </c>
      <c r="ES288" s="2">
        <v>1908205.90902226</v>
      </c>
      <c r="ET288" s="2">
        <v>12258947</v>
      </c>
      <c r="EU288" s="2">
        <v>6845573.2120629596</v>
      </c>
      <c r="EV288" s="2">
        <v>483233.45179325598</v>
      </c>
      <c r="EW288" s="2">
        <v>1219472.1035108301</v>
      </c>
      <c r="EX288" s="2">
        <v>130022298.636972</v>
      </c>
      <c r="EY288" s="2">
        <v>2194637781.6865802</v>
      </c>
      <c r="EZ288" s="2">
        <v>3444639</v>
      </c>
      <c r="FA288" s="2">
        <v>218893</v>
      </c>
      <c r="FB288" s="2">
        <v>32258817.936623801</v>
      </c>
      <c r="FC288" s="2">
        <v>531417248.797405</v>
      </c>
      <c r="FD288" s="2">
        <v>243755357.140504</v>
      </c>
      <c r="FE288" s="2">
        <v>0</v>
      </c>
      <c r="FF288" s="2">
        <v>578814.56861654599</v>
      </c>
      <c r="FG288" s="2">
        <v>50607495.226157598</v>
      </c>
      <c r="FH288" s="2">
        <v>242823.22654075801</v>
      </c>
      <c r="FI288" s="2">
        <v>1081915.8728313199</v>
      </c>
      <c r="FJ288" s="2">
        <v>8041067.1909956699</v>
      </c>
      <c r="FK288" s="2">
        <v>4389863.6652833298</v>
      </c>
      <c r="FL288" s="2">
        <v>5246036.6555404598</v>
      </c>
      <c r="FM288" s="2">
        <v>0</v>
      </c>
      <c r="FN288" s="2">
        <v>477359.066917694</v>
      </c>
      <c r="FO288" s="2">
        <v>327478.955980536</v>
      </c>
      <c r="FP288" s="2">
        <v>629993.27835358505</v>
      </c>
      <c r="FQ288" s="2">
        <v>151845.34628118301</v>
      </c>
      <c r="FR288" s="2">
        <v>810225.05195789295</v>
      </c>
      <c r="FS288" s="2">
        <v>2001691.419578</v>
      </c>
      <c r="FT288" s="2">
        <v>6143908.6792712798</v>
      </c>
      <c r="FU288" s="2">
        <v>512011.62662980403</v>
      </c>
      <c r="FV288" s="2">
        <v>709272.71745916398</v>
      </c>
      <c r="FW288" s="2">
        <v>20151106.976176798</v>
      </c>
      <c r="FX288" s="2">
        <v>3924702.0702595101</v>
      </c>
      <c r="FY288" s="2">
        <v>3084161.9907891001</v>
      </c>
      <c r="FZ288" s="2">
        <v>388994.22557885502</v>
      </c>
      <c r="GA288" s="2">
        <v>12670826.656289199</v>
      </c>
      <c r="GB288" s="2">
        <v>0</v>
      </c>
      <c r="GC288" s="2">
        <v>1007723.2013829401</v>
      </c>
      <c r="GD288" s="2">
        <v>798066.14610221202</v>
      </c>
      <c r="GE288" s="2">
        <v>880260.39160660503</v>
      </c>
      <c r="GF288" s="2">
        <v>703385.82106053899</v>
      </c>
      <c r="GG288" s="2">
        <v>119712.506065507</v>
      </c>
      <c r="GH288" s="2">
        <v>1004669.1778537401</v>
      </c>
      <c r="GI288" s="2">
        <v>320596.00411394797</v>
      </c>
      <c r="GJ288" s="2">
        <v>1060855.71826557</v>
      </c>
      <c r="GK288" s="2">
        <v>468166.88880691002</v>
      </c>
      <c r="GL288" s="2">
        <v>20252063.769984402</v>
      </c>
      <c r="GM288" s="2">
        <v>278078.46617496101</v>
      </c>
      <c r="GN288" s="2">
        <v>349446.15616184298</v>
      </c>
      <c r="GO288" s="2">
        <v>78142.799347299399</v>
      </c>
      <c r="GP288" s="2">
        <v>208133.29217681699</v>
      </c>
      <c r="GQ288" s="2">
        <v>4598953.4661585502</v>
      </c>
      <c r="GR288" s="2">
        <v>1912137.7665391001</v>
      </c>
      <c r="GS288" s="2">
        <v>76749.127621872904</v>
      </c>
      <c r="GT288" s="2">
        <v>819473.30404747499</v>
      </c>
      <c r="GU288" s="2">
        <v>734326.43991511001</v>
      </c>
      <c r="GV288" s="2">
        <v>1441080.9532213199</v>
      </c>
      <c r="GW288" s="2">
        <v>259704.654335325</v>
      </c>
      <c r="GX288" s="2">
        <v>578395.04257789603</v>
      </c>
      <c r="GY288" s="2">
        <v>40109605.009326003</v>
      </c>
      <c r="GZ288" s="2">
        <v>203391.22257244599</v>
      </c>
      <c r="HA288" s="2">
        <v>6331864.5464294096</v>
      </c>
      <c r="HB288" s="2">
        <v>11962218.050045099</v>
      </c>
      <c r="HC288" s="2">
        <v>3550319.62679131</v>
      </c>
      <c r="HD288" s="2">
        <v>850940.67958179303</v>
      </c>
      <c r="HE288" s="2">
        <v>292613.43183216202</v>
      </c>
      <c r="HF288" s="2">
        <v>756224.33395921497</v>
      </c>
      <c r="HG288" s="2">
        <v>1823370.06152878</v>
      </c>
      <c r="HH288" s="2">
        <v>224507.006807347</v>
      </c>
      <c r="HI288" s="2">
        <v>1213790.2215481999</v>
      </c>
      <c r="HJ288" s="2">
        <v>720324</v>
      </c>
      <c r="HK288" s="2">
        <v>1145927.5564422901</v>
      </c>
      <c r="HL288" s="2">
        <v>683878.11960716394</v>
      </c>
      <c r="HM288" s="2">
        <v>1575140.13422547</v>
      </c>
      <c r="HN288" s="2">
        <v>1149528.2528881</v>
      </c>
      <c r="HO288" s="2">
        <v>39850713.3278751</v>
      </c>
      <c r="HP288" s="2">
        <v>0</v>
      </c>
      <c r="HQ288" s="2">
        <v>1165085.5317611899</v>
      </c>
      <c r="HR288" s="2">
        <v>1378040671.21136</v>
      </c>
      <c r="HS288" s="2">
        <v>0</v>
      </c>
      <c r="HT288" s="2">
        <v>1503356.6976402099</v>
      </c>
      <c r="HU288" s="2">
        <v>1541365.5474889099</v>
      </c>
      <c r="HV288" s="2">
        <v>981178.71765261702</v>
      </c>
      <c r="HW288" s="2">
        <v>128346126.91034301</v>
      </c>
      <c r="HX288" s="2">
        <v>15010707.122695301</v>
      </c>
      <c r="HY288" s="2">
        <v>17281944.360883601</v>
      </c>
      <c r="HZ288" s="2">
        <v>1982252.4847782</v>
      </c>
      <c r="IA288" s="2">
        <v>1082531.0283627301</v>
      </c>
      <c r="IB288" s="2">
        <v>3381815.3778692801</v>
      </c>
      <c r="IC288" s="2">
        <v>2987431.1468190001</v>
      </c>
      <c r="ID288" s="2">
        <v>380301.00947983901</v>
      </c>
      <c r="IE288" s="2">
        <v>33678.2509345035</v>
      </c>
      <c r="IF288" s="2">
        <v>189914.435146751</v>
      </c>
      <c r="IG288" s="2">
        <v>635382.95623132796</v>
      </c>
      <c r="IH288" s="2">
        <v>1300963.38594617</v>
      </c>
      <c r="II288" s="2">
        <v>897212.36350992101</v>
      </c>
      <c r="IJ288" s="2">
        <v>1204637.78792538</v>
      </c>
      <c r="IK288" s="2">
        <v>2758698.7482102201</v>
      </c>
      <c r="IL288" s="2">
        <v>123348.80066026701</v>
      </c>
      <c r="IM288" s="2">
        <v>3644852.8227264299</v>
      </c>
      <c r="IN288" s="2">
        <v>204683.49664050099</v>
      </c>
      <c r="IO288" s="2">
        <v>39741536.660105802</v>
      </c>
      <c r="IP288" s="2">
        <v>1019451.28893947</v>
      </c>
      <c r="IQ288" s="2">
        <v>5644598.9884090303</v>
      </c>
      <c r="IR288" s="2">
        <v>4958992.7259145603</v>
      </c>
      <c r="IS288" s="2">
        <v>805131.88546444301</v>
      </c>
      <c r="IT288" s="2">
        <v>1285477.45198447</v>
      </c>
      <c r="IU288" s="2">
        <v>1735495.78564846</v>
      </c>
      <c r="IV288" s="2">
        <v>1856453.4293184101</v>
      </c>
      <c r="IW288" s="2">
        <v>29366851.3111354</v>
      </c>
      <c r="IX288" s="2">
        <v>731666.52369445004</v>
      </c>
      <c r="IY288" s="2">
        <v>222856.38350955001</v>
      </c>
      <c r="IZ288" s="2">
        <v>113170.068819231</v>
      </c>
      <c r="JA288" s="2">
        <v>0</v>
      </c>
      <c r="JB288" s="2">
        <v>0</v>
      </c>
      <c r="JC288" s="2">
        <v>14420697.431536799</v>
      </c>
      <c r="JD288" s="2">
        <v>296483.202467255</v>
      </c>
      <c r="JE288" s="2">
        <v>15253.826610481299</v>
      </c>
      <c r="JF288" s="2">
        <v>24932332.889964901</v>
      </c>
      <c r="JG288" s="2">
        <v>1698085.4218403399</v>
      </c>
      <c r="JH288" s="2">
        <v>1246856.80420704</v>
      </c>
      <c r="JI288" s="2">
        <v>0</v>
      </c>
      <c r="JJ288" s="2">
        <v>152806.50202198999</v>
      </c>
      <c r="JK288" s="2">
        <v>0</v>
      </c>
      <c r="JL288" s="2">
        <v>3010049.6545561301</v>
      </c>
      <c r="JM288" s="2">
        <v>27864461.265005998</v>
      </c>
      <c r="JN288" s="2">
        <v>395672.131173209</v>
      </c>
      <c r="JO288" s="2">
        <v>871716.32675094495</v>
      </c>
      <c r="JP288" s="2">
        <v>7750311.8234452698</v>
      </c>
      <c r="JQ288" s="2">
        <v>37562.851670344702</v>
      </c>
      <c r="JR288" s="2">
        <v>0</v>
      </c>
      <c r="JS288" s="2">
        <v>3714019.5800700099</v>
      </c>
      <c r="JT288" s="2">
        <v>165644.99766360401</v>
      </c>
      <c r="JU288" s="2">
        <v>243006.949660424</v>
      </c>
      <c r="JV288" s="2">
        <v>1577698.9412207501</v>
      </c>
      <c r="JW288" s="2">
        <v>9038558.0510384403</v>
      </c>
      <c r="JX288" s="2">
        <v>2084276.72171935</v>
      </c>
      <c r="JY288" s="2">
        <v>9002302.3904028591</v>
      </c>
      <c r="JZ288" s="2">
        <v>2469213.7528851698</v>
      </c>
      <c r="KA288" s="2">
        <v>1981362.4279654201</v>
      </c>
      <c r="KB288" s="2">
        <v>49739772.673013702</v>
      </c>
      <c r="KC288" s="2">
        <v>1746210.3299231899</v>
      </c>
      <c r="KD288" s="2">
        <v>3155783.5707942802</v>
      </c>
      <c r="KE288" s="2">
        <v>2500661.1719937902</v>
      </c>
      <c r="KF288" s="2">
        <v>442970.32797174202</v>
      </c>
      <c r="KG288" s="2">
        <v>3004134.7317296299</v>
      </c>
      <c r="KH288" s="2">
        <v>1436069.50990006</v>
      </c>
      <c r="KI288" s="2">
        <v>0</v>
      </c>
      <c r="KJ288" s="2">
        <v>3395714</v>
      </c>
      <c r="KK288" s="2">
        <v>4661455.7550228499</v>
      </c>
      <c r="KL288" s="2">
        <v>0</v>
      </c>
      <c r="KM288" s="2">
        <v>990922.582518821</v>
      </c>
      <c r="KN288" s="2">
        <v>72806618.227329001</v>
      </c>
      <c r="KO288" s="2">
        <v>0</v>
      </c>
      <c r="KP288" s="2">
        <v>2841412.8242520601</v>
      </c>
      <c r="KQ288" s="2">
        <v>2943957.9069096399</v>
      </c>
      <c r="KR288" s="2">
        <v>2134843.0555768702</v>
      </c>
      <c r="KS288" s="2">
        <v>598328.64931348199</v>
      </c>
      <c r="KT288" s="2">
        <v>1140809.15988287</v>
      </c>
      <c r="KU288" s="2">
        <v>406543.24264737498</v>
      </c>
      <c r="KV288" s="2">
        <v>1402008.87990496</v>
      </c>
      <c r="KW288" s="2">
        <v>1570805.29714897</v>
      </c>
      <c r="KX288" s="2">
        <v>665915.27730801201</v>
      </c>
      <c r="KY288" s="2">
        <v>174899.40974339299</v>
      </c>
      <c r="KZ288" s="2">
        <v>476118.71086266398</v>
      </c>
      <c r="LA288" s="2">
        <v>2568517.0151736098</v>
      </c>
      <c r="LB288" s="2">
        <v>712789.71913976397</v>
      </c>
      <c r="LC288" s="2">
        <v>9502139.3508819193</v>
      </c>
      <c r="LD288" s="2">
        <v>409470.537304656</v>
      </c>
      <c r="LE288" s="2">
        <v>522194.61848098401</v>
      </c>
      <c r="LF288" s="2">
        <v>20188.530339568701</v>
      </c>
      <c r="LG288" s="2">
        <v>0</v>
      </c>
      <c r="LH288" s="2">
        <v>0</v>
      </c>
      <c r="LI288" s="2">
        <v>0</v>
      </c>
      <c r="LJ288" s="2">
        <v>36000574.049458399</v>
      </c>
      <c r="LK288" s="2">
        <v>2431483.8459719801</v>
      </c>
      <c r="LL288" s="2">
        <v>36744837.787659198</v>
      </c>
      <c r="LM288" s="2">
        <v>3299288.4888002998</v>
      </c>
      <c r="LN288" s="2">
        <v>1809926.77662663</v>
      </c>
      <c r="LO288" s="2">
        <v>5432258.9820683198</v>
      </c>
      <c r="LP288" s="2">
        <v>1360821.50062589</v>
      </c>
      <c r="LQ288" s="2">
        <v>283801.680403181</v>
      </c>
      <c r="LR288" s="2">
        <v>1159828.5375203099</v>
      </c>
      <c r="LS288" s="2">
        <v>12039193.3496494</v>
      </c>
      <c r="LT288" s="2">
        <v>2150919.0979313198</v>
      </c>
      <c r="LU288" s="2">
        <v>202491.70957355399</v>
      </c>
      <c r="LV288" s="2">
        <v>847615.39297001297</v>
      </c>
      <c r="LW288" s="2">
        <v>896680.70262661297</v>
      </c>
      <c r="LX288" s="2">
        <v>6284486.1143114297</v>
      </c>
      <c r="LY288" s="2">
        <v>8563039.7744583301</v>
      </c>
      <c r="LZ288" s="2">
        <v>1673218.9764624201</v>
      </c>
      <c r="MA288" s="2">
        <v>0</v>
      </c>
      <c r="MB288" s="2">
        <v>0</v>
      </c>
      <c r="MC288" s="2">
        <v>13680386.068932399</v>
      </c>
      <c r="MD288" s="2">
        <v>2025549.9431670301</v>
      </c>
      <c r="ME288" s="2">
        <v>3243203.0535764601</v>
      </c>
      <c r="MF288" s="2">
        <v>8332912.5605931403</v>
      </c>
      <c r="MG288" s="2">
        <v>2086532.9295764901</v>
      </c>
      <c r="MH288" s="2">
        <v>1177447.0070120499</v>
      </c>
      <c r="MI288" s="2">
        <v>725523.80063478602</v>
      </c>
      <c r="MJ288" s="2">
        <v>1401588.7837227001</v>
      </c>
      <c r="MK288" s="2">
        <v>628057.60905929597</v>
      </c>
      <c r="ML288" s="2">
        <v>2510988.1290979702</v>
      </c>
      <c r="MM288" s="2">
        <v>3358884.8750896999</v>
      </c>
      <c r="MN288" s="2">
        <v>460656.4792995</v>
      </c>
      <c r="MO288" s="2">
        <v>275747.21850323997</v>
      </c>
      <c r="MP288" s="2">
        <v>2160913.6130393301</v>
      </c>
      <c r="MQ288" s="2">
        <v>876202.96861976897</v>
      </c>
      <c r="MR288" s="2">
        <v>1983748.57835289</v>
      </c>
      <c r="MS288" s="2">
        <v>3407725.4580095601</v>
      </c>
      <c r="MT288" s="2">
        <v>99937881.919681102</v>
      </c>
      <c r="MU288" s="2">
        <v>5612766.1710745702</v>
      </c>
      <c r="MV288" s="2">
        <v>504113.61938567302</v>
      </c>
      <c r="MW288" s="2">
        <v>13849081.867123401</v>
      </c>
      <c r="MX288" s="2">
        <v>480017.562045392</v>
      </c>
    </row>
    <row r="289" spans="1:362" x14ac:dyDescent="0.3">
      <c r="A289" s="2" t="s">
        <v>507</v>
      </c>
      <c r="B289" s="2">
        <v>257</v>
      </c>
      <c r="C289" s="2" t="s">
        <v>797</v>
      </c>
      <c r="D289" s="2" t="s">
        <v>507</v>
      </c>
      <c r="E289" s="2">
        <v>826452.55708310404</v>
      </c>
      <c r="F289" s="2">
        <v>12277194.505911499</v>
      </c>
      <c r="G289" s="2">
        <v>7336998.24013294</v>
      </c>
      <c r="H289" s="2">
        <v>0</v>
      </c>
      <c r="I289" s="2">
        <v>47194109.767510697</v>
      </c>
      <c r="J289" s="2">
        <v>0</v>
      </c>
      <c r="K289" s="2">
        <v>0</v>
      </c>
      <c r="L289" s="2">
        <v>13908738.7097142</v>
      </c>
      <c r="M289" s="2">
        <v>3852260.3687625299</v>
      </c>
      <c r="N289" s="2">
        <v>705496.81837632996</v>
      </c>
      <c r="O289" s="2">
        <v>110342.956441063</v>
      </c>
      <c r="P289" s="2">
        <v>767149.73943085305</v>
      </c>
      <c r="Q289" s="2">
        <v>0</v>
      </c>
      <c r="R289" s="2">
        <v>0</v>
      </c>
      <c r="S289" s="2">
        <v>1314416.18914819</v>
      </c>
      <c r="T289" s="2">
        <v>33534125.978787102</v>
      </c>
      <c r="U289" s="2">
        <v>30419129.6794626</v>
      </c>
      <c r="V289" s="2">
        <v>39411748.339185998</v>
      </c>
      <c r="W289" s="2">
        <v>4167805.8367635799</v>
      </c>
      <c r="X289" s="2">
        <v>7671453.6576576997</v>
      </c>
      <c r="Y289" s="2">
        <v>8146980.5139464699</v>
      </c>
      <c r="Z289" s="2">
        <v>5796936.6327169603</v>
      </c>
      <c r="AA289" s="2">
        <v>784039432.239066</v>
      </c>
      <c r="AB289" s="2">
        <v>915404</v>
      </c>
      <c r="AC289" s="2">
        <v>145908.78988385201</v>
      </c>
      <c r="AD289" s="2">
        <v>4286770.5774200102</v>
      </c>
      <c r="AE289" s="2">
        <v>9237896.8804379404</v>
      </c>
      <c r="AF289" s="2">
        <v>5979156.7182334503</v>
      </c>
      <c r="AG289" s="2">
        <v>18990290.7641817</v>
      </c>
      <c r="AH289" s="2">
        <v>6616376.8719173698</v>
      </c>
      <c r="AI289" s="2">
        <v>10989716.080405399</v>
      </c>
      <c r="AJ289" s="2">
        <v>14031538.476515099</v>
      </c>
      <c r="AK289" s="2">
        <v>5426221.37588955</v>
      </c>
      <c r="AL289" s="2">
        <v>159229636.87025201</v>
      </c>
      <c r="AM289" s="2">
        <v>12145622</v>
      </c>
      <c r="AN289" s="2">
        <v>2701141.07360315</v>
      </c>
      <c r="AO289" s="2">
        <v>742927.70494350302</v>
      </c>
      <c r="AP289" s="2">
        <v>3803444.7949375901</v>
      </c>
      <c r="AQ289" s="2">
        <v>1437389.18518832</v>
      </c>
      <c r="AR289" s="2">
        <v>921783.71593622805</v>
      </c>
      <c r="AS289" s="2">
        <v>17620947.6610348</v>
      </c>
      <c r="AT289" s="2">
        <v>875711.93822300097</v>
      </c>
      <c r="AU289" s="2">
        <v>4731405.8816280998</v>
      </c>
      <c r="AV289" s="2">
        <v>1825285.7284577501</v>
      </c>
      <c r="AW289" s="2">
        <v>39369026.050560199</v>
      </c>
      <c r="AX289" s="2">
        <v>895813.37387892103</v>
      </c>
      <c r="AY289" s="2">
        <v>0</v>
      </c>
      <c r="AZ289" s="2">
        <v>1358712</v>
      </c>
      <c r="BA289" s="2">
        <v>25002951.156532899</v>
      </c>
      <c r="BB289" s="2">
        <v>17000464.542697702</v>
      </c>
      <c r="BC289" s="2">
        <v>4473117.2666824004</v>
      </c>
      <c r="BD289" s="2">
        <v>0</v>
      </c>
      <c r="BE289" s="2">
        <v>20178016.805787999</v>
      </c>
      <c r="BF289" s="2">
        <v>414613.15405019798</v>
      </c>
      <c r="BG289" s="2">
        <v>7424194.4963968098</v>
      </c>
      <c r="BH289" s="2">
        <v>1150958.8097174501</v>
      </c>
      <c r="BI289" s="2">
        <v>21107261.038405299</v>
      </c>
      <c r="BJ289" s="2">
        <v>7522279.6878987001</v>
      </c>
      <c r="BK289" s="2">
        <v>132434609.46887501</v>
      </c>
      <c r="BL289" s="2">
        <v>12495608.442074001</v>
      </c>
      <c r="BM289" s="2">
        <v>4732708.3551135203</v>
      </c>
      <c r="BN289" s="2">
        <v>19409497.367276501</v>
      </c>
      <c r="BO289" s="2">
        <v>636903.10388494097</v>
      </c>
      <c r="BP289" s="2">
        <v>0</v>
      </c>
      <c r="BQ289" s="2">
        <v>0</v>
      </c>
      <c r="BR289" s="2">
        <v>2633664.3569735899</v>
      </c>
      <c r="BS289" s="2">
        <v>8514397.2169765793</v>
      </c>
      <c r="BT289" s="2">
        <v>23765855.880921699</v>
      </c>
      <c r="BU289" s="2">
        <v>330604.68086778698</v>
      </c>
      <c r="BV289" s="2">
        <v>0</v>
      </c>
      <c r="BW289" s="2">
        <v>598983.99713963398</v>
      </c>
      <c r="BX289" s="2">
        <v>3080082.6840298502</v>
      </c>
      <c r="BY289" s="2">
        <v>2155453.04074354</v>
      </c>
      <c r="BZ289" s="2">
        <v>0</v>
      </c>
      <c r="CA289" s="2">
        <v>118116.560953149</v>
      </c>
      <c r="CB289" s="2">
        <v>1536138.2477206299</v>
      </c>
      <c r="CC289" s="2">
        <v>195335.46968988099</v>
      </c>
      <c r="CD289" s="2">
        <v>2137963.0891429498</v>
      </c>
      <c r="CE289" s="2">
        <v>856805.81934431102</v>
      </c>
      <c r="CF289" s="2">
        <v>4254594.1108509405</v>
      </c>
      <c r="CG289" s="2">
        <v>468678.10483672301</v>
      </c>
      <c r="CH289" s="2">
        <v>1168219.50275315</v>
      </c>
      <c r="CI289" s="2">
        <v>7237909.6595692895</v>
      </c>
      <c r="CJ289" s="2">
        <v>4822376.0160167096</v>
      </c>
      <c r="CK289" s="2">
        <v>0</v>
      </c>
      <c r="CL289" s="2">
        <v>0</v>
      </c>
      <c r="CM289" s="2">
        <v>613105.10441063996</v>
      </c>
      <c r="CN289" s="2">
        <v>1516384.9225455001</v>
      </c>
      <c r="CO289" s="2">
        <v>1420693.91560638</v>
      </c>
      <c r="CP289" s="2">
        <v>2338457.1327337702</v>
      </c>
      <c r="CQ289" s="2">
        <v>622147.83417845797</v>
      </c>
      <c r="CR289" s="2">
        <v>51903057.603306003</v>
      </c>
      <c r="CS289" s="2">
        <v>22854085.347350001</v>
      </c>
      <c r="CT289" s="2">
        <v>2519868.9692925899</v>
      </c>
      <c r="CU289" s="2">
        <v>1275273.5441781101</v>
      </c>
      <c r="CV289" s="2">
        <v>0</v>
      </c>
      <c r="CW289" s="2">
        <v>1361287.37636129</v>
      </c>
      <c r="CX289" s="2">
        <v>119560.956574957</v>
      </c>
      <c r="CY289" s="2">
        <v>48864936.449877597</v>
      </c>
      <c r="CZ289" s="2">
        <v>103724.688029895</v>
      </c>
      <c r="DA289" s="2">
        <v>1426670.65696253</v>
      </c>
      <c r="DB289" s="2">
        <v>0</v>
      </c>
      <c r="DC289" s="2">
        <v>128794.12555893</v>
      </c>
      <c r="DD289" s="2">
        <v>2109020.8503149599</v>
      </c>
      <c r="DE289" s="2">
        <v>125414.00349965499</v>
      </c>
      <c r="DF289" s="2">
        <v>3703450</v>
      </c>
      <c r="DG289" s="2">
        <v>775951.16576580203</v>
      </c>
      <c r="DH289" s="2">
        <v>66705.120096927902</v>
      </c>
      <c r="DI289" s="2">
        <v>1333251.5849820799</v>
      </c>
      <c r="DJ289" s="2">
        <v>42010230.324740499</v>
      </c>
      <c r="DK289" s="2">
        <v>539888.39391038602</v>
      </c>
      <c r="DL289" s="2">
        <v>85030204.501929998</v>
      </c>
      <c r="DM289" s="2">
        <v>903738.40724030405</v>
      </c>
      <c r="DN289" s="2">
        <v>2075528.7445974201</v>
      </c>
      <c r="DO289" s="2">
        <v>92198.174209133198</v>
      </c>
      <c r="DP289" s="2">
        <v>347411489.58323503</v>
      </c>
      <c r="DQ289" s="2">
        <v>9117931</v>
      </c>
      <c r="DR289" s="2">
        <v>4744642.09753861</v>
      </c>
      <c r="DS289" s="2">
        <v>4592647.8017046703</v>
      </c>
      <c r="DT289" s="2">
        <v>16913688.352031499</v>
      </c>
      <c r="DU289" s="2">
        <v>103554661.069757</v>
      </c>
      <c r="DV289" s="2">
        <v>2276250.1065473598</v>
      </c>
      <c r="DW289" s="2">
        <v>3062124.1382771502</v>
      </c>
      <c r="DX289" s="2">
        <v>196707.725399947</v>
      </c>
      <c r="DY289" s="2">
        <v>10667989.4128982</v>
      </c>
      <c r="DZ289" s="2">
        <v>1539450.59689464</v>
      </c>
      <c r="EA289" s="2">
        <v>2031115.4964298201</v>
      </c>
      <c r="EB289" s="2">
        <v>919661.26686676103</v>
      </c>
      <c r="EC289" s="2">
        <v>0</v>
      </c>
      <c r="ED289" s="2">
        <v>3370099.49631528</v>
      </c>
      <c r="EE289" s="2">
        <v>1608556.9572459101</v>
      </c>
      <c r="EF289" s="2">
        <v>686128.48253409204</v>
      </c>
      <c r="EG289" s="2">
        <v>8358419.94918893</v>
      </c>
      <c r="EH289" s="2">
        <v>1647655.7728472999</v>
      </c>
      <c r="EI289" s="2">
        <v>4532606.0861595403</v>
      </c>
      <c r="EJ289" s="2">
        <v>2260469.2429385399</v>
      </c>
      <c r="EK289" s="2">
        <v>709456.48168794601</v>
      </c>
      <c r="EL289" s="2">
        <v>3542020.5775729702</v>
      </c>
      <c r="EM289" s="2">
        <v>4021080.28194146</v>
      </c>
      <c r="EN289" s="2">
        <v>5044940.5592450099</v>
      </c>
      <c r="EO289" s="2">
        <v>498382.94773778098</v>
      </c>
      <c r="EP289" s="2">
        <v>989019</v>
      </c>
      <c r="EQ289" s="2">
        <v>1187155.02305683</v>
      </c>
      <c r="ER289" s="2">
        <v>1112182.76130166</v>
      </c>
      <c r="ES289" s="2">
        <v>1288088.5784907399</v>
      </c>
      <c r="ET289" s="2">
        <v>11904960.266218999</v>
      </c>
      <c r="EU289" s="2">
        <v>11020007.354569601</v>
      </c>
      <c r="EV289" s="2">
        <v>353672.54043007002</v>
      </c>
      <c r="EW289" s="2">
        <v>1042018.71776442</v>
      </c>
      <c r="EX289" s="2">
        <v>159757829.38604501</v>
      </c>
      <c r="EY289" s="2">
        <v>2555589547.3855801</v>
      </c>
      <c r="EZ289" s="2">
        <v>3327296.7706531901</v>
      </c>
      <c r="FA289" s="2">
        <v>118522.39255722699</v>
      </c>
      <c r="FB289" s="2">
        <v>34098305.195960604</v>
      </c>
      <c r="FC289" s="2">
        <v>613300683.00588703</v>
      </c>
      <c r="FD289" s="2">
        <v>321785982.00073099</v>
      </c>
      <c r="FE289" s="2">
        <v>0</v>
      </c>
      <c r="FF289" s="2">
        <v>550035.69871595898</v>
      </c>
      <c r="FG289" s="2">
        <v>47495519.632910401</v>
      </c>
      <c r="FH289" s="2">
        <v>304747.72193461302</v>
      </c>
      <c r="FI289" s="2">
        <v>1480006.20030587</v>
      </c>
      <c r="FJ289" s="2">
        <v>8460551.8777076192</v>
      </c>
      <c r="FK289" s="2">
        <v>4810407.8846745798</v>
      </c>
      <c r="FL289" s="2">
        <v>7328371.2369999597</v>
      </c>
      <c r="FM289" s="2">
        <v>0</v>
      </c>
      <c r="FN289" s="2">
        <v>586333.87057733396</v>
      </c>
      <c r="FO289" s="2">
        <v>283736.94762191299</v>
      </c>
      <c r="FP289" s="2">
        <v>700533.00828789605</v>
      </c>
      <c r="FQ289" s="2">
        <v>177677.07892994699</v>
      </c>
      <c r="FR289" s="2">
        <v>1172956.9322750501</v>
      </c>
      <c r="FS289" s="2">
        <v>2681360.2604142702</v>
      </c>
      <c r="FT289" s="2">
        <v>6981558.3116120398</v>
      </c>
      <c r="FU289" s="2">
        <v>478630.00044204399</v>
      </c>
      <c r="FV289" s="2">
        <v>832072.30755011295</v>
      </c>
      <c r="FW289" s="2">
        <v>23747073.818883099</v>
      </c>
      <c r="FX289" s="2">
        <v>4139603.0957487701</v>
      </c>
      <c r="FY289" s="2">
        <v>3569241.3621267402</v>
      </c>
      <c r="FZ289" s="2">
        <v>453447.160560299</v>
      </c>
      <c r="GA289" s="2">
        <v>13835115.0549275</v>
      </c>
      <c r="GB289" s="2">
        <v>0</v>
      </c>
      <c r="GC289" s="2">
        <v>1007212.9123824399</v>
      </c>
      <c r="GD289" s="2">
        <v>885095.56975961803</v>
      </c>
      <c r="GE289" s="2">
        <v>889301.67869765195</v>
      </c>
      <c r="GF289" s="2">
        <v>815735.27871593402</v>
      </c>
      <c r="GG289" s="2">
        <v>164824.44611960699</v>
      </c>
      <c r="GH289" s="2">
        <v>1139224.68779623</v>
      </c>
      <c r="GI289" s="2">
        <v>125782.839512787</v>
      </c>
      <c r="GJ289" s="2">
        <v>965876.44720724795</v>
      </c>
      <c r="GK289" s="2">
        <v>573352.27300082101</v>
      </c>
      <c r="GL289" s="2">
        <v>20495138.580393501</v>
      </c>
      <c r="GM289" s="2">
        <v>937150.02199741302</v>
      </c>
      <c r="GN289" s="2">
        <v>962012.03129105805</v>
      </c>
      <c r="GO289" s="2">
        <v>153157.193309408</v>
      </c>
      <c r="GP289" s="2">
        <v>222948.85869322999</v>
      </c>
      <c r="GQ289" s="2">
        <v>3940144.63267774</v>
      </c>
      <c r="GR289" s="2">
        <v>2798263.7717123101</v>
      </c>
      <c r="GS289" s="2">
        <v>0</v>
      </c>
      <c r="GT289" s="2">
        <v>716707.05799882405</v>
      </c>
      <c r="GU289" s="2">
        <v>661887.91695914802</v>
      </c>
      <c r="GV289" s="2">
        <v>1455018.9546655</v>
      </c>
      <c r="GW289" s="2">
        <v>349833.17557789601</v>
      </c>
      <c r="GX289" s="2">
        <v>702873.51041118405</v>
      </c>
      <c r="GY289" s="2">
        <v>45296037.400660001</v>
      </c>
      <c r="GZ289" s="2">
        <v>482892.01763246499</v>
      </c>
      <c r="HA289" s="2">
        <v>8550719.06777847</v>
      </c>
      <c r="HB289" s="2">
        <v>12640073.356539899</v>
      </c>
      <c r="HC289" s="2">
        <v>4037869.3638974298</v>
      </c>
      <c r="HD289" s="2">
        <v>786966.67700867297</v>
      </c>
      <c r="HE289" s="2">
        <v>350906.93302442302</v>
      </c>
      <c r="HF289" s="2">
        <v>942104.27245783096</v>
      </c>
      <c r="HG289" s="2">
        <v>1810315.8704356099</v>
      </c>
      <c r="HH289" s="2">
        <v>300518.97980614501</v>
      </c>
      <c r="HI289" s="2">
        <v>1361347.21952731</v>
      </c>
      <c r="HJ289" s="2">
        <v>756435.78079238697</v>
      </c>
      <c r="HK289" s="2">
        <v>1405631.95675348</v>
      </c>
      <c r="HL289" s="2">
        <v>747917.40131127601</v>
      </c>
      <c r="HM289" s="2">
        <v>1560701.3566874401</v>
      </c>
      <c r="HN289" s="2">
        <v>1154764.24899773</v>
      </c>
      <c r="HO289" s="2">
        <v>40973900.484551303</v>
      </c>
      <c r="HP289" s="2">
        <v>0</v>
      </c>
      <c r="HQ289" s="2">
        <v>893045.33429070597</v>
      </c>
      <c r="HR289" s="2">
        <v>1585542656</v>
      </c>
      <c r="HS289" s="2">
        <v>0</v>
      </c>
      <c r="HT289" s="2">
        <v>1653601.66688983</v>
      </c>
      <c r="HU289" s="2">
        <v>1727618.32487622</v>
      </c>
      <c r="HV289" s="2">
        <v>1444776.4290646</v>
      </c>
      <c r="HW289" s="2">
        <v>151402656</v>
      </c>
      <c r="HX289" s="2">
        <v>16692444</v>
      </c>
      <c r="HY289" s="2">
        <v>20445548.852168102</v>
      </c>
      <c r="HZ289" s="2">
        <v>2530930.6663496201</v>
      </c>
      <c r="IA289" s="2">
        <v>1276586.6888574599</v>
      </c>
      <c r="IB289" s="2">
        <v>4301994.1230439302</v>
      </c>
      <c r="IC289" s="2">
        <v>2540343.4852580801</v>
      </c>
      <c r="ID289" s="2">
        <v>313002.18241593498</v>
      </c>
      <c r="IE289" s="2">
        <v>0</v>
      </c>
      <c r="IF289" s="2">
        <v>288861.39401368302</v>
      </c>
      <c r="IG289" s="2">
        <v>653811.19303399394</v>
      </c>
      <c r="IH289" s="2">
        <v>1661803.7882381701</v>
      </c>
      <c r="II289" s="2">
        <v>1184640.27674704</v>
      </c>
      <c r="IJ289" s="2">
        <v>1357570.1262711801</v>
      </c>
      <c r="IK289" s="2">
        <v>3718136</v>
      </c>
      <c r="IL289" s="2">
        <v>124541.70780865201</v>
      </c>
      <c r="IM289" s="2">
        <v>4092984.2523829602</v>
      </c>
      <c r="IN289" s="2">
        <v>296254.82963523001</v>
      </c>
      <c r="IO289" s="2">
        <v>52737542.739099696</v>
      </c>
      <c r="IP289" s="2">
        <v>970956.94397843501</v>
      </c>
      <c r="IQ289" s="2">
        <v>8507626.6303873602</v>
      </c>
      <c r="IR289" s="2">
        <v>6632125.2774492595</v>
      </c>
      <c r="IS289" s="2">
        <v>1029756.12445171</v>
      </c>
      <c r="IT289" s="2">
        <v>1026947.3989284399</v>
      </c>
      <c r="IU289" s="2">
        <v>1330163.9541348901</v>
      </c>
      <c r="IV289" s="2">
        <v>1803465.08572056</v>
      </c>
      <c r="IW289" s="2">
        <v>28267956.257722698</v>
      </c>
      <c r="IX289" s="2">
        <v>732578.25606061995</v>
      </c>
      <c r="IY289" s="2">
        <v>242968.506923929</v>
      </c>
      <c r="IZ289" s="2">
        <v>117736</v>
      </c>
      <c r="JA289" s="2">
        <v>0</v>
      </c>
      <c r="JB289" s="2">
        <v>0</v>
      </c>
      <c r="JC289" s="2">
        <v>10515865.2207276</v>
      </c>
      <c r="JD289" s="2">
        <v>498755.51964250399</v>
      </c>
      <c r="JE289" s="2">
        <v>53065.416084063298</v>
      </c>
      <c r="JF289" s="2">
        <v>33249128.064739801</v>
      </c>
      <c r="JG289" s="2">
        <v>1616541.09738586</v>
      </c>
      <c r="JH289" s="2">
        <v>1621703.4403282499</v>
      </c>
      <c r="JI289" s="2">
        <v>0</v>
      </c>
      <c r="JJ289" s="2">
        <v>273321.85501845297</v>
      </c>
      <c r="JK289" s="2">
        <v>0</v>
      </c>
      <c r="JL289" s="2">
        <v>3240548.2763233799</v>
      </c>
      <c r="JM289" s="2">
        <v>32301462.175082602</v>
      </c>
      <c r="JN289" s="2">
        <v>487976.35402814701</v>
      </c>
      <c r="JO289" s="2">
        <v>1146528.3971036801</v>
      </c>
      <c r="JP289" s="2">
        <v>8255063.9996874398</v>
      </c>
      <c r="JQ289" s="2">
        <v>38724.326642907901</v>
      </c>
      <c r="JR289" s="2">
        <v>0</v>
      </c>
      <c r="JS289" s="2">
        <v>3807654.4187587202</v>
      </c>
      <c r="JT289" s="2">
        <v>251617.716573529</v>
      </c>
      <c r="JU289" s="2">
        <v>357282.27078776603</v>
      </c>
      <c r="JV289" s="2">
        <v>1982895</v>
      </c>
      <c r="JW289" s="2">
        <v>7454944.9046190996</v>
      </c>
      <c r="JX289" s="2">
        <v>2025011.8295585799</v>
      </c>
      <c r="JY289" s="2">
        <v>11021204.555019001</v>
      </c>
      <c r="JZ289" s="2">
        <v>1615111.76101733</v>
      </c>
      <c r="KA289" s="2">
        <v>2411125.9279773198</v>
      </c>
      <c r="KB289" s="2">
        <v>57109206.466936097</v>
      </c>
      <c r="KC289" s="2">
        <v>2394183.8148484398</v>
      </c>
      <c r="KD289" s="2">
        <v>4618997.9434354696</v>
      </c>
      <c r="KE289" s="2">
        <v>2393621.71513606</v>
      </c>
      <c r="KF289" s="2">
        <v>532008.96254950599</v>
      </c>
      <c r="KG289" s="2">
        <v>5070957.3050226802</v>
      </c>
      <c r="KH289" s="2">
        <v>1683380.31841772</v>
      </c>
      <c r="KI289" s="2">
        <v>0</v>
      </c>
      <c r="KJ289" s="2">
        <v>4427912.5840309598</v>
      </c>
      <c r="KK289" s="2">
        <v>4133845.6359108598</v>
      </c>
      <c r="KL289" s="2">
        <v>0</v>
      </c>
      <c r="KM289" s="2">
        <v>982816.73465144204</v>
      </c>
      <c r="KN289" s="2">
        <v>93476813.238639101</v>
      </c>
      <c r="KO289" s="2">
        <v>50043.1144932842</v>
      </c>
      <c r="KP289" s="2">
        <v>3186196</v>
      </c>
      <c r="KQ289" s="2">
        <v>3101038</v>
      </c>
      <c r="KR289" s="2">
        <v>1969925.85934819</v>
      </c>
      <c r="KS289" s="2">
        <v>308173.29300952901</v>
      </c>
      <c r="KT289" s="2">
        <v>1066992.9417701501</v>
      </c>
      <c r="KU289" s="2">
        <v>424891.83704417502</v>
      </c>
      <c r="KV289" s="2">
        <v>1641210.61575026</v>
      </c>
      <c r="KW289" s="2">
        <v>1734011.16205162</v>
      </c>
      <c r="KX289" s="2">
        <v>0</v>
      </c>
      <c r="KY289" s="2">
        <v>384703.70416475099</v>
      </c>
      <c r="KZ289" s="2">
        <v>416353.45732760697</v>
      </c>
      <c r="LA289" s="2">
        <v>4105163.7722189198</v>
      </c>
      <c r="LB289" s="2">
        <v>863423.40653074195</v>
      </c>
      <c r="LC289" s="2">
        <v>11994148.8185111</v>
      </c>
      <c r="LD289" s="2">
        <v>372027.733870978</v>
      </c>
      <c r="LE289" s="2">
        <v>464156.12582031899</v>
      </c>
      <c r="LF289" s="2">
        <v>0</v>
      </c>
      <c r="LG289" s="2">
        <v>0</v>
      </c>
      <c r="LH289" s="2">
        <v>0</v>
      </c>
      <c r="LI289" s="2">
        <v>155507.04161949799</v>
      </c>
      <c r="LJ289" s="2">
        <v>38991829.569735304</v>
      </c>
      <c r="LK289" s="2">
        <v>3295044.9307821998</v>
      </c>
      <c r="LL289" s="2">
        <v>38727987.840009198</v>
      </c>
      <c r="LM289" s="2">
        <v>2529082.7913763602</v>
      </c>
      <c r="LN289" s="2">
        <v>2368881.9902768</v>
      </c>
      <c r="LO289" s="2">
        <v>3989187.3820259301</v>
      </c>
      <c r="LP289" s="2">
        <v>1768143.26222381</v>
      </c>
      <c r="LQ289" s="2">
        <v>242647.244482115</v>
      </c>
      <c r="LR289" s="2">
        <v>1228158.30381418</v>
      </c>
      <c r="LS289" s="2">
        <v>14343681.0571886</v>
      </c>
      <c r="LT289" s="2">
        <v>1758722.3438380801</v>
      </c>
      <c r="LU289" s="2">
        <v>126524.587379914</v>
      </c>
      <c r="LV289" s="2">
        <v>999424.12765170599</v>
      </c>
      <c r="LW289" s="2">
        <v>1114340.60386704</v>
      </c>
      <c r="LX289" s="2">
        <v>7946320.2198537998</v>
      </c>
      <c r="LY289" s="2">
        <v>10406480.160272</v>
      </c>
      <c r="LZ289" s="2">
        <v>1819482.69960128</v>
      </c>
      <c r="MA289" s="2">
        <v>0</v>
      </c>
      <c r="MB289" s="2">
        <v>0</v>
      </c>
      <c r="MC289" s="2">
        <v>12577932.4445973</v>
      </c>
      <c r="MD289" s="2">
        <v>2516955.9300442501</v>
      </c>
      <c r="ME289" s="2">
        <v>2795602.9034025799</v>
      </c>
      <c r="MF289" s="2">
        <v>9265468.6742730998</v>
      </c>
      <c r="MG289" s="2">
        <v>2131450.2760161199</v>
      </c>
      <c r="MH289" s="2">
        <v>1117507.8329402499</v>
      </c>
      <c r="MI289" s="2">
        <v>610638.41863195004</v>
      </c>
      <c r="MJ289" s="2">
        <v>1470346.6822754201</v>
      </c>
      <c r="MK289" s="2">
        <v>766260.682147827</v>
      </c>
      <c r="ML289" s="2">
        <v>2952837</v>
      </c>
      <c r="MM289" s="2">
        <v>3866208.6088417298</v>
      </c>
      <c r="MN289" s="2">
        <v>610789.02984497696</v>
      </c>
      <c r="MO289" s="2">
        <v>212191.68297021301</v>
      </c>
      <c r="MP289" s="2">
        <v>2540258.2350617899</v>
      </c>
      <c r="MQ289" s="2">
        <v>884394.07524611696</v>
      </c>
      <c r="MR289" s="2">
        <v>2338901.7515334398</v>
      </c>
      <c r="MS289" s="2">
        <v>3576392.1864478402</v>
      </c>
      <c r="MT289" s="2">
        <v>130323750.67306399</v>
      </c>
      <c r="MU289" s="2">
        <v>5508163.4795942502</v>
      </c>
      <c r="MV289" s="2">
        <v>765433.71334044298</v>
      </c>
      <c r="MW289" s="2">
        <v>19129088.7612179</v>
      </c>
      <c r="MX289" s="2">
        <v>430688.23584070301</v>
      </c>
    </row>
    <row r="290" spans="1:362" x14ac:dyDescent="0.3">
      <c r="A290" s="2" t="s">
        <v>507</v>
      </c>
      <c r="B290" s="2">
        <v>270</v>
      </c>
      <c r="C290" s="2" t="s">
        <v>798</v>
      </c>
      <c r="D290" s="2" t="s">
        <v>507</v>
      </c>
      <c r="E290" s="2">
        <v>784083</v>
      </c>
      <c r="F290" s="2">
        <v>11329654.070336301</v>
      </c>
      <c r="G290" s="2">
        <v>5653716.2953732498</v>
      </c>
      <c r="H290" s="2">
        <v>0</v>
      </c>
      <c r="I290" s="2">
        <v>36270859.283878401</v>
      </c>
      <c r="J290" s="2">
        <v>0</v>
      </c>
      <c r="K290" s="2">
        <v>0</v>
      </c>
      <c r="L290" s="2">
        <v>10722714.8177756</v>
      </c>
      <c r="M290" s="2">
        <v>4428231.5615564501</v>
      </c>
      <c r="N290" s="2">
        <v>678799.08705375495</v>
      </c>
      <c r="O290" s="2">
        <v>85254.083940123004</v>
      </c>
      <c r="P290" s="2">
        <v>629518.72269331303</v>
      </c>
      <c r="Q290" s="2">
        <v>0</v>
      </c>
      <c r="R290" s="2">
        <v>4973.4842656862502</v>
      </c>
      <c r="S290" s="2">
        <v>1040949.34988568</v>
      </c>
      <c r="T290" s="2">
        <v>36423498.339023001</v>
      </c>
      <c r="U290" s="2">
        <v>28772812.778178699</v>
      </c>
      <c r="V290" s="2">
        <v>42714039.838119298</v>
      </c>
      <c r="W290" s="2">
        <v>4217482.5934913801</v>
      </c>
      <c r="X290" s="2">
        <v>7448324.1736777704</v>
      </c>
      <c r="Y290" s="2">
        <v>8091464.9152051704</v>
      </c>
      <c r="Z290" s="2">
        <v>6608613.34468864</v>
      </c>
      <c r="AA290" s="2">
        <v>927090536.50870502</v>
      </c>
      <c r="AB290" s="2">
        <v>1028887.59393945</v>
      </c>
      <c r="AC290" s="2">
        <v>235916.42507793699</v>
      </c>
      <c r="AD290" s="2">
        <v>4388811.1824471103</v>
      </c>
      <c r="AE290" s="2">
        <v>9489827</v>
      </c>
      <c r="AF290" s="2">
        <v>5797918.13938748</v>
      </c>
      <c r="AG290" s="2">
        <v>23113452.369461201</v>
      </c>
      <c r="AH290" s="2">
        <v>7092749.1662993599</v>
      </c>
      <c r="AI290" s="2">
        <v>12077578.444512799</v>
      </c>
      <c r="AJ290" s="2">
        <v>14399043.845933</v>
      </c>
      <c r="AK290" s="2">
        <v>5571261.4973318204</v>
      </c>
      <c r="AL290" s="2">
        <v>186783112.76617801</v>
      </c>
      <c r="AM290" s="2">
        <v>15178472.601767501</v>
      </c>
      <c r="AN290" s="2">
        <v>2823275.7330231699</v>
      </c>
      <c r="AO290" s="2">
        <v>431028.21731111099</v>
      </c>
      <c r="AP290" s="2">
        <v>4008847.7291689101</v>
      </c>
      <c r="AQ290" s="2">
        <v>1065979.11726456</v>
      </c>
      <c r="AR290" s="2">
        <v>979509.33467296895</v>
      </c>
      <c r="AS290" s="2">
        <v>12677388.233048201</v>
      </c>
      <c r="AT290" s="2">
        <v>725932.25971111096</v>
      </c>
      <c r="AU290" s="2">
        <v>3567548.5047375201</v>
      </c>
      <c r="AV290" s="2">
        <v>1578861.26558228</v>
      </c>
      <c r="AW290" s="2">
        <v>32969711.162475701</v>
      </c>
      <c r="AX290" s="2">
        <v>466905.44710162602</v>
      </c>
      <c r="AY290" s="2">
        <v>0</v>
      </c>
      <c r="AZ290" s="2">
        <v>1144944.41482031</v>
      </c>
      <c r="BA290" s="2">
        <v>20711776.362132099</v>
      </c>
      <c r="BB290" s="2">
        <v>11545234.6089764</v>
      </c>
      <c r="BC290" s="2">
        <v>4534341.9629305899</v>
      </c>
      <c r="BD290" s="2">
        <v>0</v>
      </c>
      <c r="BE290" s="2">
        <v>16002100.918865699</v>
      </c>
      <c r="BF290" s="2">
        <v>299608.303175507</v>
      </c>
      <c r="BG290" s="2">
        <v>4911282.3259279002</v>
      </c>
      <c r="BH290" s="2">
        <v>1059297.36191479</v>
      </c>
      <c r="BI290" s="2">
        <v>23223413.652135</v>
      </c>
      <c r="BJ290" s="2">
        <v>5576877.6122221397</v>
      </c>
      <c r="BK290" s="2">
        <v>97725973.70566</v>
      </c>
      <c r="BL290" s="2">
        <v>12003232.145592799</v>
      </c>
      <c r="BM290" s="2">
        <v>3971286.1114355102</v>
      </c>
      <c r="BN290" s="2">
        <v>17173300.1440625</v>
      </c>
      <c r="BO290" s="2">
        <v>517739.21631254</v>
      </c>
      <c r="BP290" s="2">
        <v>0</v>
      </c>
      <c r="BQ290" s="2">
        <v>0</v>
      </c>
      <c r="BR290" s="2">
        <v>2226098.8351068301</v>
      </c>
      <c r="BS290" s="2">
        <v>6430926.6020542998</v>
      </c>
      <c r="BT290" s="2">
        <v>19997403.145661399</v>
      </c>
      <c r="BU290" s="2">
        <v>379266.72567428299</v>
      </c>
      <c r="BV290" s="2">
        <v>0</v>
      </c>
      <c r="BW290" s="2">
        <v>402117.73083398998</v>
      </c>
      <c r="BX290" s="2">
        <v>2461174.9783131499</v>
      </c>
      <c r="BY290" s="2">
        <v>1655003.1453494199</v>
      </c>
      <c r="BZ290" s="2">
        <v>0</v>
      </c>
      <c r="CA290" s="2">
        <v>108963.572709185</v>
      </c>
      <c r="CB290" s="2">
        <v>1070056.45117539</v>
      </c>
      <c r="CC290" s="2">
        <v>270687.46626332798</v>
      </c>
      <c r="CD290" s="2">
        <v>1791995.3746360801</v>
      </c>
      <c r="CE290" s="2">
        <v>730516.25616308895</v>
      </c>
      <c r="CF290" s="2">
        <v>3337261.7347270399</v>
      </c>
      <c r="CG290" s="2">
        <v>359255.697900764</v>
      </c>
      <c r="CH290" s="2">
        <v>826022.49784660002</v>
      </c>
      <c r="CI290" s="2">
        <v>5203426.7803693796</v>
      </c>
      <c r="CJ290" s="2">
        <v>3932817.9193068501</v>
      </c>
      <c r="CK290" s="2">
        <v>0</v>
      </c>
      <c r="CL290" s="2">
        <v>0</v>
      </c>
      <c r="CM290" s="2">
        <v>635420</v>
      </c>
      <c r="CN290" s="2">
        <v>1488100.2942385599</v>
      </c>
      <c r="CO290" s="2">
        <v>1250477.8844222301</v>
      </c>
      <c r="CP290" s="2">
        <v>2513882.7339787702</v>
      </c>
      <c r="CQ290" s="2">
        <v>649323.59414214303</v>
      </c>
      <c r="CR290" s="2">
        <v>33860706.494879298</v>
      </c>
      <c r="CS290" s="2">
        <v>17570036.6403054</v>
      </c>
      <c r="CT290" s="2">
        <v>3360026.4306645002</v>
      </c>
      <c r="CU290" s="2">
        <v>1221147</v>
      </c>
      <c r="CV290" s="2">
        <v>0</v>
      </c>
      <c r="CW290" s="2">
        <v>1020891.90453146</v>
      </c>
      <c r="CX290" s="2">
        <v>0</v>
      </c>
      <c r="CY290" s="2">
        <v>38773908.0351336</v>
      </c>
      <c r="CZ290" s="2">
        <v>78462.637463765204</v>
      </c>
      <c r="DA290" s="2">
        <v>426618.513798183</v>
      </c>
      <c r="DB290" s="2">
        <v>0</v>
      </c>
      <c r="DC290" s="2">
        <v>108756.9008303</v>
      </c>
      <c r="DD290" s="2">
        <v>2327440.4406471001</v>
      </c>
      <c r="DE290" s="2">
        <v>140338.934481473</v>
      </c>
      <c r="DF290" s="2">
        <v>3936598.6020670598</v>
      </c>
      <c r="DG290" s="2">
        <v>606504.25167513499</v>
      </c>
      <c r="DH290" s="2">
        <v>32114.6026555147</v>
      </c>
      <c r="DI290" s="2">
        <v>480675.24283201201</v>
      </c>
      <c r="DJ290" s="2">
        <v>35566300.219379902</v>
      </c>
      <c r="DK290" s="2">
        <v>457618.559765368</v>
      </c>
      <c r="DL290" s="2">
        <v>55917338.283179097</v>
      </c>
      <c r="DM290" s="2">
        <v>889731.77088246297</v>
      </c>
      <c r="DN290" s="2">
        <v>2119014.5923620998</v>
      </c>
      <c r="DO290" s="2">
        <v>110252.162788726</v>
      </c>
      <c r="DP290" s="2">
        <v>274192673.21314198</v>
      </c>
      <c r="DQ290" s="2">
        <v>7663661.0829788996</v>
      </c>
      <c r="DR290" s="2">
        <v>5070564.9477221398</v>
      </c>
      <c r="DS290" s="2">
        <v>5557074.8243197799</v>
      </c>
      <c r="DT290" s="2">
        <v>15465464.376652399</v>
      </c>
      <c r="DU290" s="2">
        <v>84194813.583470196</v>
      </c>
      <c r="DV290" s="2">
        <v>2468060.6686365302</v>
      </c>
      <c r="DW290" s="2">
        <v>2944933.5692432602</v>
      </c>
      <c r="DX290" s="2">
        <v>181891.94937099301</v>
      </c>
      <c r="DY290" s="2">
        <v>10290899.7890744</v>
      </c>
      <c r="DZ290" s="2">
        <v>1229609.0963355999</v>
      </c>
      <c r="EA290" s="2">
        <v>2015013.79895044</v>
      </c>
      <c r="EB290" s="2">
        <v>461352.22406596201</v>
      </c>
      <c r="EC290" s="2">
        <v>166704.90328245799</v>
      </c>
      <c r="ED290" s="2">
        <v>3437258.2797768102</v>
      </c>
      <c r="EE290" s="2">
        <v>1084749.90427514</v>
      </c>
      <c r="EF290" s="2">
        <v>517858.39956156601</v>
      </c>
      <c r="EG290" s="2">
        <v>6594576.8167227898</v>
      </c>
      <c r="EH290" s="2">
        <v>1753166.1756373199</v>
      </c>
      <c r="EI290" s="2">
        <v>3895185.1946757701</v>
      </c>
      <c r="EJ290" s="2">
        <v>2540249.3981571398</v>
      </c>
      <c r="EK290" s="2">
        <v>1058874</v>
      </c>
      <c r="EL290" s="2">
        <v>3475847.0498893</v>
      </c>
      <c r="EM290" s="2">
        <v>4141693.4927211902</v>
      </c>
      <c r="EN290" s="2">
        <v>5939048.4331547404</v>
      </c>
      <c r="EO290" s="2">
        <v>270293.533414251</v>
      </c>
      <c r="EP290" s="2">
        <v>875475.70376967196</v>
      </c>
      <c r="EQ290" s="2">
        <v>1111497.29887987</v>
      </c>
      <c r="ER290" s="2">
        <v>992241.10730360996</v>
      </c>
      <c r="ES290" s="2">
        <v>938354.92524239398</v>
      </c>
      <c r="ET290" s="2">
        <v>13355702.3351283</v>
      </c>
      <c r="EU290" s="2">
        <v>6018286.2361963</v>
      </c>
      <c r="EV290" s="2">
        <v>445505.06943546102</v>
      </c>
      <c r="EW290" s="2">
        <v>1126058</v>
      </c>
      <c r="EX290" s="2">
        <v>123974008.52541099</v>
      </c>
      <c r="EY290" s="2">
        <v>2125576426.8301301</v>
      </c>
      <c r="EZ290" s="2">
        <v>2849062.2328297799</v>
      </c>
      <c r="FA290" s="2">
        <v>232155.77134756299</v>
      </c>
      <c r="FB290" s="2">
        <v>25154874.3361568</v>
      </c>
      <c r="FC290" s="2">
        <v>451459059.49956799</v>
      </c>
      <c r="FD290" s="2">
        <v>239435985.822579</v>
      </c>
      <c r="FE290" s="2">
        <v>0</v>
      </c>
      <c r="FF290" s="2">
        <v>554707.74016666401</v>
      </c>
      <c r="FG290" s="2">
        <v>46999739.697411098</v>
      </c>
      <c r="FH290" s="2">
        <v>146385.21050481699</v>
      </c>
      <c r="FI290" s="2">
        <v>889163.89820503804</v>
      </c>
      <c r="FJ290" s="2">
        <v>7982780.3949367097</v>
      </c>
      <c r="FK290" s="2">
        <v>4022186.6679375502</v>
      </c>
      <c r="FL290" s="2">
        <v>5388417.0019346904</v>
      </c>
      <c r="FM290" s="2">
        <v>0</v>
      </c>
      <c r="FN290" s="2">
        <v>378784.14464723499</v>
      </c>
      <c r="FO290" s="2">
        <v>317276.84595391498</v>
      </c>
      <c r="FP290" s="2">
        <v>595803.95338483504</v>
      </c>
      <c r="FQ290" s="2">
        <v>155944.40377919699</v>
      </c>
      <c r="FR290" s="2">
        <v>785296.28099294205</v>
      </c>
      <c r="FS290" s="2">
        <v>1887916.31417821</v>
      </c>
      <c r="FT290" s="2">
        <v>5162617.22883204</v>
      </c>
      <c r="FU290" s="2">
        <v>502340.26941705501</v>
      </c>
      <c r="FV290" s="2">
        <v>247730.58646365601</v>
      </c>
      <c r="FW290" s="2">
        <v>14954228.2601556</v>
      </c>
      <c r="FX290" s="2">
        <v>3518265.7405938702</v>
      </c>
      <c r="FY290" s="2">
        <v>2327152.3422696702</v>
      </c>
      <c r="FZ290" s="2">
        <v>472207.77946552797</v>
      </c>
      <c r="GA290" s="2">
        <v>10143552.4362137</v>
      </c>
      <c r="GB290" s="2">
        <v>0</v>
      </c>
      <c r="GC290" s="2">
        <v>985558.37702037802</v>
      </c>
      <c r="GD290" s="2">
        <v>649784.95306869003</v>
      </c>
      <c r="GE290" s="2">
        <v>856990.57700538903</v>
      </c>
      <c r="GF290" s="2">
        <v>884214.87794630905</v>
      </c>
      <c r="GG290" s="2">
        <v>131777.18481282401</v>
      </c>
      <c r="GH290" s="2">
        <v>983228.76378065394</v>
      </c>
      <c r="GI290" s="2">
        <v>315437.356782788</v>
      </c>
      <c r="GJ290" s="2">
        <v>824700.75928724802</v>
      </c>
      <c r="GK290" s="2">
        <v>409610.13431976002</v>
      </c>
      <c r="GL290" s="2">
        <v>21684089.578379098</v>
      </c>
      <c r="GM290" s="2">
        <v>742151.80552528496</v>
      </c>
      <c r="GN290" s="2">
        <v>323307.18702741398</v>
      </c>
      <c r="GO290" s="2">
        <v>61949.607911622901</v>
      </c>
      <c r="GP290" s="2">
        <v>206688.86537658199</v>
      </c>
      <c r="GQ290" s="2">
        <v>4089733.26178372</v>
      </c>
      <c r="GR290" s="2">
        <v>1231969.18028655</v>
      </c>
      <c r="GS290" s="2">
        <v>111407.99878798101</v>
      </c>
      <c r="GT290" s="2">
        <v>862745.60742709297</v>
      </c>
      <c r="GU290" s="2">
        <v>530165.80004473205</v>
      </c>
      <c r="GV290" s="2">
        <v>1214667.38551701</v>
      </c>
      <c r="GW290" s="2">
        <v>366599.68503051298</v>
      </c>
      <c r="GX290" s="2">
        <v>455014.85942681402</v>
      </c>
      <c r="GY290" s="2">
        <v>41185068.141972899</v>
      </c>
      <c r="GZ290" s="2">
        <v>117475.61810526501</v>
      </c>
      <c r="HA290" s="2">
        <v>6345349.8452247204</v>
      </c>
      <c r="HB290" s="2">
        <v>10396486.657752501</v>
      </c>
      <c r="HC290" s="2">
        <v>3037641.9555739998</v>
      </c>
      <c r="HD290" s="2">
        <v>468627.56313774199</v>
      </c>
      <c r="HE290" s="2">
        <v>405663.76219982601</v>
      </c>
      <c r="HF290" s="2">
        <v>657659.45163330704</v>
      </c>
      <c r="HG290" s="2">
        <v>1464796.7957883601</v>
      </c>
      <c r="HH290" s="2">
        <v>172182.12636717601</v>
      </c>
      <c r="HI290" s="2">
        <v>1093563.86286911</v>
      </c>
      <c r="HJ290" s="2">
        <v>606757.37212770397</v>
      </c>
      <c r="HK290" s="2">
        <v>1092349.40816905</v>
      </c>
      <c r="HL290" s="2">
        <v>604971.87093089498</v>
      </c>
      <c r="HM290" s="2">
        <v>1403546.73072608</v>
      </c>
      <c r="HN290" s="2">
        <v>1133821.65039208</v>
      </c>
      <c r="HO290" s="2">
        <v>34781549.169306003</v>
      </c>
      <c r="HP290" s="2">
        <v>0</v>
      </c>
      <c r="HQ290" s="2">
        <v>983084.48380863597</v>
      </c>
      <c r="HR290" s="2">
        <v>1316603268.32267</v>
      </c>
      <c r="HS290" s="2">
        <v>0</v>
      </c>
      <c r="HT290" s="2">
        <v>1250802.3840568899</v>
      </c>
      <c r="HU290" s="2">
        <v>1195527.0276482</v>
      </c>
      <c r="HV290" s="2">
        <v>960760.21083079604</v>
      </c>
      <c r="HW290" s="2">
        <v>119552306.47163101</v>
      </c>
      <c r="HX290" s="2">
        <v>13938044.821709299</v>
      </c>
      <c r="HY290" s="2">
        <v>15942117.696497001</v>
      </c>
      <c r="HZ290" s="2">
        <v>1661168.61802879</v>
      </c>
      <c r="IA290" s="2">
        <v>915226.235295814</v>
      </c>
      <c r="IB290" s="2">
        <v>2654967.2108793901</v>
      </c>
      <c r="IC290" s="2">
        <v>2900173.24608301</v>
      </c>
      <c r="ID290" s="2">
        <v>379699.28849754401</v>
      </c>
      <c r="IE290" s="2">
        <v>0</v>
      </c>
      <c r="IF290" s="2">
        <v>234532.69724467699</v>
      </c>
      <c r="IG290" s="2">
        <v>725864.65522374201</v>
      </c>
      <c r="IH290" s="2">
        <v>1019437.59621288</v>
      </c>
      <c r="II290" s="2">
        <v>1162034.27751443</v>
      </c>
      <c r="IJ290" s="2">
        <v>975086.65819368896</v>
      </c>
      <c r="IK290" s="2">
        <v>2965091.3794288398</v>
      </c>
      <c r="IL290" s="2">
        <v>80227.082424934197</v>
      </c>
      <c r="IM290" s="2">
        <v>2863193.8586440701</v>
      </c>
      <c r="IN290" s="2">
        <v>136453.49395915799</v>
      </c>
      <c r="IO290" s="2">
        <v>38775057.536349699</v>
      </c>
      <c r="IP290" s="2">
        <v>852336.28201067098</v>
      </c>
      <c r="IQ290" s="2">
        <v>5828339.6767509198</v>
      </c>
      <c r="IR290" s="2">
        <v>4993650.9856957002</v>
      </c>
      <c r="IS290" s="2">
        <v>1073446.01150658</v>
      </c>
      <c r="IT290" s="2">
        <v>1274653.7417849901</v>
      </c>
      <c r="IU290" s="2">
        <v>1259335.6486327001</v>
      </c>
      <c r="IV290" s="2">
        <v>1743104.8249818</v>
      </c>
      <c r="IW290" s="2">
        <v>29142733.614620399</v>
      </c>
      <c r="IX290" s="2">
        <v>792047.152079097</v>
      </c>
      <c r="IY290" s="2">
        <v>272464.87996683898</v>
      </c>
      <c r="IZ290" s="2">
        <v>262177.63355003501</v>
      </c>
      <c r="JA290" s="2">
        <v>0</v>
      </c>
      <c r="JB290" s="2">
        <v>0</v>
      </c>
      <c r="JC290" s="2">
        <v>12392279.522332801</v>
      </c>
      <c r="JD290" s="2">
        <v>415721.91198376898</v>
      </c>
      <c r="JE290" s="2">
        <v>110759.296974571</v>
      </c>
      <c r="JF290" s="2">
        <v>25728431.679770298</v>
      </c>
      <c r="JG290" s="2">
        <v>1445820.5113464601</v>
      </c>
      <c r="JH290" s="2">
        <v>1013724.36984369</v>
      </c>
      <c r="JI290" s="2">
        <v>0</v>
      </c>
      <c r="JJ290" s="2">
        <v>259898.093335871</v>
      </c>
      <c r="JK290" s="2">
        <v>0</v>
      </c>
      <c r="JL290" s="2">
        <v>4502640.3138838001</v>
      </c>
      <c r="JM290" s="2">
        <v>31946434.824148301</v>
      </c>
      <c r="JN290" s="2">
        <v>373333.53799740702</v>
      </c>
      <c r="JO290" s="2">
        <v>876514.78377372702</v>
      </c>
      <c r="JP290" s="2">
        <v>6871585.8052853299</v>
      </c>
      <c r="JQ290" s="2">
        <v>0</v>
      </c>
      <c r="JR290" s="2">
        <v>0</v>
      </c>
      <c r="JS290" s="2">
        <v>4098011.56579442</v>
      </c>
      <c r="JT290" s="2">
        <v>95752.457886450196</v>
      </c>
      <c r="JU290" s="2">
        <v>202902.26792544301</v>
      </c>
      <c r="JV290" s="2">
        <v>1413789.2504092699</v>
      </c>
      <c r="JW290" s="2">
        <v>8104452.7247362696</v>
      </c>
      <c r="JX290" s="2">
        <v>2026167.32178251</v>
      </c>
      <c r="JY290" s="2">
        <v>6186757.4931779196</v>
      </c>
      <c r="JZ290" s="2">
        <v>2021210.38135746</v>
      </c>
      <c r="KA290" s="2">
        <v>1898903.2225649699</v>
      </c>
      <c r="KB290" s="2">
        <v>48807516.867105298</v>
      </c>
      <c r="KC290" s="2">
        <v>2168664.5234192898</v>
      </c>
      <c r="KD290" s="2">
        <v>3267670.79178689</v>
      </c>
      <c r="KE290" s="2">
        <v>2324194.6770826299</v>
      </c>
      <c r="KF290" s="2">
        <v>510246.89641768101</v>
      </c>
      <c r="KG290" s="2">
        <v>3636000.92973535</v>
      </c>
      <c r="KH290" s="2">
        <v>1589406.8689669301</v>
      </c>
      <c r="KI290" s="2">
        <v>0</v>
      </c>
      <c r="KJ290" s="2">
        <v>2381125.2194483802</v>
      </c>
      <c r="KK290" s="2">
        <v>4367560.28718834</v>
      </c>
      <c r="KL290" s="2">
        <v>0</v>
      </c>
      <c r="KM290" s="2">
        <v>832171.96063072002</v>
      </c>
      <c r="KN290" s="2">
        <v>67873727.386564001</v>
      </c>
      <c r="KO290" s="2">
        <v>924801</v>
      </c>
      <c r="KP290" s="2">
        <v>1863408.6679255301</v>
      </c>
      <c r="KQ290" s="2">
        <v>2093481.3527774401</v>
      </c>
      <c r="KR290" s="2">
        <v>1790318.89259889</v>
      </c>
      <c r="KS290" s="2">
        <v>3128544.8422264401</v>
      </c>
      <c r="KT290" s="2">
        <v>1021087.54703874</v>
      </c>
      <c r="KU290" s="2">
        <v>409742.38645964197</v>
      </c>
      <c r="KV290" s="2">
        <v>1290718.7109489699</v>
      </c>
      <c r="KW290" s="2">
        <v>1682961.3859707401</v>
      </c>
      <c r="KX290" s="2">
        <v>148432.641330021</v>
      </c>
      <c r="KY290" s="2">
        <v>316228.84454032098</v>
      </c>
      <c r="KZ290" s="2">
        <v>525709.11105154897</v>
      </c>
      <c r="LA290" s="2">
        <v>2962978.3183009899</v>
      </c>
      <c r="LB290" s="2">
        <v>732139.16451482906</v>
      </c>
      <c r="LC290" s="2">
        <v>8954993.6330148205</v>
      </c>
      <c r="LD290" s="2">
        <v>187216.74818484901</v>
      </c>
      <c r="LE290" s="2">
        <v>384558</v>
      </c>
      <c r="LF290" s="2">
        <v>0</v>
      </c>
      <c r="LG290" s="2">
        <v>0</v>
      </c>
      <c r="LH290" s="2">
        <v>0</v>
      </c>
      <c r="LI290" s="2">
        <v>0</v>
      </c>
      <c r="LJ290" s="2">
        <v>28272134.607659299</v>
      </c>
      <c r="LK290" s="2">
        <v>2480950.8438141602</v>
      </c>
      <c r="LL290" s="2">
        <v>28396356.684696101</v>
      </c>
      <c r="LM290" s="2">
        <v>2432031.8178917002</v>
      </c>
      <c r="LN290" s="2">
        <v>1297417.8659407401</v>
      </c>
      <c r="LO290" s="2">
        <v>3924997.55862593</v>
      </c>
      <c r="LP290" s="2">
        <v>1380513.03684462</v>
      </c>
      <c r="LQ290" s="2">
        <v>243986.70547158</v>
      </c>
      <c r="LR290" s="2">
        <v>1198780.0688533301</v>
      </c>
      <c r="LS290" s="2">
        <v>11714904.1116815</v>
      </c>
      <c r="LT290" s="2">
        <v>1983928.2399668</v>
      </c>
      <c r="LU290" s="2">
        <v>0</v>
      </c>
      <c r="LV290" s="2">
        <v>897849.15470905195</v>
      </c>
      <c r="LW290" s="2">
        <v>847524.92548237403</v>
      </c>
      <c r="LX290" s="2">
        <v>4375107.98239916</v>
      </c>
      <c r="LY290" s="2">
        <v>9945684.6912036203</v>
      </c>
      <c r="LZ290" s="2">
        <v>1566751.9290247899</v>
      </c>
      <c r="MA290" s="2">
        <v>0</v>
      </c>
      <c r="MB290" s="2">
        <v>0</v>
      </c>
      <c r="MC290" s="2">
        <v>15652402.408545399</v>
      </c>
      <c r="MD290" s="2">
        <v>1784682.3398069099</v>
      </c>
      <c r="ME290" s="2">
        <v>2765819.6037006499</v>
      </c>
      <c r="MF290" s="2">
        <v>7971146.6275476096</v>
      </c>
      <c r="MG290" s="2">
        <v>1922756.82373634</v>
      </c>
      <c r="MH290" s="2">
        <v>1005698.48431217</v>
      </c>
      <c r="MI290" s="2">
        <v>661160.22045337502</v>
      </c>
      <c r="MJ290" s="2">
        <v>1532634.8487384999</v>
      </c>
      <c r="MK290" s="2">
        <v>666490.69921671704</v>
      </c>
      <c r="ML290" s="2">
        <v>2243921.3535557999</v>
      </c>
      <c r="MM290" s="2">
        <v>2901794.4136420102</v>
      </c>
      <c r="MN290" s="2">
        <v>501109.87198319501</v>
      </c>
      <c r="MO290" s="2">
        <v>225476.11675966799</v>
      </c>
      <c r="MP290" s="2">
        <v>2224735.15707854</v>
      </c>
      <c r="MQ290" s="2">
        <v>557876.05452068802</v>
      </c>
      <c r="MR290" s="2">
        <v>2071904.7928019599</v>
      </c>
      <c r="MS290" s="2">
        <v>3300066.3693256401</v>
      </c>
      <c r="MT290" s="2">
        <v>67854087.908966303</v>
      </c>
      <c r="MU290" s="2">
        <v>5526524.7979637003</v>
      </c>
      <c r="MV290" s="2">
        <v>623958.63843065198</v>
      </c>
      <c r="MW290" s="2">
        <v>13669333.844747899</v>
      </c>
      <c r="MX290" s="2">
        <v>376287.10756526701</v>
      </c>
    </row>
    <row r="291" spans="1:362" x14ac:dyDescent="0.3">
      <c r="A291" s="2" t="s">
        <v>507</v>
      </c>
      <c r="B291" s="2">
        <v>283</v>
      </c>
      <c r="C291" s="2" t="s">
        <v>799</v>
      </c>
      <c r="D291" s="2" t="s">
        <v>507</v>
      </c>
      <c r="E291" s="2">
        <v>887298.796458386</v>
      </c>
      <c r="F291" s="2">
        <v>10888811.810912</v>
      </c>
      <c r="G291" s="2">
        <v>6418976.7610774003</v>
      </c>
      <c r="H291" s="2">
        <v>0</v>
      </c>
      <c r="I291" s="2">
        <v>40349476.937924899</v>
      </c>
      <c r="J291" s="2">
        <v>925227.11167416396</v>
      </c>
      <c r="K291" s="2">
        <v>0</v>
      </c>
      <c r="L291" s="2">
        <v>13727971.8429802</v>
      </c>
      <c r="M291" s="2">
        <v>5656678.7252629902</v>
      </c>
      <c r="N291" s="2">
        <v>562572.42948520498</v>
      </c>
      <c r="O291" s="2">
        <v>0</v>
      </c>
      <c r="P291" s="2">
        <v>758620.225100126</v>
      </c>
      <c r="Q291" s="2">
        <v>0</v>
      </c>
      <c r="R291" s="2">
        <v>0</v>
      </c>
      <c r="S291" s="2">
        <v>1071373.0867625501</v>
      </c>
      <c r="T291" s="2">
        <v>33875663.880001903</v>
      </c>
      <c r="U291" s="2">
        <v>31395939.438833199</v>
      </c>
      <c r="V291" s="2">
        <v>41224440.257630803</v>
      </c>
      <c r="W291" s="2">
        <v>3850781.3218324198</v>
      </c>
      <c r="X291" s="2">
        <v>8163665.7059430396</v>
      </c>
      <c r="Y291" s="2">
        <v>8637466.7091021501</v>
      </c>
      <c r="Z291" s="2">
        <v>6024949.0906780902</v>
      </c>
      <c r="AA291" s="2">
        <v>878699264</v>
      </c>
      <c r="AB291" s="2">
        <v>508844.55568660097</v>
      </c>
      <c r="AC291" s="2">
        <v>208042.563306886</v>
      </c>
      <c r="AD291" s="2">
        <v>3723612.0952608502</v>
      </c>
      <c r="AE291" s="2">
        <v>9896602.37492669</v>
      </c>
      <c r="AF291" s="2">
        <v>5373920.6867889501</v>
      </c>
      <c r="AG291" s="2">
        <v>20965007.342851602</v>
      </c>
      <c r="AH291" s="2">
        <v>6384364.3575521</v>
      </c>
      <c r="AI291" s="2">
        <v>10589087.1892001</v>
      </c>
      <c r="AJ291" s="2">
        <v>13647997.2886751</v>
      </c>
      <c r="AK291" s="2">
        <v>5427635.09991444</v>
      </c>
      <c r="AL291" s="2">
        <v>171267581.09818</v>
      </c>
      <c r="AM291" s="2">
        <v>12430119.9479477</v>
      </c>
      <c r="AN291" s="2">
        <v>2462255.3853619001</v>
      </c>
      <c r="AO291" s="2">
        <v>508303.45240281202</v>
      </c>
      <c r="AP291" s="2">
        <v>4108793.4458459001</v>
      </c>
      <c r="AQ291" s="2">
        <v>1150932.70910328</v>
      </c>
      <c r="AR291" s="2">
        <v>908813.21874697995</v>
      </c>
      <c r="AS291" s="2">
        <v>14496881.308153899</v>
      </c>
      <c r="AT291" s="2">
        <v>626743.76781111106</v>
      </c>
      <c r="AU291" s="2">
        <v>3614583.7743030698</v>
      </c>
      <c r="AV291" s="2">
        <v>1516871.1579577699</v>
      </c>
      <c r="AW291" s="2">
        <v>29962277.6890288</v>
      </c>
      <c r="AX291" s="2">
        <v>588999.74624055903</v>
      </c>
      <c r="AY291" s="2">
        <v>0</v>
      </c>
      <c r="AZ291" s="2">
        <v>1693008.2649453201</v>
      </c>
      <c r="BA291" s="2">
        <v>20214385.2938825</v>
      </c>
      <c r="BB291" s="2">
        <v>12185382.143765301</v>
      </c>
      <c r="BC291" s="2">
        <v>5562749.4203520296</v>
      </c>
      <c r="BD291" s="2">
        <v>0</v>
      </c>
      <c r="BE291" s="2">
        <v>17381825.6897338</v>
      </c>
      <c r="BF291" s="2">
        <v>376388.95570768998</v>
      </c>
      <c r="BG291" s="2">
        <v>5055070.4872507099</v>
      </c>
      <c r="BH291" s="2">
        <v>1330137.45593943</v>
      </c>
      <c r="BI291" s="2">
        <v>25145452.2690644</v>
      </c>
      <c r="BJ291" s="2">
        <v>7993001.3700603899</v>
      </c>
      <c r="BK291" s="2">
        <v>121007321.200177</v>
      </c>
      <c r="BL291" s="2">
        <v>13456933.7006189</v>
      </c>
      <c r="BM291" s="2">
        <v>4941788.9890398802</v>
      </c>
      <c r="BN291" s="2">
        <v>21969539.447672199</v>
      </c>
      <c r="BO291" s="2">
        <v>678172.76872095605</v>
      </c>
      <c r="BP291" s="2">
        <v>0</v>
      </c>
      <c r="BQ291" s="2">
        <v>0</v>
      </c>
      <c r="BR291" s="2">
        <v>1983232.5831271999</v>
      </c>
      <c r="BS291" s="2">
        <v>6562913</v>
      </c>
      <c r="BT291" s="2">
        <v>21025556.826364499</v>
      </c>
      <c r="BU291" s="2">
        <v>289567.533451439</v>
      </c>
      <c r="BV291" s="2">
        <v>0</v>
      </c>
      <c r="BW291" s="2">
        <v>330868.872512709</v>
      </c>
      <c r="BX291" s="2">
        <v>2978888.4349793899</v>
      </c>
      <c r="BY291" s="2">
        <v>2020448.28327632</v>
      </c>
      <c r="BZ291" s="2">
        <v>0</v>
      </c>
      <c r="CA291" s="2">
        <v>63680.948253321403</v>
      </c>
      <c r="CB291" s="2">
        <v>1430873.0376360901</v>
      </c>
      <c r="CC291" s="2">
        <v>232591.232031461</v>
      </c>
      <c r="CD291" s="2">
        <v>2206029.7346459799</v>
      </c>
      <c r="CE291" s="2">
        <v>928877.79064748005</v>
      </c>
      <c r="CF291" s="2">
        <v>4356837.8400488803</v>
      </c>
      <c r="CG291" s="2">
        <v>350664.72035887197</v>
      </c>
      <c r="CH291" s="2">
        <v>935592.95259533601</v>
      </c>
      <c r="CI291" s="2">
        <v>5870112.8280101297</v>
      </c>
      <c r="CJ291" s="2">
        <v>4129848.5964682698</v>
      </c>
      <c r="CK291" s="2">
        <v>0</v>
      </c>
      <c r="CL291" s="2">
        <v>0</v>
      </c>
      <c r="CM291" s="2">
        <v>616289.42638285598</v>
      </c>
      <c r="CN291" s="2">
        <v>1668510.00249247</v>
      </c>
      <c r="CO291" s="2">
        <v>1064527.2235004699</v>
      </c>
      <c r="CP291" s="2">
        <v>2362914.9152157502</v>
      </c>
      <c r="CQ291" s="2">
        <v>721936.48325995705</v>
      </c>
      <c r="CR291" s="2">
        <v>35580927.026993498</v>
      </c>
      <c r="CS291" s="2">
        <v>19572596.4440584</v>
      </c>
      <c r="CT291" s="2">
        <v>4389073.9231299199</v>
      </c>
      <c r="CU291" s="2">
        <v>1056985.4813439499</v>
      </c>
      <c r="CV291" s="2">
        <v>0</v>
      </c>
      <c r="CW291" s="2">
        <v>1112030.18668949</v>
      </c>
      <c r="CX291" s="2">
        <v>130100.51302553101</v>
      </c>
      <c r="CY291" s="2">
        <v>42494202.571636297</v>
      </c>
      <c r="CZ291" s="2">
        <v>34678.7764049576</v>
      </c>
      <c r="DA291" s="2">
        <v>447949.33393992198</v>
      </c>
      <c r="DB291" s="2">
        <v>0</v>
      </c>
      <c r="DC291" s="2">
        <v>80122.257753156795</v>
      </c>
      <c r="DD291" s="2">
        <v>2184409.7990671201</v>
      </c>
      <c r="DE291" s="2">
        <v>86943.918265415399</v>
      </c>
      <c r="DF291" s="2">
        <v>3320036.7583084898</v>
      </c>
      <c r="DG291" s="2">
        <v>446955.924559618</v>
      </c>
      <c r="DH291" s="2">
        <v>59018.968105041502</v>
      </c>
      <c r="DI291" s="2">
        <v>1242127.91287643</v>
      </c>
      <c r="DJ291" s="2">
        <v>32071094.819318999</v>
      </c>
      <c r="DK291" s="2">
        <v>464480.73864355503</v>
      </c>
      <c r="DL291" s="2">
        <v>57647806.722152203</v>
      </c>
      <c r="DM291" s="2">
        <v>810328.23348044395</v>
      </c>
      <c r="DN291" s="2">
        <v>2011372.50258827</v>
      </c>
      <c r="DO291" s="2">
        <v>46337.483435038303</v>
      </c>
      <c r="DP291" s="2">
        <v>290252576.30673099</v>
      </c>
      <c r="DQ291" s="2">
        <v>7722011.9084960502</v>
      </c>
      <c r="DR291" s="2">
        <v>5794056.07392901</v>
      </c>
      <c r="DS291" s="2">
        <v>3936597.52777017</v>
      </c>
      <c r="DT291" s="2">
        <v>18183313.940219399</v>
      </c>
      <c r="DU291" s="2">
        <v>85978031.863606602</v>
      </c>
      <c r="DV291" s="2">
        <v>1736084.0037306901</v>
      </c>
      <c r="DW291" s="2">
        <v>3030669.6582975602</v>
      </c>
      <c r="DX291" s="2">
        <v>149553.06930845801</v>
      </c>
      <c r="DY291" s="2">
        <v>12668042.000297699</v>
      </c>
      <c r="DZ291" s="2">
        <v>1410577.1912632701</v>
      </c>
      <c r="EA291" s="2">
        <v>2291234.6751480401</v>
      </c>
      <c r="EB291" s="2">
        <v>763793.63437740505</v>
      </c>
      <c r="EC291" s="2">
        <v>0</v>
      </c>
      <c r="ED291" s="2">
        <v>4105377.52542191</v>
      </c>
      <c r="EE291" s="2">
        <v>1667438.00081583</v>
      </c>
      <c r="EF291" s="2">
        <v>743070.31272565899</v>
      </c>
      <c r="EG291" s="2">
        <v>6019668.1137303701</v>
      </c>
      <c r="EH291" s="2">
        <v>1849209.6334855501</v>
      </c>
      <c r="EI291" s="2">
        <v>3877365.2995818299</v>
      </c>
      <c r="EJ291" s="2">
        <v>2621670.3539879001</v>
      </c>
      <c r="EK291" s="2">
        <v>915356.418266539</v>
      </c>
      <c r="EL291" s="2">
        <v>3846252.761746</v>
      </c>
      <c r="EM291" s="2">
        <v>4480543.9699496003</v>
      </c>
      <c r="EN291" s="2">
        <v>5156116.1939193103</v>
      </c>
      <c r="EO291" s="2">
        <v>422632.072325318</v>
      </c>
      <c r="EP291" s="2">
        <v>1007758.70055043</v>
      </c>
      <c r="EQ291" s="2">
        <v>1065973.79405841</v>
      </c>
      <c r="ER291" s="2">
        <v>1114947.33982944</v>
      </c>
      <c r="ES291" s="2">
        <v>1156288.09750464</v>
      </c>
      <c r="ET291" s="2">
        <v>11624911.479609899</v>
      </c>
      <c r="EU291" s="2">
        <v>9552801.3917727098</v>
      </c>
      <c r="EV291" s="2">
        <v>305415.78056527802</v>
      </c>
      <c r="EW291" s="2">
        <v>959075.80647258495</v>
      </c>
      <c r="EX291" s="2">
        <v>136895403.895145</v>
      </c>
      <c r="EY291" s="2">
        <v>2395523072</v>
      </c>
      <c r="EZ291" s="2">
        <v>3637134.50459613</v>
      </c>
      <c r="FA291" s="2">
        <v>401778.53144580399</v>
      </c>
      <c r="FB291" s="2">
        <v>29529009.962795001</v>
      </c>
      <c r="FC291" s="2">
        <v>534102559.36641997</v>
      </c>
      <c r="FD291" s="2">
        <v>226017152.70614699</v>
      </c>
      <c r="FE291" s="2">
        <v>0</v>
      </c>
      <c r="FF291" s="2">
        <v>599589.25209947606</v>
      </c>
      <c r="FG291" s="2">
        <v>41725052.107735403</v>
      </c>
      <c r="FH291" s="2">
        <v>166899.16896967799</v>
      </c>
      <c r="FI291" s="2">
        <v>1108954.11459763</v>
      </c>
      <c r="FJ291" s="2">
        <v>7885147.8096894696</v>
      </c>
      <c r="FK291" s="2">
        <v>3729158.4985412201</v>
      </c>
      <c r="FL291" s="2">
        <v>5976413.197408</v>
      </c>
      <c r="FM291" s="2">
        <v>0</v>
      </c>
      <c r="FN291" s="2">
        <v>439885.60459291597</v>
      </c>
      <c r="FO291" s="2">
        <v>146904.03462631401</v>
      </c>
      <c r="FP291" s="2">
        <v>596649.763103573</v>
      </c>
      <c r="FQ291" s="2">
        <v>74795.725846287896</v>
      </c>
      <c r="FR291" s="2">
        <v>751819.31002752704</v>
      </c>
      <c r="FS291" s="2">
        <v>1874131.7173192999</v>
      </c>
      <c r="FT291" s="2">
        <v>6821836.1282334505</v>
      </c>
      <c r="FU291" s="2">
        <v>467697.24110721098</v>
      </c>
      <c r="FV291" s="2">
        <v>882227.11962857703</v>
      </c>
      <c r="FW291" s="2">
        <v>16106767.778930601</v>
      </c>
      <c r="FX291" s="2">
        <v>3746835.87272983</v>
      </c>
      <c r="FY291" s="2">
        <v>3009833.9492048998</v>
      </c>
      <c r="FZ291" s="2">
        <v>444152.717597373</v>
      </c>
      <c r="GA291" s="2">
        <v>12191213.7918182</v>
      </c>
      <c r="GB291" s="2">
        <v>0</v>
      </c>
      <c r="GC291" s="2">
        <v>896932.96114042297</v>
      </c>
      <c r="GD291" s="2">
        <v>830923.64029337198</v>
      </c>
      <c r="GE291" s="2">
        <v>98491.647334080597</v>
      </c>
      <c r="GF291" s="2">
        <v>926902.01996859501</v>
      </c>
      <c r="GG291" s="2">
        <v>132429.91813617299</v>
      </c>
      <c r="GH291" s="2">
        <v>867029.60034215497</v>
      </c>
      <c r="GI291" s="2">
        <v>356456.71792177</v>
      </c>
      <c r="GJ291" s="2">
        <v>851557.04202044604</v>
      </c>
      <c r="GK291" s="2">
        <v>480455.92772348598</v>
      </c>
      <c r="GL291" s="2">
        <v>18869632.001997299</v>
      </c>
      <c r="GM291" s="2">
        <v>324683</v>
      </c>
      <c r="GN291" s="2">
        <v>478507.91271875898</v>
      </c>
      <c r="GO291" s="2">
        <v>72509.109289612607</v>
      </c>
      <c r="GP291" s="2">
        <v>224231.16605646501</v>
      </c>
      <c r="GQ291" s="2">
        <v>4068780.0812419201</v>
      </c>
      <c r="GR291" s="2">
        <v>2154601.8997987402</v>
      </c>
      <c r="GS291" s="2">
        <v>54453.755720436799</v>
      </c>
      <c r="GT291" s="2">
        <v>720423.52637347195</v>
      </c>
      <c r="GU291" s="2">
        <v>632472.11636892299</v>
      </c>
      <c r="GV291" s="2">
        <v>1326901.7851807601</v>
      </c>
      <c r="GW291" s="2">
        <v>318705.02884841798</v>
      </c>
      <c r="GX291" s="2">
        <v>506047.87886772898</v>
      </c>
      <c r="GY291" s="2">
        <v>40007425.707321003</v>
      </c>
      <c r="GZ291" s="2">
        <v>213352.24984012899</v>
      </c>
      <c r="HA291" s="2">
        <v>7380991.1094349399</v>
      </c>
      <c r="HB291" s="2">
        <v>10765868.805844801</v>
      </c>
      <c r="HC291" s="2">
        <v>3494064.2504619602</v>
      </c>
      <c r="HD291" s="2">
        <v>455470.20043058699</v>
      </c>
      <c r="HE291" s="2">
        <v>281217.53342933499</v>
      </c>
      <c r="HF291" s="2">
        <v>633225.02994121402</v>
      </c>
      <c r="HG291" s="2">
        <v>1315284.9574530099</v>
      </c>
      <c r="HH291" s="2">
        <v>263298.78213443898</v>
      </c>
      <c r="HI291" s="2">
        <v>1313256.1910764901</v>
      </c>
      <c r="HJ291" s="2">
        <v>705489.63017797004</v>
      </c>
      <c r="HK291" s="2">
        <v>1274026.40055821</v>
      </c>
      <c r="HL291" s="2">
        <v>808044.24964937195</v>
      </c>
      <c r="HM291" s="2">
        <v>1727366</v>
      </c>
      <c r="HN291" s="2">
        <v>1117194.5719383</v>
      </c>
      <c r="HO291" s="2">
        <v>39370699.693400197</v>
      </c>
      <c r="HP291" s="2">
        <v>0</v>
      </c>
      <c r="HQ291" s="2">
        <v>1180948.7688965099</v>
      </c>
      <c r="HR291" s="2">
        <v>1445950118.2337999</v>
      </c>
      <c r="HS291" s="2">
        <v>0</v>
      </c>
      <c r="HT291" s="2">
        <v>1343155.25498738</v>
      </c>
      <c r="HU291" s="2">
        <v>1590627.4075984701</v>
      </c>
      <c r="HV291" s="2">
        <v>1113774.02554555</v>
      </c>
      <c r="HW291" s="2">
        <v>127340763.92262501</v>
      </c>
      <c r="HX291" s="2">
        <v>14269757.731528901</v>
      </c>
      <c r="HY291" s="2">
        <v>16690091.215976899</v>
      </c>
      <c r="HZ291" s="2">
        <v>2351907.9699521498</v>
      </c>
      <c r="IA291" s="2">
        <v>1278223.05612844</v>
      </c>
      <c r="IB291" s="2">
        <v>4415940.8337973002</v>
      </c>
      <c r="IC291" s="2">
        <v>2182406.5870270198</v>
      </c>
      <c r="ID291" s="2">
        <v>332719.37139110098</v>
      </c>
      <c r="IE291" s="2">
        <v>0</v>
      </c>
      <c r="IF291" s="2">
        <v>161105.90302892899</v>
      </c>
      <c r="IG291" s="2">
        <v>418854.57497771399</v>
      </c>
      <c r="IH291" s="2">
        <v>2067957.72064981</v>
      </c>
      <c r="II291" s="2">
        <v>1466251.02177653</v>
      </c>
      <c r="IJ291" s="2">
        <v>1584307.0966864701</v>
      </c>
      <c r="IK291" s="2">
        <v>3066455.08959179</v>
      </c>
      <c r="IL291" s="2">
        <v>134267.63183982301</v>
      </c>
      <c r="IM291" s="2">
        <v>3442512.5932986201</v>
      </c>
      <c r="IN291" s="2">
        <v>274633.41701699502</v>
      </c>
      <c r="IO291" s="2">
        <v>41052623.133404203</v>
      </c>
      <c r="IP291" s="2">
        <v>818171.64174626803</v>
      </c>
      <c r="IQ291" s="2">
        <v>5727955.4577127201</v>
      </c>
      <c r="IR291" s="2">
        <v>5783753.6460236302</v>
      </c>
      <c r="IS291" s="2">
        <v>955098.22042880196</v>
      </c>
      <c r="IT291" s="2">
        <v>1267572.2930243399</v>
      </c>
      <c r="IU291" s="2">
        <v>1510346.3051853599</v>
      </c>
      <c r="IV291" s="2">
        <v>1602143.77305556</v>
      </c>
      <c r="IW291" s="2">
        <v>28981753.402312301</v>
      </c>
      <c r="IX291" s="2">
        <v>720528.99747019995</v>
      </c>
      <c r="IY291" s="2">
        <v>585140.79563135398</v>
      </c>
      <c r="IZ291" s="2">
        <v>0</v>
      </c>
      <c r="JA291" s="2">
        <v>0</v>
      </c>
      <c r="JB291" s="2">
        <v>0</v>
      </c>
      <c r="JC291" s="2">
        <v>13984463.267428299</v>
      </c>
      <c r="JD291" s="2">
        <v>340819.46384856501</v>
      </c>
      <c r="JE291" s="2">
        <v>16926.983296827399</v>
      </c>
      <c r="JF291" s="2">
        <v>25850286.2596431</v>
      </c>
      <c r="JG291" s="2">
        <v>1944227.93319355</v>
      </c>
      <c r="JH291" s="2">
        <v>1262855.6779770299</v>
      </c>
      <c r="JI291" s="2">
        <v>125922.31179162201</v>
      </c>
      <c r="JJ291" s="2">
        <v>78668.6993602968</v>
      </c>
      <c r="JK291" s="2">
        <v>41757.398713273396</v>
      </c>
      <c r="JL291" s="2">
        <v>2279270.4266079902</v>
      </c>
      <c r="JM291" s="2">
        <v>32234080.920001101</v>
      </c>
      <c r="JN291" s="2">
        <v>464437.20176348899</v>
      </c>
      <c r="JO291" s="2">
        <v>990032.86130355205</v>
      </c>
      <c r="JP291" s="2">
        <v>8054747.5850237599</v>
      </c>
      <c r="JQ291" s="2">
        <v>0</v>
      </c>
      <c r="JR291" s="2">
        <v>0</v>
      </c>
      <c r="JS291" s="2">
        <v>3833858.6811140701</v>
      </c>
      <c r="JT291" s="2">
        <v>284709.74245176802</v>
      </c>
      <c r="JU291" s="2">
        <v>85985.978356334497</v>
      </c>
      <c r="JV291" s="2">
        <v>1553591.6314823001</v>
      </c>
      <c r="JW291" s="2">
        <v>2728587.7021565801</v>
      </c>
      <c r="JX291" s="2">
        <v>1811022.29242969</v>
      </c>
      <c r="JY291" s="2">
        <v>9977661.1673658807</v>
      </c>
      <c r="JZ291" s="2">
        <v>1274245.4520246901</v>
      </c>
      <c r="KA291" s="2">
        <v>1996519.1570444801</v>
      </c>
      <c r="KB291" s="2">
        <v>54642966.368538402</v>
      </c>
      <c r="KC291" s="2">
        <v>1728258.6927217201</v>
      </c>
      <c r="KD291" s="2">
        <v>3595030.4507200001</v>
      </c>
      <c r="KE291" s="2">
        <v>2523550.2878958401</v>
      </c>
      <c r="KF291" s="2">
        <v>356651.68399681</v>
      </c>
      <c r="KG291" s="2">
        <v>4310644.8748281999</v>
      </c>
      <c r="KH291" s="2">
        <v>1162909.2372276401</v>
      </c>
      <c r="KI291" s="2">
        <v>0</v>
      </c>
      <c r="KJ291" s="2">
        <v>3085319.0948840999</v>
      </c>
      <c r="KK291" s="2">
        <v>4234953.4463195698</v>
      </c>
      <c r="KL291" s="2">
        <v>0</v>
      </c>
      <c r="KM291" s="2">
        <v>1156951.62191798</v>
      </c>
      <c r="KN291" s="2">
        <v>73824475.589019895</v>
      </c>
      <c r="KO291" s="2">
        <v>690104.69017944799</v>
      </c>
      <c r="KP291" s="2">
        <v>2824199.0014857799</v>
      </c>
      <c r="KQ291" s="2">
        <v>2424084.0177802001</v>
      </c>
      <c r="KR291" s="2">
        <v>1944843.42849391</v>
      </c>
      <c r="KS291" s="2">
        <v>377078.51140684902</v>
      </c>
      <c r="KT291" s="2">
        <v>918222.11926968605</v>
      </c>
      <c r="KU291" s="2">
        <v>336570.51731775602</v>
      </c>
      <c r="KV291" s="2">
        <v>1352616.6934823301</v>
      </c>
      <c r="KW291" s="2">
        <v>1779883.1159254599</v>
      </c>
      <c r="KX291" s="2">
        <v>371216.25532033801</v>
      </c>
      <c r="KY291" s="2">
        <v>103811.841902496</v>
      </c>
      <c r="KZ291" s="2">
        <v>455186.31144214497</v>
      </c>
      <c r="LA291" s="2">
        <v>2692716.50273831</v>
      </c>
      <c r="LB291" s="2">
        <v>797805.13688592904</v>
      </c>
      <c r="LC291" s="2">
        <v>10394361.922108199</v>
      </c>
      <c r="LD291" s="2">
        <v>508206.15093750297</v>
      </c>
      <c r="LE291" s="2">
        <v>104657.225396202</v>
      </c>
      <c r="LF291" s="2">
        <v>0</v>
      </c>
      <c r="LG291" s="2">
        <v>0</v>
      </c>
      <c r="LH291" s="2">
        <v>0</v>
      </c>
      <c r="LI291" s="2">
        <v>0</v>
      </c>
      <c r="LJ291" s="2">
        <v>36215839.8340137</v>
      </c>
      <c r="LK291" s="2">
        <v>2524596.9367460799</v>
      </c>
      <c r="LL291" s="2">
        <v>32630516.753179099</v>
      </c>
      <c r="LM291" s="2">
        <v>2630824.2646062202</v>
      </c>
      <c r="LN291" s="2">
        <v>1869914.85764217</v>
      </c>
      <c r="LO291" s="2">
        <v>4937685.8146853698</v>
      </c>
      <c r="LP291" s="2">
        <v>1324441.6990082499</v>
      </c>
      <c r="LQ291" s="2">
        <v>309421.14908262598</v>
      </c>
      <c r="LR291" s="2">
        <v>1261034.8328530199</v>
      </c>
      <c r="LS291" s="2">
        <v>12849538.7732719</v>
      </c>
      <c r="LT291" s="2">
        <v>1954057.30219818</v>
      </c>
      <c r="LU291" s="2">
        <v>97860</v>
      </c>
      <c r="LV291" s="2">
        <v>1031374.05320424</v>
      </c>
      <c r="LW291" s="2">
        <v>996795.76803221705</v>
      </c>
      <c r="LX291" s="2">
        <v>5448477.4435584098</v>
      </c>
      <c r="LY291" s="2">
        <v>9921721.23142929</v>
      </c>
      <c r="LZ291" s="2">
        <v>1678221.7085605401</v>
      </c>
      <c r="MA291" s="2">
        <v>0</v>
      </c>
      <c r="MB291" s="2">
        <v>0</v>
      </c>
      <c r="MC291" s="2">
        <v>19727391.941817202</v>
      </c>
      <c r="MD291" s="2">
        <v>2038186.43876291</v>
      </c>
      <c r="ME291" s="2">
        <v>3614550.0024664402</v>
      </c>
      <c r="MF291" s="2">
        <v>7327531.2386442898</v>
      </c>
      <c r="MG291" s="2">
        <v>2024234.16033887</v>
      </c>
      <c r="MH291" s="2">
        <v>1251039.7395242101</v>
      </c>
      <c r="MI291" s="2">
        <v>706274.73235691502</v>
      </c>
      <c r="MJ291" s="2">
        <v>1543853.02965701</v>
      </c>
      <c r="MK291" s="2">
        <v>787210.88417575601</v>
      </c>
      <c r="ML291" s="2">
        <v>2334020.1104959599</v>
      </c>
      <c r="MM291" s="2">
        <v>3001032.2227443298</v>
      </c>
      <c r="MN291" s="2">
        <v>585669.58007678494</v>
      </c>
      <c r="MO291" s="2">
        <v>513380.91484861303</v>
      </c>
      <c r="MP291" s="2">
        <v>2111231.7554897</v>
      </c>
      <c r="MQ291" s="2">
        <v>962415.86743735103</v>
      </c>
      <c r="MR291" s="2">
        <v>2723737.6168189598</v>
      </c>
      <c r="MS291" s="2">
        <v>3778819.2912260201</v>
      </c>
      <c r="MT291" s="2">
        <v>123848792.402885</v>
      </c>
      <c r="MU291" s="2">
        <v>5550950.90470313</v>
      </c>
      <c r="MV291" s="2">
        <v>660335.635020021</v>
      </c>
      <c r="MW291" s="2">
        <v>15128276.392105401</v>
      </c>
      <c r="MX291" s="2">
        <v>575936.26447421697</v>
      </c>
    </row>
    <row r="292" spans="1:362" x14ac:dyDescent="0.3">
      <c r="A292" s="2" t="s">
        <v>507</v>
      </c>
      <c r="B292" s="2">
        <v>296</v>
      </c>
      <c r="C292" s="2" t="s">
        <v>800</v>
      </c>
      <c r="D292" s="2" t="s">
        <v>507</v>
      </c>
      <c r="E292" s="2">
        <v>1128955.8718215099</v>
      </c>
      <c r="F292" s="2">
        <v>10968810.688074101</v>
      </c>
      <c r="G292" s="2">
        <v>5334406.5015235096</v>
      </c>
      <c r="H292" s="2">
        <v>0</v>
      </c>
      <c r="I292" s="2">
        <v>36237558.851902403</v>
      </c>
      <c r="J292" s="2">
        <v>553932.93585565197</v>
      </c>
      <c r="K292" s="2">
        <v>0</v>
      </c>
      <c r="L292" s="2">
        <v>14439358.725395201</v>
      </c>
      <c r="M292" s="2">
        <v>6150690.6685329499</v>
      </c>
      <c r="N292" s="2">
        <v>786110.296329509</v>
      </c>
      <c r="O292" s="2">
        <v>68503.865946640799</v>
      </c>
      <c r="P292" s="2">
        <v>630946.82616943296</v>
      </c>
      <c r="Q292" s="2">
        <v>0</v>
      </c>
      <c r="R292" s="2">
        <v>0</v>
      </c>
      <c r="S292" s="2">
        <v>2125076.13143887</v>
      </c>
      <c r="T292" s="2">
        <v>34494579.822258003</v>
      </c>
      <c r="U292" s="2">
        <v>29694143.259639598</v>
      </c>
      <c r="V292" s="2">
        <v>43354009.352300704</v>
      </c>
      <c r="W292" s="2">
        <v>4189118.1969211898</v>
      </c>
      <c r="X292" s="2">
        <v>8287140.9338815399</v>
      </c>
      <c r="Y292" s="2">
        <v>8984293.2577802707</v>
      </c>
      <c r="Z292" s="2">
        <v>5594380.7589431005</v>
      </c>
      <c r="AA292" s="2">
        <v>931190601.92798996</v>
      </c>
      <c r="AB292" s="2">
        <v>830305.13465092797</v>
      </c>
      <c r="AC292" s="2">
        <v>490480.61912337999</v>
      </c>
      <c r="AD292" s="2">
        <v>4789118.2045805901</v>
      </c>
      <c r="AE292" s="2">
        <v>9078848.0370261092</v>
      </c>
      <c r="AF292" s="2">
        <v>5295657.0262867901</v>
      </c>
      <c r="AG292" s="2">
        <v>21981132.964061201</v>
      </c>
      <c r="AH292" s="2">
        <v>6841164.3936226498</v>
      </c>
      <c r="AI292" s="2">
        <v>10262003.9719138</v>
      </c>
      <c r="AJ292" s="2">
        <v>13528747.9046696</v>
      </c>
      <c r="AK292" s="2">
        <v>4684784.7529892204</v>
      </c>
      <c r="AL292" s="2">
        <v>184600392.55165401</v>
      </c>
      <c r="AM292" s="2">
        <v>14406544.4421297</v>
      </c>
      <c r="AN292" s="2">
        <v>2421556.8837918998</v>
      </c>
      <c r="AO292" s="2">
        <v>769324.73537429201</v>
      </c>
      <c r="AP292" s="2">
        <v>3205173.4735915</v>
      </c>
      <c r="AQ292" s="2">
        <v>2180528.3067133799</v>
      </c>
      <c r="AR292" s="2">
        <v>1427263.1245967301</v>
      </c>
      <c r="AS292" s="2">
        <v>11742350.826072801</v>
      </c>
      <c r="AT292" s="2">
        <v>806156.82374268305</v>
      </c>
      <c r="AU292" s="2">
        <v>3433474.7989747799</v>
      </c>
      <c r="AV292" s="2">
        <v>1384987.5433285299</v>
      </c>
      <c r="AW292" s="2">
        <v>29133250.380970199</v>
      </c>
      <c r="AX292" s="2">
        <v>535019.85688164202</v>
      </c>
      <c r="AY292" s="2">
        <v>0</v>
      </c>
      <c r="AZ292" s="2">
        <v>2386093.4967338098</v>
      </c>
      <c r="BA292" s="2">
        <v>16198424.2391591</v>
      </c>
      <c r="BB292" s="2">
        <v>7352144.6003155597</v>
      </c>
      <c r="BC292" s="2">
        <v>6014532.5243437802</v>
      </c>
      <c r="BD292" s="2">
        <v>0</v>
      </c>
      <c r="BE292" s="2">
        <v>31414439.783240698</v>
      </c>
      <c r="BF292" s="2">
        <v>116938.799652204</v>
      </c>
      <c r="BG292" s="2">
        <v>4722080.4623065796</v>
      </c>
      <c r="BH292" s="2">
        <v>617413.73951829399</v>
      </c>
      <c r="BI292" s="2">
        <v>27626299.2404195</v>
      </c>
      <c r="BJ292" s="2">
        <v>6865894.5784834204</v>
      </c>
      <c r="BK292" s="2">
        <v>104702532.373758</v>
      </c>
      <c r="BL292" s="2">
        <v>10141518.351126401</v>
      </c>
      <c r="BM292" s="2">
        <v>5761569.3783991802</v>
      </c>
      <c r="BN292" s="2">
        <v>33508174.651172601</v>
      </c>
      <c r="BO292" s="2">
        <v>1096875.75852544</v>
      </c>
      <c r="BP292" s="2">
        <v>0</v>
      </c>
      <c r="BQ292" s="2">
        <v>0</v>
      </c>
      <c r="BR292" s="2">
        <v>1857793.0207932901</v>
      </c>
      <c r="BS292" s="2">
        <v>2092046.6637808201</v>
      </c>
      <c r="BT292" s="2">
        <v>18050391.832443301</v>
      </c>
      <c r="BU292" s="2">
        <v>436544.89120126999</v>
      </c>
      <c r="BV292" s="2">
        <v>0</v>
      </c>
      <c r="BW292" s="2">
        <v>344774.95920247497</v>
      </c>
      <c r="BX292" s="2">
        <v>4865287.2732052002</v>
      </c>
      <c r="BY292" s="2">
        <v>1592532.5764973899</v>
      </c>
      <c r="BZ292" s="2">
        <v>0</v>
      </c>
      <c r="CA292" s="2">
        <v>106697.573297988</v>
      </c>
      <c r="CB292" s="2">
        <v>2248068.65022782</v>
      </c>
      <c r="CC292" s="2">
        <v>105912.29448059099</v>
      </c>
      <c r="CD292" s="2">
        <v>3096463.3969666702</v>
      </c>
      <c r="CE292" s="2">
        <v>1288532.6680703701</v>
      </c>
      <c r="CF292" s="2">
        <v>4748001.9192926399</v>
      </c>
      <c r="CG292" s="2">
        <v>166090.22660900699</v>
      </c>
      <c r="CH292" s="2">
        <v>846955.98600364197</v>
      </c>
      <c r="CI292" s="2">
        <v>6166910.5550339101</v>
      </c>
      <c r="CJ292" s="2">
        <v>3488113.1788636199</v>
      </c>
      <c r="CK292" s="2">
        <v>0</v>
      </c>
      <c r="CL292" s="2">
        <v>0</v>
      </c>
      <c r="CM292" s="2">
        <v>339034.1934089</v>
      </c>
      <c r="CN292" s="2">
        <v>1451615.6056008299</v>
      </c>
      <c r="CO292" s="2">
        <v>1686202.4654822501</v>
      </c>
      <c r="CP292" s="2">
        <v>2293359.61704547</v>
      </c>
      <c r="CQ292" s="2">
        <v>742500.49466488406</v>
      </c>
      <c r="CR292" s="2">
        <v>29434682.7458045</v>
      </c>
      <c r="CS292" s="2">
        <v>18003539.485851299</v>
      </c>
      <c r="CT292" s="2">
        <v>4318272.2677555801</v>
      </c>
      <c r="CU292" s="2">
        <v>950618.51716491103</v>
      </c>
      <c r="CV292" s="2">
        <v>0</v>
      </c>
      <c r="CW292" s="2">
        <v>1127972.2247325</v>
      </c>
      <c r="CX292" s="2">
        <v>87626.7295585346</v>
      </c>
      <c r="CY292" s="2">
        <v>38308943.6563631</v>
      </c>
      <c r="CZ292" s="2">
        <v>96531.081205802795</v>
      </c>
      <c r="DA292" s="2">
        <v>238027.983739146</v>
      </c>
      <c r="DB292" s="2">
        <v>0</v>
      </c>
      <c r="DC292" s="2">
        <v>97329.2423966075</v>
      </c>
      <c r="DD292" s="2">
        <v>2511061.4504386401</v>
      </c>
      <c r="DE292" s="2">
        <v>0</v>
      </c>
      <c r="DF292" s="2">
        <v>2426077.38380699</v>
      </c>
      <c r="DG292" s="2">
        <v>264292.48066820699</v>
      </c>
      <c r="DH292" s="2">
        <v>52931.083513199497</v>
      </c>
      <c r="DI292" s="2">
        <v>892510.06163841602</v>
      </c>
      <c r="DJ292" s="2">
        <v>28010267.794958401</v>
      </c>
      <c r="DK292" s="2">
        <v>436376.03257469099</v>
      </c>
      <c r="DL292" s="2">
        <v>58451616.651602298</v>
      </c>
      <c r="DM292" s="2">
        <v>947143.08521044697</v>
      </c>
      <c r="DN292" s="2">
        <v>1822108.52915374</v>
      </c>
      <c r="DO292" s="2">
        <v>0</v>
      </c>
      <c r="DP292" s="2">
        <v>299219724.95263302</v>
      </c>
      <c r="DQ292" s="2">
        <v>9088484.0867673699</v>
      </c>
      <c r="DR292" s="2">
        <v>6473077.5967828901</v>
      </c>
      <c r="DS292" s="2">
        <v>4957021.6756869899</v>
      </c>
      <c r="DT292" s="2">
        <v>39032035.575135097</v>
      </c>
      <c r="DU292" s="2">
        <v>98654366.190518498</v>
      </c>
      <c r="DV292" s="2">
        <v>2642970.30884527</v>
      </c>
      <c r="DW292" s="2">
        <v>501082.65641804697</v>
      </c>
      <c r="DX292" s="2">
        <v>164663.98391352201</v>
      </c>
      <c r="DY292" s="2">
        <v>11251248.930395899</v>
      </c>
      <c r="DZ292" s="2">
        <v>1344209.74959244</v>
      </c>
      <c r="EA292" s="2">
        <v>1747227.7106250899</v>
      </c>
      <c r="EB292" s="2">
        <v>765112.89124999905</v>
      </c>
      <c r="EC292" s="2">
        <v>0</v>
      </c>
      <c r="ED292" s="2">
        <v>3620674.9786536498</v>
      </c>
      <c r="EE292" s="2">
        <v>1637527.6368432201</v>
      </c>
      <c r="EF292" s="2">
        <v>429207.89858582098</v>
      </c>
      <c r="EG292" s="2">
        <v>5227913.3810087098</v>
      </c>
      <c r="EH292" s="2">
        <v>1950678.4521033501</v>
      </c>
      <c r="EI292" s="2">
        <v>3477443.8472342398</v>
      </c>
      <c r="EJ292" s="2">
        <v>2541305.2947895001</v>
      </c>
      <c r="EK292" s="2">
        <v>1144226.9869772701</v>
      </c>
      <c r="EL292" s="2">
        <v>3855959.9865309298</v>
      </c>
      <c r="EM292" s="2">
        <v>4625424</v>
      </c>
      <c r="EN292" s="2">
        <v>6283986.3694311902</v>
      </c>
      <c r="EO292" s="2">
        <v>249605.59964746601</v>
      </c>
      <c r="EP292" s="2">
        <v>922721.29308038496</v>
      </c>
      <c r="EQ292" s="2">
        <v>811270.36692240904</v>
      </c>
      <c r="ER292" s="2">
        <v>1158042.55404273</v>
      </c>
      <c r="ES292" s="2">
        <v>1365727.359989</v>
      </c>
      <c r="ET292" s="2">
        <v>11903103.059450001</v>
      </c>
      <c r="EU292" s="2">
        <v>6556739.3420629697</v>
      </c>
      <c r="EV292" s="2">
        <v>412778.04538450902</v>
      </c>
      <c r="EW292" s="2">
        <v>1063689.6673365301</v>
      </c>
      <c r="EX292" s="2">
        <v>127570869.145648</v>
      </c>
      <c r="EY292" s="2">
        <v>2406275179.5191498</v>
      </c>
      <c r="EZ292" s="2">
        <v>3040258.9357061801</v>
      </c>
      <c r="FA292" s="2">
        <v>428485.74271111097</v>
      </c>
      <c r="FB292" s="2">
        <v>29096873.271400101</v>
      </c>
      <c r="FC292" s="2">
        <v>508931426.65808898</v>
      </c>
      <c r="FD292" s="2">
        <v>208666990.09306601</v>
      </c>
      <c r="FE292" s="2">
        <v>0</v>
      </c>
      <c r="FF292" s="2">
        <v>656489.58613669302</v>
      </c>
      <c r="FG292" s="2">
        <v>42929805.402275898</v>
      </c>
      <c r="FH292" s="2">
        <v>103847.857658091</v>
      </c>
      <c r="FI292" s="2">
        <v>1268701.24127607</v>
      </c>
      <c r="FJ292" s="2">
        <v>8921088.9263580702</v>
      </c>
      <c r="FK292" s="2">
        <v>4384564.5632410096</v>
      </c>
      <c r="FL292" s="2">
        <v>4896782.1413618596</v>
      </c>
      <c r="FM292" s="2">
        <v>0</v>
      </c>
      <c r="FN292" s="2">
        <v>287645.65477340098</v>
      </c>
      <c r="FO292" s="2">
        <v>373364.484388454</v>
      </c>
      <c r="FP292" s="2">
        <v>569293.65238190396</v>
      </c>
      <c r="FQ292" s="2">
        <v>325708.43432166899</v>
      </c>
      <c r="FR292" s="2">
        <v>632554.24358370702</v>
      </c>
      <c r="FS292" s="2">
        <v>1784457.6647163599</v>
      </c>
      <c r="FT292" s="2">
        <v>5825546.1250794297</v>
      </c>
      <c r="FU292" s="2">
        <v>501431.51761966699</v>
      </c>
      <c r="FV292" s="2">
        <v>869939</v>
      </c>
      <c r="FW292" s="2">
        <v>11902194.2811133</v>
      </c>
      <c r="FX292" s="2">
        <v>3615244.8693904602</v>
      </c>
      <c r="FY292" s="2">
        <v>3633575.9866314698</v>
      </c>
      <c r="FZ292" s="2">
        <v>379125.50049222697</v>
      </c>
      <c r="GA292" s="2">
        <v>12580211.060773101</v>
      </c>
      <c r="GB292" s="2">
        <v>0</v>
      </c>
      <c r="GC292" s="2">
        <v>962348.377280263</v>
      </c>
      <c r="GD292" s="2">
        <v>574505.49324647605</v>
      </c>
      <c r="GE292" s="2">
        <v>856646.50332697004</v>
      </c>
      <c r="GF292" s="2">
        <v>727209.821674673</v>
      </c>
      <c r="GG292" s="2">
        <v>147690.313533379</v>
      </c>
      <c r="GH292" s="2">
        <v>1421262</v>
      </c>
      <c r="GI292" s="2">
        <v>398029.87505471997</v>
      </c>
      <c r="GJ292" s="2">
        <v>1136194.39459341</v>
      </c>
      <c r="GK292" s="2">
        <v>530445.03201473202</v>
      </c>
      <c r="GL292" s="2">
        <v>17644495.298477799</v>
      </c>
      <c r="GM292" s="2">
        <v>380509.670787109</v>
      </c>
      <c r="GN292" s="2">
        <v>513213.432547428</v>
      </c>
      <c r="GO292" s="2">
        <v>259389.41118746001</v>
      </c>
      <c r="GP292" s="2">
        <v>105583.24357027499</v>
      </c>
      <c r="GQ292" s="2">
        <v>4557142.3455547802</v>
      </c>
      <c r="GR292" s="2">
        <v>2208147.7390868901</v>
      </c>
      <c r="GS292" s="2">
        <v>66138.295312958202</v>
      </c>
      <c r="GT292" s="2">
        <v>719713.84535955102</v>
      </c>
      <c r="GU292" s="2">
        <v>677754.23158933595</v>
      </c>
      <c r="GV292" s="2">
        <v>1483336.4473900499</v>
      </c>
      <c r="GW292" s="2">
        <v>118667.679052154</v>
      </c>
      <c r="GX292" s="2">
        <v>497676.48556751601</v>
      </c>
      <c r="GY292" s="2">
        <v>35869141.464778699</v>
      </c>
      <c r="GZ292" s="2">
        <v>148161.62194601799</v>
      </c>
      <c r="HA292" s="2">
        <v>5001408.49455678</v>
      </c>
      <c r="HB292" s="2">
        <v>12430362.2058762</v>
      </c>
      <c r="HC292" s="2">
        <v>2828490.0317411702</v>
      </c>
      <c r="HD292" s="2">
        <v>419535.70125729102</v>
      </c>
      <c r="HE292" s="2">
        <v>352824.05489102798</v>
      </c>
      <c r="HF292" s="2">
        <v>648782.70720346796</v>
      </c>
      <c r="HG292" s="2">
        <v>1626548.3887594</v>
      </c>
      <c r="HH292" s="2">
        <v>223822.23905595599</v>
      </c>
      <c r="HI292" s="2">
        <v>1140138.88338254</v>
      </c>
      <c r="HJ292" s="2">
        <v>666065.38543916598</v>
      </c>
      <c r="HK292" s="2">
        <v>1057569.51264551</v>
      </c>
      <c r="HL292" s="2">
        <v>704515.571193418</v>
      </c>
      <c r="HM292" s="2">
        <v>1419492.7825799601</v>
      </c>
      <c r="HN292" s="2">
        <v>1086982.74571824</v>
      </c>
      <c r="HO292" s="2">
        <v>36526923.530902602</v>
      </c>
      <c r="HP292" s="2">
        <v>0</v>
      </c>
      <c r="HQ292" s="2">
        <v>1041657.59568455</v>
      </c>
      <c r="HR292" s="2">
        <v>1217467004.0688701</v>
      </c>
      <c r="HS292" s="2">
        <v>0</v>
      </c>
      <c r="HT292" s="2">
        <v>1191053.63126423</v>
      </c>
      <c r="HU292" s="2">
        <v>1272644.71474682</v>
      </c>
      <c r="HV292" s="2">
        <v>928784.69921635895</v>
      </c>
      <c r="HW292" s="2">
        <v>113749184.45620801</v>
      </c>
      <c r="HX292" s="2">
        <v>15439265.507782601</v>
      </c>
      <c r="HY292" s="2">
        <v>16263142.157541299</v>
      </c>
      <c r="HZ292" s="2">
        <v>2522236.1164833601</v>
      </c>
      <c r="IA292" s="2">
        <v>1059735.8379599201</v>
      </c>
      <c r="IB292" s="2">
        <v>3580831.9919654499</v>
      </c>
      <c r="IC292" s="2">
        <v>3882656.93053514</v>
      </c>
      <c r="ID292" s="2">
        <v>197965.847543404</v>
      </c>
      <c r="IE292" s="2">
        <v>21952.826956038902</v>
      </c>
      <c r="IF292" s="2">
        <v>223718.18155140901</v>
      </c>
      <c r="IG292" s="2">
        <v>1033614.1058761</v>
      </c>
      <c r="IH292" s="2">
        <v>1529807.2443123099</v>
      </c>
      <c r="II292" s="2">
        <v>1203080.8153436901</v>
      </c>
      <c r="IJ292" s="2">
        <v>1262800.8555181001</v>
      </c>
      <c r="IK292" s="2">
        <v>2607305.6635799301</v>
      </c>
      <c r="IL292" s="2">
        <v>125977.258522887</v>
      </c>
      <c r="IM292" s="2">
        <v>3328011.2792040799</v>
      </c>
      <c r="IN292" s="2">
        <v>121758.009915973</v>
      </c>
      <c r="IO292" s="2">
        <v>39655072.254922397</v>
      </c>
      <c r="IP292" s="2">
        <v>979179.72819214698</v>
      </c>
      <c r="IQ292" s="2">
        <v>4339231.24795538</v>
      </c>
      <c r="IR292" s="2">
        <v>6313495.1179987304</v>
      </c>
      <c r="IS292" s="2">
        <v>1180413.0134447301</v>
      </c>
      <c r="IT292" s="2">
        <v>1130224.3649983499</v>
      </c>
      <c r="IU292" s="2">
        <v>1463907.24413</v>
      </c>
      <c r="IV292" s="2">
        <v>1854830.2339856599</v>
      </c>
      <c r="IW292" s="2">
        <v>29484838.7209116</v>
      </c>
      <c r="IX292" s="2">
        <v>830240.63020820403</v>
      </c>
      <c r="IY292" s="2">
        <v>0</v>
      </c>
      <c r="IZ292" s="2">
        <v>226015.78118465599</v>
      </c>
      <c r="JA292" s="2">
        <v>0</v>
      </c>
      <c r="JB292" s="2">
        <v>0</v>
      </c>
      <c r="JC292" s="2">
        <v>15658390.220217099</v>
      </c>
      <c r="JD292" s="2">
        <v>301811.837640115</v>
      </c>
      <c r="JE292" s="2">
        <v>11500.8827412997</v>
      </c>
      <c r="JF292" s="2">
        <v>22782783.379029602</v>
      </c>
      <c r="JG292" s="2">
        <v>1739104.7907368999</v>
      </c>
      <c r="JH292" s="2">
        <v>1397754.88151441</v>
      </c>
      <c r="JI292" s="2">
        <v>184657.28845166101</v>
      </c>
      <c r="JJ292" s="2">
        <v>100789.47466656601</v>
      </c>
      <c r="JK292" s="2">
        <v>0</v>
      </c>
      <c r="JL292" s="2">
        <v>3053400.3864036901</v>
      </c>
      <c r="JM292" s="2">
        <v>27137271.920035601</v>
      </c>
      <c r="JN292" s="2">
        <v>311906.47769468202</v>
      </c>
      <c r="JO292" s="2">
        <v>751412.50784535496</v>
      </c>
      <c r="JP292" s="2">
        <v>7447361.7151912004</v>
      </c>
      <c r="JQ292" s="2">
        <v>0</v>
      </c>
      <c r="JR292" s="2">
        <v>0</v>
      </c>
      <c r="JS292" s="2">
        <v>4087530.74614402</v>
      </c>
      <c r="JT292" s="2">
        <v>361230.852520418</v>
      </c>
      <c r="JU292" s="2">
        <v>96662.525179596196</v>
      </c>
      <c r="JV292" s="2">
        <v>1574115.1036855199</v>
      </c>
      <c r="JW292" s="2">
        <v>2221111.7664743401</v>
      </c>
      <c r="JX292" s="2">
        <v>1746035.8164593901</v>
      </c>
      <c r="JY292" s="2">
        <v>9601106.1424497608</v>
      </c>
      <c r="JZ292" s="2">
        <v>1289647.6822667399</v>
      </c>
      <c r="KA292" s="2">
        <v>2064748.8335875</v>
      </c>
      <c r="KB292" s="2">
        <v>46969186.857438497</v>
      </c>
      <c r="KC292" s="2">
        <v>1633971.4660612899</v>
      </c>
      <c r="KD292" s="2">
        <v>3500909.4034933201</v>
      </c>
      <c r="KE292" s="2">
        <v>2526317.7507873601</v>
      </c>
      <c r="KF292" s="2">
        <v>408061.96930002997</v>
      </c>
      <c r="KG292" s="2">
        <v>2348553.63396296</v>
      </c>
      <c r="KH292" s="2">
        <v>1000356.69997025</v>
      </c>
      <c r="KI292" s="2">
        <v>0</v>
      </c>
      <c r="KJ292" s="2">
        <v>3377023.3852531002</v>
      </c>
      <c r="KK292" s="2">
        <v>4459405.20685405</v>
      </c>
      <c r="KL292" s="2">
        <v>0</v>
      </c>
      <c r="KM292" s="2">
        <v>875387.86722708296</v>
      </c>
      <c r="KN292" s="2">
        <v>96522582.612850994</v>
      </c>
      <c r="KO292" s="2">
        <v>539240.39048598497</v>
      </c>
      <c r="KP292" s="2">
        <v>2485987.674993</v>
      </c>
      <c r="KQ292" s="2">
        <v>2448842.9695248599</v>
      </c>
      <c r="KR292" s="2">
        <v>2122899.7003698698</v>
      </c>
      <c r="KS292" s="2">
        <v>0</v>
      </c>
      <c r="KT292" s="2">
        <v>1123970.1286754999</v>
      </c>
      <c r="KU292" s="2">
        <v>891475.87241543597</v>
      </c>
      <c r="KV292" s="2">
        <v>1278533.9234044</v>
      </c>
      <c r="KW292" s="2">
        <v>1605599.4637544299</v>
      </c>
      <c r="KX292" s="2">
        <v>139606.028682287</v>
      </c>
      <c r="KY292" s="2">
        <v>286713.71921339998</v>
      </c>
      <c r="KZ292" s="2">
        <v>517856.09803512797</v>
      </c>
      <c r="LA292" s="2">
        <v>2221103.57627076</v>
      </c>
      <c r="LB292" s="2">
        <v>646374.09098638501</v>
      </c>
      <c r="LC292" s="2">
        <v>8435434.6806319598</v>
      </c>
      <c r="LD292" s="2">
        <v>502498.83306565002</v>
      </c>
      <c r="LE292" s="2">
        <v>727088.67462873005</v>
      </c>
      <c r="LF292" s="2">
        <v>29087.4135958601</v>
      </c>
      <c r="LG292" s="2">
        <v>0</v>
      </c>
      <c r="LH292" s="2">
        <v>0</v>
      </c>
      <c r="LI292" s="2">
        <v>0</v>
      </c>
      <c r="LJ292" s="2">
        <v>37065536.498977199</v>
      </c>
      <c r="LK292" s="2">
        <v>1616442.80801708</v>
      </c>
      <c r="LL292" s="2">
        <v>33029913.2525062</v>
      </c>
      <c r="LM292" s="2">
        <v>3300535.1855992898</v>
      </c>
      <c r="LN292" s="2">
        <v>1815279.7246910201</v>
      </c>
      <c r="LO292" s="2">
        <v>5013837.8112272099</v>
      </c>
      <c r="LP292" s="2">
        <v>1374954.6165921199</v>
      </c>
      <c r="LQ292" s="2">
        <v>255057</v>
      </c>
      <c r="LR292" s="2">
        <v>1113877.89156228</v>
      </c>
      <c r="LS292" s="2">
        <v>12758454.1840427</v>
      </c>
      <c r="LT292" s="2">
        <v>1666336.7887532299</v>
      </c>
      <c r="LU292" s="2">
        <v>563018.33810389799</v>
      </c>
      <c r="LV292" s="2">
        <v>866702.08408220403</v>
      </c>
      <c r="LW292" s="2">
        <v>882018.13074768195</v>
      </c>
      <c r="LX292" s="2">
        <v>5963882.53171195</v>
      </c>
      <c r="LY292" s="2">
        <v>9913781.3453750107</v>
      </c>
      <c r="LZ292" s="2">
        <v>1533152</v>
      </c>
      <c r="MA292" s="2">
        <v>0</v>
      </c>
      <c r="MB292" s="2">
        <v>0</v>
      </c>
      <c r="MC292" s="2">
        <v>18308605.697684798</v>
      </c>
      <c r="MD292" s="2">
        <v>2161137.9737616</v>
      </c>
      <c r="ME292" s="2">
        <v>3197378.7057025498</v>
      </c>
      <c r="MF292" s="2">
        <v>7454115.6993974196</v>
      </c>
      <c r="MG292" s="2">
        <v>1928373.6629248899</v>
      </c>
      <c r="MH292" s="2">
        <v>1026478.43080071</v>
      </c>
      <c r="MI292" s="2">
        <v>675314.57520312304</v>
      </c>
      <c r="MJ292" s="2">
        <v>1320272.75675439</v>
      </c>
      <c r="MK292" s="2">
        <v>538380.184244573</v>
      </c>
      <c r="ML292" s="2">
        <v>1854970.84994467</v>
      </c>
      <c r="MM292" s="2">
        <v>3175264.61330174</v>
      </c>
      <c r="MN292" s="2">
        <v>371082.920412626</v>
      </c>
      <c r="MO292" s="2">
        <v>353225.80913055799</v>
      </c>
      <c r="MP292" s="2">
        <v>2273222.2012868202</v>
      </c>
      <c r="MQ292" s="2">
        <v>744415.24880390195</v>
      </c>
      <c r="MR292" s="2">
        <v>2124815.6384122102</v>
      </c>
      <c r="MS292" s="2">
        <v>3118334.4604051998</v>
      </c>
      <c r="MT292" s="2">
        <v>137009321.762667</v>
      </c>
      <c r="MU292" s="2">
        <v>5890803.7547419704</v>
      </c>
      <c r="MV292" s="2">
        <v>618394.12697454495</v>
      </c>
      <c r="MW292" s="2">
        <v>10012604.4081963</v>
      </c>
      <c r="MX292" s="2">
        <v>607959.35745845502</v>
      </c>
    </row>
    <row r="293" spans="1:362" x14ac:dyDescent="0.3">
      <c r="A293" s="2" t="s">
        <v>507</v>
      </c>
      <c r="B293" s="2">
        <v>309</v>
      </c>
      <c r="C293" s="2" t="s">
        <v>801</v>
      </c>
      <c r="D293" s="2" t="s">
        <v>507</v>
      </c>
      <c r="E293" s="2">
        <v>1224507.99966523</v>
      </c>
      <c r="F293" s="2">
        <v>13025268.1643204</v>
      </c>
      <c r="G293" s="2">
        <v>6775464.1909612902</v>
      </c>
      <c r="H293" s="2">
        <v>0</v>
      </c>
      <c r="I293" s="2">
        <v>44798317.661703497</v>
      </c>
      <c r="J293" s="2">
        <v>0</v>
      </c>
      <c r="K293" s="2">
        <v>0</v>
      </c>
      <c r="L293" s="2">
        <v>17450985.462084301</v>
      </c>
      <c r="M293" s="2">
        <v>5846210.7408858901</v>
      </c>
      <c r="N293" s="2">
        <v>704351.32859508204</v>
      </c>
      <c r="O293" s="2">
        <v>0</v>
      </c>
      <c r="P293" s="2">
        <v>649927.61031580705</v>
      </c>
      <c r="Q293" s="2">
        <v>0</v>
      </c>
      <c r="R293" s="2">
        <v>0</v>
      </c>
      <c r="S293" s="2">
        <v>1516012.7687889601</v>
      </c>
      <c r="T293" s="2">
        <v>36049500</v>
      </c>
      <c r="U293" s="2">
        <v>31630973.458155598</v>
      </c>
      <c r="V293" s="2">
        <v>39866167.433836602</v>
      </c>
      <c r="W293" s="2">
        <v>4272044.2425632803</v>
      </c>
      <c r="X293" s="2">
        <v>7123680.2405542498</v>
      </c>
      <c r="Y293" s="2">
        <v>8964406.0236781891</v>
      </c>
      <c r="Z293" s="2">
        <v>5036153.9065457601</v>
      </c>
      <c r="AA293" s="2">
        <v>800173834.90228701</v>
      </c>
      <c r="AB293" s="2">
        <v>1011542.89434197</v>
      </c>
      <c r="AC293" s="2">
        <v>339183.38936758199</v>
      </c>
      <c r="AD293" s="2">
        <v>4410121.1974508902</v>
      </c>
      <c r="AE293" s="2">
        <v>8138055.17657761</v>
      </c>
      <c r="AF293" s="2">
        <v>5538697.4228471201</v>
      </c>
      <c r="AG293" s="2">
        <v>20742442.079702102</v>
      </c>
      <c r="AH293" s="2">
        <v>6323837.1285461904</v>
      </c>
      <c r="AI293" s="2">
        <v>9215208.3609604798</v>
      </c>
      <c r="AJ293" s="2">
        <v>13550367.6009009</v>
      </c>
      <c r="AK293" s="2">
        <v>4142376.23070504</v>
      </c>
      <c r="AL293" s="2">
        <v>168786774.87542099</v>
      </c>
      <c r="AM293" s="2">
        <v>10454994.515092099</v>
      </c>
      <c r="AN293" s="2">
        <v>2765563.3238559202</v>
      </c>
      <c r="AO293" s="2">
        <v>871324.71466600301</v>
      </c>
      <c r="AP293" s="2">
        <v>4551618.7944370601</v>
      </c>
      <c r="AQ293" s="2">
        <v>1419901.0046419499</v>
      </c>
      <c r="AR293" s="2">
        <v>986350.39582179603</v>
      </c>
      <c r="AS293" s="2">
        <v>14623896.144141501</v>
      </c>
      <c r="AT293" s="2">
        <v>723972.16207777802</v>
      </c>
      <c r="AU293" s="2">
        <v>4493608.0924615096</v>
      </c>
      <c r="AV293" s="2">
        <v>1441222.48335626</v>
      </c>
      <c r="AW293" s="2">
        <v>35352672.659887001</v>
      </c>
      <c r="AX293" s="2">
        <v>654957.79132384399</v>
      </c>
      <c r="AY293" s="2">
        <v>123242.201144491</v>
      </c>
      <c r="AZ293" s="2">
        <v>1510994.5485501599</v>
      </c>
      <c r="BA293" s="2">
        <v>20774305.004657999</v>
      </c>
      <c r="BB293" s="2">
        <v>10277483.828037299</v>
      </c>
      <c r="BC293" s="2">
        <v>5668393.3147622598</v>
      </c>
      <c r="BD293" s="2">
        <v>0</v>
      </c>
      <c r="BE293" s="2">
        <v>23717142.417847801</v>
      </c>
      <c r="BF293" s="2">
        <v>363077.49899595999</v>
      </c>
      <c r="BG293" s="2">
        <v>5053670.1974654598</v>
      </c>
      <c r="BH293" s="2">
        <v>1000778.05508689</v>
      </c>
      <c r="BI293" s="2">
        <v>24189397.568298001</v>
      </c>
      <c r="BJ293" s="2">
        <v>6518422.9923842698</v>
      </c>
      <c r="BK293" s="2">
        <v>111275371.280379</v>
      </c>
      <c r="BL293" s="2">
        <v>11320374.4923147</v>
      </c>
      <c r="BM293" s="2">
        <v>4957991.7875560699</v>
      </c>
      <c r="BN293" s="2">
        <v>22494057.941975798</v>
      </c>
      <c r="BO293" s="2">
        <v>1001963</v>
      </c>
      <c r="BP293" s="2">
        <v>0</v>
      </c>
      <c r="BQ293" s="2">
        <v>0</v>
      </c>
      <c r="BR293" s="2">
        <v>2133116.09520884</v>
      </c>
      <c r="BS293" s="2">
        <v>4147707.6682908498</v>
      </c>
      <c r="BT293" s="2">
        <v>19477191.131900001</v>
      </c>
      <c r="BU293" s="2">
        <v>426591.70358052303</v>
      </c>
      <c r="BV293" s="2">
        <v>0</v>
      </c>
      <c r="BW293" s="2">
        <v>396225.17812046502</v>
      </c>
      <c r="BX293" s="2">
        <v>3253867.41251938</v>
      </c>
      <c r="BY293" s="2">
        <v>2085840.3811452</v>
      </c>
      <c r="BZ293" s="2">
        <v>0</v>
      </c>
      <c r="CA293" s="2">
        <v>137161.488059942</v>
      </c>
      <c r="CB293" s="2">
        <v>2917825.1164878602</v>
      </c>
      <c r="CC293" s="2">
        <v>199681.259689706</v>
      </c>
      <c r="CD293" s="2">
        <v>2297953.3072542902</v>
      </c>
      <c r="CE293" s="2">
        <v>902712.60972931597</v>
      </c>
      <c r="CF293" s="2">
        <v>4445085.4057922298</v>
      </c>
      <c r="CG293" s="2">
        <v>390240.93614861998</v>
      </c>
      <c r="CH293" s="2">
        <v>985884.53303957102</v>
      </c>
      <c r="CI293" s="2">
        <v>6394847.8279399201</v>
      </c>
      <c r="CJ293" s="2">
        <v>5079313.6554862596</v>
      </c>
      <c r="CK293" s="2">
        <v>0</v>
      </c>
      <c r="CL293" s="2">
        <v>0</v>
      </c>
      <c r="CM293" s="2">
        <v>588077.78590586304</v>
      </c>
      <c r="CN293" s="2">
        <v>1688571</v>
      </c>
      <c r="CO293" s="2">
        <v>1623393.8876572801</v>
      </c>
      <c r="CP293" s="2">
        <v>2566829.3129469901</v>
      </c>
      <c r="CQ293" s="2">
        <v>757450.45320701401</v>
      </c>
      <c r="CR293" s="2">
        <v>39139689.777578503</v>
      </c>
      <c r="CS293" s="2">
        <v>24006417.241542101</v>
      </c>
      <c r="CT293" s="2">
        <v>3901063.2968378901</v>
      </c>
      <c r="CU293" s="2">
        <v>1326168.01914281</v>
      </c>
      <c r="CV293" s="2">
        <v>22861.022861127702</v>
      </c>
      <c r="CW293" s="2">
        <v>1627727.2434969801</v>
      </c>
      <c r="CX293" s="2">
        <v>84180.277791683096</v>
      </c>
      <c r="CY293" s="2">
        <v>43319431.140561096</v>
      </c>
      <c r="CZ293" s="2">
        <v>141409.39613382201</v>
      </c>
      <c r="DA293" s="2">
        <v>325035.47466181102</v>
      </c>
      <c r="DB293" s="2">
        <v>0</v>
      </c>
      <c r="DC293" s="2">
        <v>96371.203317823296</v>
      </c>
      <c r="DD293" s="2">
        <v>2909415.9369951501</v>
      </c>
      <c r="DE293" s="2">
        <v>125424.62402177601</v>
      </c>
      <c r="DF293" s="2">
        <v>3261813.6934629101</v>
      </c>
      <c r="DG293" s="2">
        <v>142508</v>
      </c>
      <c r="DH293" s="2">
        <v>122447.506454364</v>
      </c>
      <c r="DI293" s="2">
        <v>782878.63519928395</v>
      </c>
      <c r="DJ293" s="2">
        <v>39557364</v>
      </c>
      <c r="DK293" s="2">
        <v>290648.79661947</v>
      </c>
      <c r="DL293" s="2">
        <v>72351526.709091797</v>
      </c>
      <c r="DM293" s="2">
        <v>1132454.2775956299</v>
      </c>
      <c r="DN293" s="2">
        <v>2084038.33122351</v>
      </c>
      <c r="DO293" s="2">
        <v>111658.214742608</v>
      </c>
      <c r="DP293" s="2">
        <v>337678219.02034199</v>
      </c>
      <c r="DQ293" s="2">
        <v>8764145.3875305094</v>
      </c>
      <c r="DR293" s="2">
        <v>7029757.3403279604</v>
      </c>
      <c r="DS293" s="2">
        <v>4408638.19690629</v>
      </c>
      <c r="DT293" s="2">
        <v>37296799.721965097</v>
      </c>
      <c r="DU293" s="2">
        <v>100245360</v>
      </c>
      <c r="DV293" s="2">
        <v>2395735.7335326602</v>
      </c>
      <c r="DW293" s="2">
        <v>309576.73698452098</v>
      </c>
      <c r="DX293" s="2">
        <v>188169.21125689099</v>
      </c>
      <c r="DY293" s="2">
        <v>12152765.9422432</v>
      </c>
      <c r="DZ293" s="2">
        <v>1539684.21127116</v>
      </c>
      <c r="EA293" s="2">
        <v>2133075.1358533301</v>
      </c>
      <c r="EB293" s="2">
        <v>1003630.3024973799</v>
      </c>
      <c r="EC293" s="2">
        <v>122581.41895495</v>
      </c>
      <c r="ED293" s="2">
        <v>3749153.1973474901</v>
      </c>
      <c r="EE293" s="2">
        <v>2239577.8048757501</v>
      </c>
      <c r="EF293" s="2">
        <v>765809</v>
      </c>
      <c r="EG293" s="2">
        <v>6982956.4869463397</v>
      </c>
      <c r="EH293" s="2">
        <v>1705799.33150612</v>
      </c>
      <c r="EI293" s="2">
        <v>3375184.8931448199</v>
      </c>
      <c r="EJ293" s="2">
        <v>2096364.1909153201</v>
      </c>
      <c r="EK293" s="2">
        <v>1168297.4250662799</v>
      </c>
      <c r="EL293" s="2">
        <v>3762776.7483966402</v>
      </c>
      <c r="EM293" s="2">
        <v>5061821.9437230704</v>
      </c>
      <c r="EN293" s="2">
        <v>6358180.4820894096</v>
      </c>
      <c r="EO293" s="2">
        <v>564542.05482720095</v>
      </c>
      <c r="EP293" s="2">
        <v>1006778.50921214</v>
      </c>
      <c r="EQ293" s="2">
        <v>1018522.01369833</v>
      </c>
      <c r="ER293" s="2">
        <v>1188123.15536199</v>
      </c>
      <c r="ES293" s="2">
        <v>1187066.36280773</v>
      </c>
      <c r="ET293" s="2">
        <v>11086080.286600601</v>
      </c>
      <c r="EU293" s="2">
        <v>11479819.8051394</v>
      </c>
      <c r="EV293" s="2">
        <v>402480.57942649</v>
      </c>
      <c r="EW293" s="2">
        <v>1025300.97700371</v>
      </c>
      <c r="EX293" s="2">
        <v>157991424.08023599</v>
      </c>
      <c r="EY293" s="2">
        <v>2573624299.8116498</v>
      </c>
      <c r="EZ293" s="2">
        <v>3199313.1976241102</v>
      </c>
      <c r="FA293" s="2">
        <v>293947.33544973203</v>
      </c>
      <c r="FB293" s="2">
        <v>32372448.7626707</v>
      </c>
      <c r="FC293" s="2">
        <v>584187016.88912702</v>
      </c>
      <c r="FD293" s="2">
        <v>285623187.16364598</v>
      </c>
      <c r="FE293" s="2">
        <v>0</v>
      </c>
      <c r="FF293" s="2">
        <v>701315.89926716196</v>
      </c>
      <c r="FG293" s="2">
        <v>58377526.2074624</v>
      </c>
      <c r="FH293" s="2">
        <v>188442.056979032</v>
      </c>
      <c r="FI293" s="2">
        <v>1216941</v>
      </c>
      <c r="FJ293" s="2">
        <v>9465693.6582609192</v>
      </c>
      <c r="FK293" s="2">
        <v>4956098.8002104303</v>
      </c>
      <c r="FL293" s="2">
        <v>6303877.6093799202</v>
      </c>
      <c r="FM293" s="2">
        <v>0</v>
      </c>
      <c r="FN293" s="2">
        <v>390023.655912405</v>
      </c>
      <c r="FO293" s="2">
        <v>266702.49171942502</v>
      </c>
      <c r="FP293" s="2">
        <v>779042.01420133398</v>
      </c>
      <c r="FQ293" s="2">
        <v>207789.93531817099</v>
      </c>
      <c r="FR293" s="2">
        <v>832849.85661837202</v>
      </c>
      <c r="FS293" s="2">
        <v>1886169.5959244601</v>
      </c>
      <c r="FT293" s="2">
        <v>7948820.4321541097</v>
      </c>
      <c r="FU293" s="2">
        <v>558847.02464567497</v>
      </c>
      <c r="FV293" s="2">
        <v>800162.64727383503</v>
      </c>
      <c r="FW293" s="2">
        <v>12382182.0363023</v>
      </c>
      <c r="FX293" s="2">
        <v>4155121.4548280602</v>
      </c>
      <c r="FY293" s="2">
        <v>4259597.1843771301</v>
      </c>
      <c r="FZ293" s="2">
        <v>435860.74512406898</v>
      </c>
      <c r="GA293" s="2">
        <v>13086431.7045874</v>
      </c>
      <c r="GB293" s="2">
        <v>0</v>
      </c>
      <c r="GC293" s="2">
        <v>881557.74589703896</v>
      </c>
      <c r="GD293" s="2">
        <v>910968.88544356695</v>
      </c>
      <c r="GE293" s="2">
        <v>1004515.5115337101</v>
      </c>
      <c r="GF293" s="2">
        <v>816483.24216719705</v>
      </c>
      <c r="GG293" s="2">
        <v>116504.92742147599</v>
      </c>
      <c r="GH293" s="2">
        <v>1251791.7058639801</v>
      </c>
      <c r="GI293" s="2">
        <v>458744.51125545002</v>
      </c>
      <c r="GJ293" s="2">
        <v>1088121</v>
      </c>
      <c r="GK293" s="2">
        <v>502253.30345353001</v>
      </c>
      <c r="GL293" s="2">
        <v>23459162.547546402</v>
      </c>
      <c r="GM293" s="2">
        <v>714257.28388050501</v>
      </c>
      <c r="GN293" s="2">
        <v>970832.10284006305</v>
      </c>
      <c r="GO293" s="2">
        <v>185360.57996331301</v>
      </c>
      <c r="GP293" s="2">
        <v>144889.319411178</v>
      </c>
      <c r="GQ293" s="2">
        <v>4733668.0525979605</v>
      </c>
      <c r="GR293" s="2">
        <v>2415426.2237670901</v>
      </c>
      <c r="GS293" s="2">
        <v>73913.452269707195</v>
      </c>
      <c r="GT293" s="2">
        <v>822030.18428185</v>
      </c>
      <c r="GU293" s="2">
        <v>632700.12684696598</v>
      </c>
      <c r="GV293" s="2">
        <v>1473731.17212996</v>
      </c>
      <c r="GW293" s="2">
        <v>246472.27219133</v>
      </c>
      <c r="GX293" s="2">
        <v>582106.66706214601</v>
      </c>
      <c r="GY293" s="2">
        <v>36189958.128640004</v>
      </c>
      <c r="GZ293" s="2">
        <v>358390.62367580202</v>
      </c>
      <c r="HA293" s="2">
        <v>7747729.1054771496</v>
      </c>
      <c r="HB293" s="2">
        <v>14023572.915580099</v>
      </c>
      <c r="HC293" s="2">
        <v>4173483.7847318002</v>
      </c>
      <c r="HD293" s="2">
        <v>468803.28958521201</v>
      </c>
      <c r="HE293" s="2">
        <v>376023.68502317503</v>
      </c>
      <c r="HF293" s="2">
        <v>754219.59161347605</v>
      </c>
      <c r="HG293" s="2">
        <v>1912789.3469895001</v>
      </c>
      <c r="HH293" s="2">
        <v>300620.14439483499</v>
      </c>
      <c r="HI293" s="2">
        <v>1100893.0379848799</v>
      </c>
      <c r="HJ293" s="2">
        <v>684306.66494377796</v>
      </c>
      <c r="HK293" s="2">
        <v>1156602.6136675801</v>
      </c>
      <c r="HL293" s="2">
        <v>668825</v>
      </c>
      <c r="HM293" s="2">
        <v>1487883.2444718599</v>
      </c>
      <c r="HN293" s="2">
        <v>965908.76918387704</v>
      </c>
      <c r="HO293" s="2">
        <v>40502364.550275102</v>
      </c>
      <c r="HP293" s="2">
        <v>0</v>
      </c>
      <c r="HQ293" s="2">
        <v>1468104.1656112899</v>
      </c>
      <c r="HR293" s="2">
        <v>1519670379.56229</v>
      </c>
      <c r="HS293" s="2">
        <v>0</v>
      </c>
      <c r="HT293" s="2">
        <v>1182003.77692032</v>
      </c>
      <c r="HU293" s="2">
        <v>1852006.7332862101</v>
      </c>
      <c r="HV293" s="2">
        <v>1346377.5225994601</v>
      </c>
      <c r="HW293" s="2">
        <v>142378536.90735999</v>
      </c>
      <c r="HX293" s="2">
        <v>15987186.486510901</v>
      </c>
      <c r="HY293" s="2">
        <v>18758044.057635799</v>
      </c>
      <c r="HZ293" s="2">
        <v>2650917.6335057402</v>
      </c>
      <c r="IA293" s="2">
        <v>1436432.37217466</v>
      </c>
      <c r="IB293" s="2">
        <v>4340786.4133119304</v>
      </c>
      <c r="IC293" s="2">
        <v>2643375.5895107901</v>
      </c>
      <c r="ID293" s="2">
        <v>154974.76160917699</v>
      </c>
      <c r="IE293" s="2">
        <v>13488.427422708801</v>
      </c>
      <c r="IF293" s="2">
        <v>336085.40345576499</v>
      </c>
      <c r="IG293" s="2">
        <v>582041.89222784794</v>
      </c>
      <c r="IH293" s="2">
        <v>2153629.6548428601</v>
      </c>
      <c r="II293" s="2">
        <v>1418422</v>
      </c>
      <c r="IJ293" s="2">
        <v>1694947.2133065099</v>
      </c>
      <c r="IK293" s="2">
        <v>3390544.6007672301</v>
      </c>
      <c r="IL293" s="2">
        <v>139021.99835132499</v>
      </c>
      <c r="IM293" s="2">
        <v>3591255.68413366</v>
      </c>
      <c r="IN293" s="2">
        <v>176128</v>
      </c>
      <c r="IO293" s="2">
        <v>49030737.308674298</v>
      </c>
      <c r="IP293" s="2">
        <v>1175120.9189152301</v>
      </c>
      <c r="IQ293" s="2">
        <v>5090809.6121940902</v>
      </c>
      <c r="IR293" s="2">
        <v>12355318.932240499</v>
      </c>
      <c r="IS293" s="2">
        <v>998455.58602584898</v>
      </c>
      <c r="IT293" s="2">
        <v>1071762.32152534</v>
      </c>
      <c r="IU293" s="2">
        <v>1412779.1708094899</v>
      </c>
      <c r="IV293" s="2">
        <v>1842116.5233351199</v>
      </c>
      <c r="IW293" s="2">
        <v>31781371.6740392</v>
      </c>
      <c r="IX293" s="2">
        <v>821200</v>
      </c>
      <c r="IY293" s="2">
        <v>839627.12018836697</v>
      </c>
      <c r="IZ293" s="2">
        <v>193757.82477076599</v>
      </c>
      <c r="JA293" s="2">
        <v>0</v>
      </c>
      <c r="JB293" s="2">
        <v>0</v>
      </c>
      <c r="JC293" s="2">
        <v>14269379.4627843</v>
      </c>
      <c r="JD293" s="2">
        <v>315463.64410376601</v>
      </c>
      <c r="JE293" s="2">
        <v>49641.499443158398</v>
      </c>
      <c r="JF293" s="2">
        <v>23600257.559866</v>
      </c>
      <c r="JG293" s="2">
        <v>2965042.6040677102</v>
      </c>
      <c r="JH293" s="2">
        <v>1349084.75672598</v>
      </c>
      <c r="JI293" s="2">
        <v>153136.87843554901</v>
      </c>
      <c r="JJ293" s="2">
        <v>130203.52438227501</v>
      </c>
      <c r="JK293" s="2">
        <v>0</v>
      </c>
      <c r="JL293" s="2">
        <v>2613328.2273550001</v>
      </c>
      <c r="JM293" s="2">
        <v>33028105.977264099</v>
      </c>
      <c r="JN293" s="2">
        <v>392963.247320492</v>
      </c>
      <c r="JO293" s="2">
        <v>926959.80035558098</v>
      </c>
      <c r="JP293" s="2">
        <v>8417829.7220900599</v>
      </c>
      <c r="JQ293" s="2">
        <v>0</v>
      </c>
      <c r="JR293" s="2">
        <v>0</v>
      </c>
      <c r="JS293" s="2">
        <v>3909166.1104801502</v>
      </c>
      <c r="JT293" s="2">
        <v>208424.253436081</v>
      </c>
      <c r="JU293" s="2">
        <v>247270.332429395</v>
      </c>
      <c r="JV293" s="2">
        <v>1822460.8052995901</v>
      </c>
      <c r="JW293" s="2">
        <v>5339856.3850936703</v>
      </c>
      <c r="JX293" s="2">
        <v>2122661.9426241098</v>
      </c>
      <c r="JY293" s="2">
        <v>10871584.4771662</v>
      </c>
      <c r="JZ293" s="2">
        <v>1831552.1038471099</v>
      </c>
      <c r="KA293" s="2">
        <v>2187477.8932339102</v>
      </c>
      <c r="KB293" s="2">
        <v>58956745.278543897</v>
      </c>
      <c r="KC293" s="2">
        <v>1798904.0851143601</v>
      </c>
      <c r="KD293" s="2">
        <v>4383981.6460715197</v>
      </c>
      <c r="KE293" s="2">
        <v>2519616.2635341398</v>
      </c>
      <c r="KF293" s="2">
        <v>565710.86560239596</v>
      </c>
      <c r="KG293" s="2">
        <v>2365016.5729296301</v>
      </c>
      <c r="KH293" s="2">
        <v>1126317.28893194</v>
      </c>
      <c r="KI293" s="2">
        <v>0</v>
      </c>
      <c r="KJ293" s="2">
        <v>4308060.4078169102</v>
      </c>
      <c r="KK293" s="2">
        <v>4457156.1112042097</v>
      </c>
      <c r="KL293" s="2">
        <v>0</v>
      </c>
      <c r="KM293" s="2">
        <v>874060.49780056695</v>
      </c>
      <c r="KN293" s="2">
        <v>103579045.403669</v>
      </c>
      <c r="KO293" s="2">
        <v>987419.94988901098</v>
      </c>
      <c r="KP293" s="2">
        <v>3016270.8663204</v>
      </c>
      <c r="KQ293" s="2">
        <v>2968981.93723357</v>
      </c>
      <c r="KR293" s="2">
        <v>1827953.56629221</v>
      </c>
      <c r="KS293" s="2">
        <v>256001.88339226099</v>
      </c>
      <c r="KT293" s="2">
        <v>1305769.1842590901</v>
      </c>
      <c r="KU293" s="2">
        <v>541914.40989757003</v>
      </c>
      <c r="KV293" s="2">
        <v>1482671.2609973</v>
      </c>
      <c r="KW293" s="2">
        <v>1758049.71717511</v>
      </c>
      <c r="KX293" s="2">
        <v>114474.412050913</v>
      </c>
      <c r="KY293" s="2">
        <v>203686.35891354</v>
      </c>
      <c r="KZ293" s="2">
        <v>483865.54886254302</v>
      </c>
      <c r="LA293" s="2">
        <v>3370952.3163040099</v>
      </c>
      <c r="LB293" s="2">
        <v>770550.97155568795</v>
      </c>
      <c r="LC293" s="2">
        <v>9507222.4488772899</v>
      </c>
      <c r="LD293" s="2">
        <v>523515.47209650499</v>
      </c>
      <c r="LE293" s="2">
        <v>200017.868249683</v>
      </c>
      <c r="LF293" s="2">
        <v>28338.183716507399</v>
      </c>
      <c r="LG293" s="2">
        <v>0</v>
      </c>
      <c r="LH293" s="2">
        <v>0</v>
      </c>
      <c r="LI293" s="2">
        <v>0</v>
      </c>
      <c r="LJ293" s="2">
        <v>42149064</v>
      </c>
      <c r="LK293" s="2">
        <v>1574722.60103016</v>
      </c>
      <c r="LL293" s="2">
        <v>35781448.898396</v>
      </c>
      <c r="LM293" s="2">
        <v>3563389.0300622</v>
      </c>
      <c r="LN293" s="2">
        <v>1953466.6201219901</v>
      </c>
      <c r="LO293" s="2">
        <v>5623240</v>
      </c>
      <c r="LP293" s="2">
        <v>1479432.2946220399</v>
      </c>
      <c r="LQ293" s="2">
        <v>289451.77627077501</v>
      </c>
      <c r="LR293" s="2">
        <v>1109436.0346041401</v>
      </c>
      <c r="LS293" s="2">
        <v>15392294.2916179</v>
      </c>
      <c r="LT293" s="2">
        <v>1757418.2568711</v>
      </c>
      <c r="LU293" s="2">
        <v>99083.258728051107</v>
      </c>
      <c r="LV293" s="2">
        <v>1084666.87693137</v>
      </c>
      <c r="LW293" s="2">
        <v>1143815.47563654</v>
      </c>
      <c r="LX293" s="2">
        <v>7477829.7492919602</v>
      </c>
      <c r="LY293" s="2">
        <v>11613849.006560899</v>
      </c>
      <c r="LZ293" s="2">
        <v>1465903.52996062</v>
      </c>
      <c r="MA293" s="2">
        <v>20132.5841541109</v>
      </c>
      <c r="MB293" s="2">
        <v>0</v>
      </c>
      <c r="MC293" s="2">
        <v>19018657.007049602</v>
      </c>
      <c r="MD293" s="2">
        <v>2514580.5516008199</v>
      </c>
      <c r="ME293" s="2">
        <v>3288013.9699196802</v>
      </c>
      <c r="MF293" s="2">
        <v>7986976.6230482599</v>
      </c>
      <c r="MG293" s="2">
        <v>2245176.4164214102</v>
      </c>
      <c r="MH293" s="2">
        <v>975473.46287233697</v>
      </c>
      <c r="MI293" s="2">
        <v>799392.88849563501</v>
      </c>
      <c r="MJ293" s="2">
        <v>1214749.8517756099</v>
      </c>
      <c r="MK293" s="2">
        <v>608507.82312975905</v>
      </c>
      <c r="ML293" s="2">
        <v>2408792.5413357499</v>
      </c>
      <c r="MM293" s="2">
        <v>3948917.5946650901</v>
      </c>
      <c r="MN293" s="2">
        <v>562243.38477667503</v>
      </c>
      <c r="MO293" s="2">
        <v>473063.20997756103</v>
      </c>
      <c r="MP293" s="2">
        <v>2816285.5254839999</v>
      </c>
      <c r="MQ293" s="2">
        <v>1255197.72311724</v>
      </c>
      <c r="MR293" s="2">
        <v>2271938.8269089898</v>
      </c>
      <c r="MS293" s="2">
        <v>3094009.7848986299</v>
      </c>
      <c r="MT293" s="2">
        <v>217180555.441643</v>
      </c>
      <c r="MU293" s="2">
        <v>6046617.8931744201</v>
      </c>
      <c r="MV293" s="2">
        <v>663612.81364217296</v>
      </c>
      <c r="MW293" s="2">
        <v>16437094.432978099</v>
      </c>
      <c r="MX293" s="2">
        <v>545791.65950613504</v>
      </c>
    </row>
    <row r="294" spans="1:362" x14ac:dyDescent="0.3">
      <c r="A294" s="2" t="s">
        <v>507</v>
      </c>
      <c r="B294" s="2">
        <v>322</v>
      </c>
      <c r="C294" s="2" t="s">
        <v>802</v>
      </c>
      <c r="D294" s="2" t="s">
        <v>507</v>
      </c>
      <c r="E294" s="2">
        <v>884643.49353931902</v>
      </c>
      <c r="F294" s="2">
        <v>11257649.603989299</v>
      </c>
      <c r="G294" s="2">
        <v>6799954.4918833897</v>
      </c>
      <c r="H294" s="2">
        <v>0</v>
      </c>
      <c r="I294" s="2">
        <v>45516801.7431539</v>
      </c>
      <c r="J294" s="2">
        <v>630656.78769142204</v>
      </c>
      <c r="K294" s="2">
        <v>0</v>
      </c>
      <c r="L294" s="2">
        <v>17953558.3709694</v>
      </c>
      <c r="M294" s="2">
        <v>5431943.1002090704</v>
      </c>
      <c r="N294" s="2">
        <v>508178.13836179598</v>
      </c>
      <c r="O294" s="2">
        <v>77885.964158454895</v>
      </c>
      <c r="P294" s="2">
        <v>527629.16019469197</v>
      </c>
      <c r="Q294" s="2">
        <v>0</v>
      </c>
      <c r="R294" s="2">
        <v>0</v>
      </c>
      <c r="S294" s="2">
        <v>1462333.3272937499</v>
      </c>
      <c r="T294" s="2">
        <v>34893083.170972101</v>
      </c>
      <c r="U294" s="2">
        <v>29714610.120931599</v>
      </c>
      <c r="V294" s="2">
        <v>38646593.777655698</v>
      </c>
      <c r="W294" s="2">
        <v>4341643.4988120701</v>
      </c>
      <c r="X294" s="2">
        <v>7392719.3929768903</v>
      </c>
      <c r="Y294" s="2">
        <v>8716740.6518190894</v>
      </c>
      <c r="Z294" s="2">
        <v>5726742.7206144203</v>
      </c>
      <c r="AA294" s="2">
        <v>825638191.54881597</v>
      </c>
      <c r="AB294" s="2">
        <v>914837.54651627399</v>
      </c>
      <c r="AC294" s="2">
        <v>111434.718838083</v>
      </c>
      <c r="AD294" s="2">
        <v>4593862.8659904199</v>
      </c>
      <c r="AE294" s="2">
        <v>8487921.2917314209</v>
      </c>
      <c r="AF294" s="2">
        <v>5687553.6504877703</v>
      </c>
      <c r="AG294" s="2">
        <v>20930003.065052699</v>
      </c>
      <c r="AH294" s="2">
        <v>6063002.4246672196</v>
      </c>
      <c r="AI294" s="2">
        <v>10565578.9539297</v>
      </c>
      <c r="AJ294" s="2">
        <v>13516909.024212601</v>
      </c>
      <c r="AK294" s="2">
        <v>4637800.2515846202</v>
      </c>
      <c r="AL294" s="2">
        <v>163049719.31010601</v>
      </c>
      <c r="AM294" s="2">
        <v>13683323.8034753</v>
      </c>
      <c r="AN294" s="2">
        <v>2623127.5871666302</v>
      </c>
      <c r="AO294" s="2">
        <v>274870.57851111097</v>
      </c>
      <c r="AP294" s="2">
        <v>3843702</v>
      </c>
      <c r="AQ294" s="2">
        <v>1892364.0849126601</v>
      </c>
      <c r="AR294" s="2">
        <v>1235067.8208600499</v>
      </c>
      <c r="AS294" s="2">
        <v>16413217.069279499</v>
      </c>
      <c r="AT294" s="2">
        <v>726157.18011111103</v>
      </c>
      <c r="AU294" s="2">
        <v>4386852.84305273</v>
      </c>
      <c r="AV294" s="2">
        <v>1768299.21475495</v>
      </c>
      <c r="AW294" s="2">
        <v>26748132.851514801</v>
      </c>
      <c r="AX294" s="2">
        <v>591040.33997719001</v>
      </c>
      <c r="AY294" s="2">
        <v>0</v>
      </c>
      <c r="AZ294" s="2">
        <v>1746427.40352082</v>
      </c>
      <c r="BA294" s="2">
        <v>23585254.108914301</v>
      </c>
      <c r="BB294" s="2">
        <v>14874787.881583201</v>
      </c>
      <c r="BC294" s="2">
        <v>4946962.3996753301</v>
      </c>
      <c r="BD294" s="2">
        <v>0</v>
      </c>
      <c r="BE294" s="2">
        <v>25391198.536177602</v>
      </c>
      <c r="BF294" s="2">
        <v>225382.176536404</v>
      </c>
      <c r="BG294" s="2">
        <v>6039732.1650871104</v>
      </c>
      <c r="BH294" s="2">
        <v>1032843.91103874</v>
      </c>
      <c r="BI294" s="2">
        <v>21782102.033126801</v>
      </c>
      <c r="BJ294" s="2">
        <v>6688915.5348381996</v>
      </c>
      <c r="BK294" s="2">
        <v>127033516.267543</v>
      </c>
      <c r="BL294" s="2">
        <v>11945087</v>
      </c>
      <c r="BM294" s="2">
        <v>4646176.8117605001</v>
      </c>
      <c r="BN294" s="2">
        <v>25408359.551975202</v>
      </c>
      <c r="BO294" s="2">
        <v>741859.54969505605</v>
      </c>
      <c r="BP294" s="2">
        <v>0</v>
      </c>
      <c r="BQ294" s="2">
        <v>0</v>
      </c>
      <c r="BR294" s="2">
        <v>2456702.4519671402</v>
      </c>
      <c r="BS294" s="2">
        <v>5355493.6031585904</v>
      </c>
      <c r="BT294" s="2">
        <v>19099363.917445201</v>
      </c>
      <c r="BU294" s="2">
        <v>584397.09637646901</v>
      </c>
      <c r="BV294" s="2">
        <v>0</v>
      </c>
      <c r="BW294" s="2">
        <v>241433.86209187499</v>
      </c>
      <c r="BX294" s="2">
        <v>3307046.87853233</v>
      </c>
      <c r="BY294" s="2">
        <v>1993577.2475586899</v>
      </c>
      <c r="BZ294" s="2">
        <v>0</v>
      </c>
      <c r="CA294" s="2">
        <v>124032.039145298</v>
      </c>
      <c r="CB294" s="2">
        <v>2709764.4501823299</v>
      </c>
      <c r="CC294" s="2">
        <v>205258.62836309001</v>
      </c>
      <c r="CD294" s="2">
        <v>2067536</v>
      </c>
      <c r="CE294" s="2">
        <v>641677.60023703706</v>
      </c>
      <c r="CF294" s="2">
        <v>4182073.7428541901</v>
      </c>
      <c r="CG294" s="2">
        <v>228597.44812604599</v>
      </c>
      <c r="CH294" s="2">
        <v>1109735.3866434901</v>
      </c>
      <c r="CI294" s="2">
        <v>6758820</v>
      </c>
      <c r="CJ294" s="2">
        <v>4522606.9274498299</v>
      </c>
      <c r="CK294" s="2">
        <v>0</v>
      </c>
      <c r="CL294" s="2">
        <v>0</v>
      </c>
      <c r="CM294" s="2">
        <v>464908.05398571701</v>
      </c>
      <c r="CN294" s="2">
        <v>1821102.15950467</v>
      </c>
      <c r="CO294" s="2">
        <v>1623289.8867633301</v>
      </c>
      <c r="CP294" s="2">
        <v>2545100.7891299799</v>
      </c>
      <c r="CQ294" s="2">
        <v>671983.71858782705</v>
      </c>
      <c r="CR294" s="2">
        <v>40659392.802346803</v>
      </c>
      <c r="CS294" s="2">
        <v>20672244.183876298</v>
      </c>
      <c r="CT294" s="2">
        <v>3624341.0607529902</v>
      </c>
      <c r="CU294" s="2">
        <v>972471.09992389905</v>
      </c>
      <c r="CV294" s="2">
        <v>0</v>
      </c>
      <c r="CW294" s="2">
        <v>1210793.93799557</v>
      </c>
      <c r="CX294" s="2">
        <v>81817.011652941204</v>
      </c>
      <c r="CY294" s="2">
        <v>42700479.0138999</v>
      </c>
      <c r="CZ294" s="2">
        <v>90295.792954802397</v>
      </c>
      <c r="DA294" s="2">
        <v>168783.221040515</v>
      </c>
      <c r="DB294" s="2">
        <v>0</v>
      </c>
      <c r="DC294" s="2">
        <v>122087.294468001</v>
      </c>
      <c r="DD294" s="2">
        <v>2458139.1547163101</v>
      </c>
      <c r="DE294" s="2">
        <v>163494.30149308301</v>
      </c>
      <c r="DF294" s="2">
        <v>3273525.40575979</v>
      </c>
      <c r="DG294" s="2">
        <v>275234.535080995</v>
      </c>
      <c r="DH294" s="2">
        <v>96069.6017209001</v>
      </c>
      <c r="DI294" s="2">
        <v>952436.57858693996</v>
      </c>
      <c r="DJ294" s="2">
        <v>30948999.461145401</v>
      </c>
      <c r="DK294" s="2">
        <v>287775.87406684802</v>
      </c>
      <c r="DL294" s="2">
        <v>62657303.845567197</v>
      </c>
      <c r="DM294" s="2">
        <v>997287.85131686402</v>
      </c>
      <c r="DN294" s="2">
        <v>2628880.7705389401</v>
      </c>
      <c r="DO294" s="2">
        <v>106081.22276891299</v>
      </c>
      <c r="DP294" s="2">
        <v>285812631.40761602</v>
      </c>
      <c r="DQ294" s="2">
        <v>9468449.10906009</v>
      </c>
      <c r="DR294" s="2">
        <v>6412315.57730099</v>
      </c>
      <c r="DS294" s="2">
        <v>4718691.1026720097</v>
      </c>
      <c r="DT294" s="2">
        <v>27861328.9804423</v>
      </c>
      <c r="DU294" s="2">
        <v>97036448.548854202</v>
      </c>
      <c r="DV294" s="2">
        <v>2053103.8400697899</v>
      </c>
      <c r="DW294" s="2">
        <v>131872.27856283501</v>
      </c>
      <c r="DX294" s="2">
        <v>215878.001172419</v>
      </c>
      <c r="DY294" s="2">
        <v>12826216.2176429</v>
      </c>
      <c r="DZ294" s="2">
        <v>1625567.1439449</v>
      </c>
      <c r="EA294" s="2">
        <v>2272066.6499401298</v>
      </c>
      <c r="EB294" s="2">
        <v>1002881.79015064</v>
      </c>
      <c r="EC294" s="2">
        <v>0</v>
      </c>
      <c r="ED294" s="2">
        <v>3808045.1712662298</v>
      </c>
      <c r="EE294" s="2">
        <v>1666668.3248503299</v>
      </c>
      <c r="EF294" s="2">
        <v>722613.47644257895</v>
      </c>
      <c r="EG294" s="2">
        <v>7039477.9687296301</v>
      </c>
      <c r="EH294" s="2">
        <v>1471884.7919461799</v>
      </c>
      <c r="EI294" s="2">
        <v>3012385.2165095801</v>
      </c>
      <c r="EJ294" s="2">
        <v>2338739.9047707501</v>
      </c>
      <c r="EK294" s="2">
        <v>1401163.6101374701</v>
      </c>
      <c r="EL294" s="2">
        <v>3342560.8931918801</v>
      </c>
      <c r="EM294" s="2">
        <v>4785816.3903314201</v>
      </c>
      <c r="EN294" s="2">
        <v>4812535.2140697697</v>
      </c>
      <c r="EO294" s="2">
        <v>592073.74845587299</v>
      </c>
      <c r="EP294" s="2">
        <v>896048.89372707705</v>
      </c>
      <c r="EQ294" s="2">
        <v>975300.46912863501</v>
      </c>
      <c r="ER294" s="2">
        <v>1147944.2813553601</v>
      </c>
      <c r="ES294" s="2">
        <v>1381292.09903762</v>
      </c>
      <c r="ET294" s="2">
        <v>11213721.6092657</v>
      </c>
      <c r="EU294" s="2">
        <v>10304075.2558515</v>
      </c>
      <c r="EV294" s="2">
        <v>338786.76188613201</v>
      </c>
      <c r="EW294" s="2">
        <v>1129037.8534009601</v>
      </c>
      <c r="EX294" s="2">
        <v>153963063.74103299</v>
      </c>
      <c r="EY294" s="2">
        <v>2403011779.89678</v>
      </c>
      <c r="EZ294" s="2">
        <v>3091876.0183057701</v>
      </c>
      <c r="FA294" s="2">
        <v>154197.76165309601</v>
      </c>
      <c r="FB294" s="2">
        <v>30798415.2955877</v>
      </c>
      <c r="FC294" s="2">
        <v>554100793.42280602</v>
      </c>
      <c r="FD294" s="2">
        <v>247604584.20763299</v>
      </c>
      <c r="FE294" s="2">
        <v>0</v>
      </c>
      <c r="FF294" s="2">
        <v>678189.46540204796</v>
      </c>
      <c r="FG294" s="2">
        <v>51654199.4064162</v>
      </c>
      <c r="FH294" s="2">
        <v>165577.38559777199</v>
      </c>
      <c r="FI294" s="2">
        <v>1093330.7910263201</v>
      </c>
      <c r="FJ294" s="2">
        <v>10085147.3791473</v>
      </c>
      <c r="FK294" s="2">
        <v>4222709.5195673499</v>
      </c>
      <c r="FL294" s="2">
        <v>5784594.8352561304</v>
      </c>
      <c r="FM294" s="2">
        <v>0</v>
      </c>
      <c r="FN294" s="2">
        <v>437623.679320861</v>
      </c>
      <c r="FO294" s="2">
        <v>393443.899251125</v>
      </c>
      <c r="FP294" s="2">
        <v>668569.08174177096</v>
      </c>
      <c r="FQ294" s="2">
        <v>213342.09214599099</v>
      </c>
      <c r="FR294" s="2">
        <v>876506.49797475</v>
      </c>
      <c r="FS294" s="2">
        <v>1821591.3399777201</v>
      </c>
      <c r="FT294" s="2">
        <v>6878480.4732407304</v>
      </c>
      <c r="FU294" s="2">
        <v>513130.29416942701</v>
      </c>
      <c r="FV294" s="2">
        <v>575003.39334562095</v>
      </c>
      <c r="FW294" s="2">
        <v>12916962.4253109</v>
      </c>
      <c r="FX294" s="2">
        <v>3888278.48161984</v>
      </c>
      <c r="FY294" s="2">
        <v>3430689.6424415</v>
      </c>
      <c r="FZ294" s="2">
        <v>320582.21481850999</v>
      </c>
      <c r="GA294" s="2">
        <v>13271293.707193799</v>
      </c>
      <c r="GB294" s="2">
        <v>0</v>
      </c>
      <c r="GC294" s="2">
        <v>1029116.67914258</v>
      </c>
      <c r="GD294" s="2">
        <v>1054541.42191655</v>
      </c>
      <c r="GE294" s="2">
        <v>893229.68246586504</v>
      </c>
      <c r="GF294" s="2">
        <v>929784.04345400305</v>
      </c>
      <c r="GG294" s="2">
        <v>151408</v>
      </c>
      <c r="GH294" s="2">
        <v>1100921.30201337</v>
      </c>
      <c r="GI294" s="2">
        <v>880238.23068221402</v>
      </c>
      <c r="GJ294" s="2">
        <v>992635.22781944496</v>
      </c>
      <c r="GK294" s="2">
        <v>539734.91121655202</v>
      </c>
      <c r="GL294" s="2">
        <v>25422147.541117299</v>
      </c>
      <c r="GM294" s="2">
        <v>0</v>
      </c>
      <c r="GN294" s="2">
        <v>60224.525730700901</v>
      </c>
      <c r="GO294" s="2">
        <v>164095.989854293</v>
      </c>
      <c r="GP294" s="2">
        <v>176301.04327181101</v>
      </c>
      <c r="GQ294" s="2">
        <v>4237896.0420393804</v>
      </c>
      <c r="GR294" s="2">
        <v>2417979.3961346499</v>
      </c>
      <c r="GS294" s="2">
        <v>150098.29216528899</v>
      </c>
      <c r="GT294" s="2">
        <v>756331.19659933005</v>
      </c>
      <c r="GU294" s="2">
        <v>661019.43949977797</v>
      </c>
      <c r="GV294" s="2">
        <v>1563448.65188811</v>
      </c>
      <c r="GW294" s="2">
        <v>175860.31913782799</v>
      </c>
      <c r="GX294" s="2">
        <v>644081.20315130998</v>
      </c>
      <c r="GY294" s="2">
        <v>39796294.534673303</v>
      </c>
      <c r="GZ294" s="2">
        <v>183140.894898097</v>
      </c>
      <c r="HA294" s="2">
        <v>6953183.0642939499</v>
      </c>
      <c r="HB294" s="2">
        <v>11771125.366616201</v>
      </c>
      <c r="HC294" s="2">
        <v>3604761.5038711098</v>
      </c>
      <c r="HD294" s="2">
        <v>651163.05331594101</v>
      </c>
      <c r="HE294" s="2">
        <v>345303.86675921798</v>
      </c>
      <c r="HF294" s="2">
        <v>678324.91944180499</v>
      </c>
      <c r="HG294" s="2">
        <v>1668927.2078986301</v>
      </c>
      <c r="HH294" s="2">
        <v>276214.93960369902</v>
      </c>
      <c r="HI294" s="2">
        <v>977206.682067296</v>
      </c>
      <c r="HJ294" s="2">
        <v>640864.72923492303</v>
      </c>
      <c r="HK294" s="2">
        <v>1154229.9263281301</v>
      </c>
      <c r="HL294" s="2">
        <v>811784.96880660602</v>
      </c>
      <c r="HM294" s="2">
        <v>1608565.9904701</v>
      </c>
      <c r="HN294" s="2">
        <v>975263.42755143205</v>
      </c>
      <c r="HO294" s="2">
        <v>42935087.4667724</v>
      </c>
      <c r="HP294" s="2">
        <v>0</v>
      </c>
      <c r="HQ294" s="2">
        <v>1258701.1155491199</v>
      </c>
      <c r="HR294" s="2">
        <v>1418258337.11781</v>
      </c>
      <c r="HS294" s="2">
        <v>0</v>
      </c>
      <c r="HT294" s="2">
        <v>1135055.53708206</v>
      </c>
      <c r="HU294" s="2">
        <v>1856989.17090572</v>
      </c>
      <c r="HV294" s="2">
        <v>1282596.9981245201</v>
      </c>
      <c r="HW294" s="2">
        <v>127178392.884352</v>
      </c>
      <c r="HX294" s="2">
        <v>13742735.8043312</v>
      </c>
      <c r="HY294" s="2">
        <v>17733326</v>
      </c>
      <c r="HZ294" s="2">
        <v>2415071.1873793099</v>
      </c>
      <c r="IA294" s="2">
        <v>1505018.3072877999</v>
      </c>
      <c r="IB294" s="2">
        <v>1136519.6919500099</v>
      </c>
      <c r="IC294" s="2">
        <v>2648472.3703084202</v>
      </c>
      <c r="ID294" s="2">
        <v>301964.989715292</v>
      </c>
      <c r="IE294" s="2">
        <v>0</v>
      </c>
      <c r="IF294" s="2">
        <v>232398</v>
      </c>
      <c r="IG294" s="2">
        <v>847548.49183391605</v>
      </c>
      <c r="IH294" s="2">
        <v>1391388.7842788999</v>
      </c>
      <c r="II294" s="2">
        <v>1396770.81093762</v>
      </c>
      <c r="IJ294" s="2">
        <v>1727140.6452967401</v>
      </c>
      <c r="IK294" s="2">
        <v>2898444.72439424</v>
      </c>
      <c r="IL294" s="2">
        <v>198346.629573944</v>
      </c>
      <c r="IM294" s="2">
        <v>3747674.0377643099</v>
      </c>
      <c r="IN294" s="2">
        <v>334304.14920301997</v>
      </c>
      <c r="IO294" s="2">
        <v>43974899.865571298</v>
      </c>
      <c r="IP294" s="2">
        <v>1212718.1825526699</v>
      </c>
      <c r="IQ294" s="2">
        <v>5305367.1030215696</v>
      </c>
      <c r="IR294" s="2">
        <v>7024480.3374200203</v>
      </c>
      <c r="IS294" s="2">
        <v>899208.69686008</v>
      </c>
      <c r="IT294" s="2">
        <v>1097364.03143634</v>
      </c>
      <c r="IU294" s="2">
        <v>1436811.37310218</v>
      </c>
      <c r="IV294" s="2">
        <v>1768616.37863585</v>
      </c>
      <c r="IW294" s="2">
        <v>28942440.340900399</v>
      </c>
      <c r="IX294" s="2">
        <v>788856.04108538199</v>
      </c>
      <c r="IY294" s="2">
        <v>189471.12919625599</v>
      </c>
      <c r="IZ294" s="2">
        <v>80752.550983396301</v>
      </c>
      <c r="JA294" s="2">
        <v>0</v>
      </c>
      <c r="JB294" s="2">
        <v>0</v>
      </c>
      <c r="JC294" s="2">
        <v>11835855.547274999</v>
      </c>
      <c r="JD294" s="2">
        <v>310407.357969</v>
      </c>
      <c r="JE294" s="2">
        <v>728588.38533606299</v>
      </c>
      <c r="JF294" s="2">
        <v>24437896.208844699</v>
      </c>
      <c r="JG294" s="2">
        <v>3632047.8165995702</v>
      </c>
      <c r="JH294" s="2">
        <v>1230952.39707264</v>
      </c>
      <c r="JI294" s="2">
        <v>0</v>
      </c>
      <c r="JJ294" s="2">
        <v>103414.26006155</v>
      </c>
      <c r="JK294" s="2">
        <v>0</v>
      </c>
      <c r="JL294" s="2">
        <v>2975985.9090167601</v>
      </c>
      <c r="JM294" s="2">
        <v>31040267.2688361</v>
      </c>
      <c r="JN294" s="2">
        <v>418551.15043563902</v>
      </c>
      <c r="JO294" s="2">
        <v>925386.08567843202</v>
      </c>
      <c r="JP294" s="2">
        <v>8493883.6977036297</v>
      </c>
      <c r="JQ294" s="2">
        <v>0</v>
      </c>
      <c r="JR294" s="2">
        <v>0</v>
      </c>
      <c r="JS294" s="2">
        <v>4080832.0555727598</v>
      </c>
      <c r="JT294" s="2">
        <v>313372.35593679902</v>
      </c>
      <c r="JU294" s="2">
        <v>118440.56953269101</v>
      </c>
      <c r="JV294" s="2">
        <v>1785214.94051153</v>
      </c>
      <c r="JW294" s="2">
        <v>5620769.6802782202</v>
      </c>
      <c r="JX294" s="2">
        <v>2020532.36877195</v>
      </c>
      <c r="JY294" s="2">
        <v>9893611.8173094001</v>
      </c>
      <c r="JZ294" s="2">
        <v>1755755.22249947</v>
      </c>
      <c r="KA294" s="2">
        <v>2772256.3099814299</v>
      </c>
      <c r="KB294" s="2">
        <v>55536321.416662797</v>
      </c>
      <c r="KC294" s="2">
        <v>1616474.2504076001</v>
      </c>
      <c r="KD294" s="2">
        <v>5281388.2190627698</v>
      </c>
      <c r="KE294" s="2">
        <v>2603526.8565211198</v>
      </c>
      <c r="KF294" s="2">
        <v>661079.92995365197</v>
      </c>
      <c r="KG294" s="2">
        <v>1219223.6048629601</v>
      </c>
      <c r="KH294" s="2">
        <v>843139.81208267401</v>
      </c>
      <c r="KI294" s="2">
        <v>0</v>
      </c>
      <c r="KJ294" s="2">
        <v>4483043.3400623295</v>
      </c>
      <c r="KK294" s="2">
        <v>4512771.1906304602</v>
      </c>
      <c r="KL294" s="2">
        <v>0</v>
      </c>
      <c r="KM294" s="2">
        <v>1011074.13313456</v>
      </c>
      <c r="KN294" s="2">
        <v>104107122.137585</v>
      </c>
      <c r="KO294" s="2">
        <v>910077</v>
      </c>
      <c r="KP294" s="2">
        <v>2983637.1473725601</v>
      </c>
      <c r="KQ294" s="2">
        <v>2709826.51844277</v>
      </c>
      <c r="KR294" s="2">
        <v>1519544.8585020001</v>
      </c>
      <c r="KS294" s="2">
        <v>203397.777262694</v>
      </c>
      <c r="KT294" s="2">
        <v>1081039.4306469799</v>
      </c>
      <c r="KU294" s="2">
        <v>665825.211662065</v>
      </c>
      <c r="KV294" s="2">
        <v>1621010.6484304101</v>
      </c>
      <c r="KW294" s="2">
        <v>1566644.2699470201</v>
      </c>
      <c r="KX294" s="2">
        <v>0</v>
      </c>
      <c r="KY294" s="2">
        <v>287351.569377404</v>
      </c>
      <c r="KZ294" s="2">
        <v>493759.63717703201</v>
      </c>
      <c r="LA294" s="2">
        <v>3123683.1501379199</v>
      </c>
      <c r="LB294" s="2">
        <v>954931.47713750903</v>
      </c>
      <c r="LC294" s="2">
        <v>9944624.7525107209</v>
      </c>
      <c r="LD294" s="2">
        <v>514371.76031318202</v>
      </c>
      <c r="LE294" s="2">
        <v>289736.35250193003</v>
      </c>
      <c r="LF294" s="2">
        <v>0</v>
      </c>
      <c r="LG294" s="2">
        <v>0</v>
      </c>
      <c r="LH294" s="2">
        <v>0</v>
      </c>
      <c r="LI294" s="2">
        <v>0</v>
      </c>
      <c r="LJ294" s="2">
        <v>40544795.426730201</v>
      </c>
      <c r="LK294" s="2">
        <v>2533294.27764417</v>
      </c>
      <c r="LL294" s="2">
        <v>40280290.117652297</v>
      </c>
      <c r="LM294" s="2">
        <v>2883628.8516887901</v>
      </c>
      <c r="LN294" s="2">
        <v>1860446.5812472999</v>
      </c>
      <c r="LO294" s="2">
        <v>5725629.2195326304</v>
      </c>
      <c r="LP294" s="2">
        <v>1399009.7924708801</v>
      </c>
      <c r="LQ294" s="2">
        <v>458534.95251186</v>
      </c>
      <c r="LR294" s="2">
        <v>1083388.34989165</v>
      </c>
      <c r="LS294" s="2">
        <v>15103703.5012869</v>
      </c>
      <c r="LT294" s="2">
        <v>1539126.3964740201</v>
      </c>
      <c r="LU294" s="2">
        <v>161717.771580017</v>
      </c>
      <c r="LV294" s="2">
        <v>970316.94794801599</v>
      </c>
      <c r="LW294" s="2">
        <v>1150036.4554648399</v>
      </c>
      <c r="LX294" s="2">
        <v>7665788.5748723699</v>
      </c>
      <c r="LY294" s="2">
        <v>7936941.2315624095</v>
      </c>
      <c r="LZ294" s="2">
        <v>1306569.63095901</v>
      </c>
      <c r="MA294" s="2">
        <v>0</v>
      </c>
      <c r="MB294" s="2">
        <v>0</v>
      </c>
      <c r="MC294" s="2">
        <v>20989378.223716199</v>
      </c>
      <c r="MD294" s="2">
        <v>2214892.95367957</v>
      </c>
      <c r="ME294" s="2">
        <v>3425734.2815852398</v>
      </c>
      <c r="MF294" s="2">
        <v>8526203.4062631596</v>
      </c>
      <c r="MG294" s="2">
        <v>2601241.1565446602</v>
      </c>
      <c r="MH294" s="2">
        <v>1162445.5620585501</v>
      </c>
      <c r="MI294" s="2">
        <v>722699.53407009598</v>
      </c>
      <c r="MJ294" s="2">
        <v>1425515.2583975401</v>
      </c>
      <c r="MK294" s="2">
        <v>530717.44129544799</v>
      </c>
      <c r="ML294" s="2">
        <v>2423033.02914719</v>
      </c>
      <c r="MM294" s="2">
        <v>3392270.7396231499</v>
      </c>
      <c r="MN294" s="2">
        <v>567659.74265517294</v>
      </c>
      <c r="MO294" s="2">
        <v>499181.51326718199</v>
      </c>
      <c r="MP294" s="2">
        <v>2772102.6438020999</v>
      </c>
      <c r="MQ294" s="2">
        <v>839731.15092822001</v>
      </c>
      <c r="MR294" s="2">
        <v>2631972.8335963902</v>
      </c>
      <c r="MS294" s="2">
        <v>3279064.2899742201</v>
      </c>
      <c r="MT294" s="2">
        <v>212527987.350393</v>
      </c>
      <c r="MU294" s="2">
        <v>5936146.5409536203</v>
      </c>
      <c r="MV294" s="2">
        <v>814326.32535019098</v>
      </c>
      <c r="MW294" s="2">
        <v>14413255.54737</v>
      </c>
      <c r="MX294" s="2">
        <v>597831.53771598905</v>
      </c>
    </row>
    <row r="295" spans="1:362" x14ac:dyDescent="0.3">
      <c r="A295" s="2" t="s">
        <v>507</v>
      </c>
      <c r="B295" s="2">
        <v>335</v>
      </c>
      <c r="C295" s="2" t="s">
        <v>803</v>
      </c>
      <c r="D295" s="2" t="s">
        <v>507</v>
      </c>
      <c r="E295" s="2">
        <v>823713.43732475699</v>
      </c>
      <c r="F295" s="2">
        <v>14237854.862345399</v>
      </c>
      <c r="G295" s="2">
        <v>9232575.9780786801</v>
      </c>
      <c r="H295" s="2">
        <v>0</v>
      </c>
      <c r="I295" s="2">
        <v>50793688</v>
      </c>
      <c r="J295" s="2">
        <v>0</v>
      </c>
      <c r="K295" s="2">
        <v>0</v>
      </c>
      <c r="L295" s="2">
        <v>16836592.799807601</v>
      </c>
      <c r="M295" s="2">
        <v>5018266.3891202798</v>
      </c>
      <c r="N295" s="2">
        <v>635864.26857670699</v>
      </c>
      <c r="O295" s="2">
        <v>89124.684585436</v>
      </c>
      <c r="P295" s="2">
        <v>1134585.5510450299</v>
      </c>
      <c r="Q295" s="2">
        <v>0</v>
      </c>
      <c r="R295" s="2">
        <v>0</v>
      </c>
      <c r="S295" s="2">
        <v>1786848.6295483899</v>
      </c>
      <c r="T295" s="2">
        <v>33373171.315459199</v>
      </c>
      <c r="U295" s="2">
        <v>26326205.442416701</v>
      </c>
      <c r="V295" s="2">
        <v>35648560.274099901</v>
      </c>
      <c r="W295" s="2">
        <v>3974950.0642986898</v>
      </c>
      <c r="X295" s="2">
        <v>7260315.33564624</v>
      </c>
      <c r="Y295" s="2">
        <v>7409400.5617918996</v>
      </c>
      <c r="Z295" s="2">
        <v>4792666.4832189297</v>
      </c>
      <c r="AA295" s="2">
        <v>759404716.10018396</v>
      </c>
      <c r="AB295" s="2">
        <v>835063.74469700002</v>
      </c>
      <c r="AC295" s="2">
        <v>274633</v>
      </c>
      <c r="AD295" s="2">
        <v>4257520.1388837304</v>
      </c>
      <c r="AE295" s="2">
        <v>6819744.7151629301</v>
      </c>
      <c r="AF295" s="2">
        <v>4221617.9401000002</v>
      </c>
      <c r="AG295" s="2">
        <v>16152980.653947899</v>
      </c>
      <c r="AH295" s="2">
        <v>4857135.1087271096</v>
      </c>
      <c r="AI295" s="2">
        <v>9388494.2046286296</v>
      </c>
      <c r="AJ295" s="2">
        <v>13475505.3113859</v>
      </c>
      <c r="AK295" s="2">
        <v>5506213.8437819304</v>
      </c>
      <c r="AL295" s="2">
        <v>133585077.32546499</v>
      </c>
      <c r="AM295" s="2">
        <v>9673592.2357035708</v>
      </c>
      <c r="AN295" s="2">
        <v>2681104.9089975501</v>
      </c>
      <c r="AO295" s="2">
        <v>1097483.0974111101</v>
      </c>
      <c r="AP295" s="2">
        <v>5325836.3122402402</v>
      </c>
      <c r="AQ295" s="2">
        <v>1826865.23782903</v>
      </c>
      <c r="AR295" s="2">
        <v>1126736</v>
      </c>
      <c r="AS295" s="2">
        <v>18514805.070235699</v>
      </c>
      <c r="AT295" s="2">
        <v>1023202.96418647</v>
      </c>
      <c r="AU295" s="2">
        <v>4634708.9816525197</v>
      </c>
      <c r="AV295" s="2">
        <v>1900170.6922794101</v>
      </c>
      <c r="AW295" s="2">
        <v>41236676.708975099</v>
      </c>
      <c r="AX295" s="2">
        <v>818997.70053188899</v>
      </c>
      <c r="AY295" s="2">
        <v>0</v>
      </c>
      <c r="AZ295" s="2">
        <v>2427714.0357886502</v>
      </c>
      <c r="BA295" s="2">
        <v>30679872.106412899</v>
      </c>
      <c r="BB295" s="2">
        <v>19294167.954244301</v>
      </c>
      <c r="BC295" s="2">
        <v>5706886.1313230898</v>
      </c>
      <c r="BD295" s="2">
        <v>0</v>
      </c>
      <c r="BE295" s="2">
        <v>25768982.8066024</v>
      </c>
      <c r="BF295" s="2">
        <v>289750.01932829001</v>
      </c>
      <c r="BG295" s="2">
        <v>7220327.3268130198</v>
      </c>
      <c r="BH295" s="2">
        <v>1449183.6437194799</v>
      </c>
      <c r="BI295" s="2">
        <v>24919178.3934521</v>
      </c>
      <c r="BJ295" s="2">
        <v>6222627.93409306</v>
      </c>
      <c r="BK295" s="2">
        <v>143989673.21702901</v>
      </c>
      <c r="BL295" s="2">
        <v>14574013.435138499</v>
      </c>
      <c r="BM295" s="2">
        <v>4746304.1778476099</v>
      </c>
      <c r="BN295" s="2">
        <v>33604099.480523199</v>
      </c>
      <c r="BO295" s="2">
        <v>715281.05840152304</v>
      </c>
      <c r="BP295" s="2">
        <v>0</v>
      </c>
      <c r="BQ295" s="2">
        <v>0</v>
      </c>
      <c r="BR295" s="2">
        <v>2648895.5300455699</v>
      </c>
      <c r="BS295" s="2">
        <v>7099615.6938842097</v>
      </c>
      <c r="BT295" s="2">
        <v>23386024.7262922</v>
      </c>
      <c r="BU295" s="2">
        <v>368559.393625675</v>
      </c>
      <c r="BV295" s="2">
        <v>0</v>
      </c>
      <c r="BW295" s="2">
        <v>271931.64716899203</v>
      </c>
      <c r="BX295" s="2">
        <v>3712105.3040934498</v>
      </c>
      <c r="BY295" s="2">
        <v>2276897.2768455399</v>
      </c>
      <c r="BZ295" s="2">
        <v>0</v>
      </c>
      <c r="CA295" s="2">
        <v>68172.070718346105</v>
      </c>
      <c r="CB295" s="2">
        <v>3120704.7585127102</v>
      </c>
      <c r="CC295" s="2">
        <v>273594</v>
      </c>
      <c r="CD295" s="2">
        <v>2427807.9612269802</v>
      </c>
      <c r="CE295" s="2">
        <v>1344635.22583704</v>
      </c>
      <c r="CF295" s="2">
        <v>4183019.5750717102</v>
      </c>
      <c r="CG295" s="2">
        <v>362744.144143112</v>
      </c>
      <c r="CH295" s="2">
        <v>1300193.8371953999</v>
      </c>
      <c r="CI295" s="2">
        <v>7582712.6589494199</v>
      </c>
      <c r="CJ295" s="2">
        <v>4849217.4200959001</v>
      </c>
      <c r="CK295" s="2">
        <v>0</v>
      </c>
      <c r="CL295" s="2">
        <v>0</v>
      </c>
      <c r="CM295" s="2">
        <v>468138.05089326098</v>
      </c>
      <c r="CN295" s="2">
        <v>1950041.57457422</v>
      </c>
      <c r="CO295" s="2">
        <v>1629713.31201097</v>
      </c>
      <c r="CP295" s="2">
        <v>2318732.65007979</v>
      </c>
      <c r="CQ295" s="2">
        <v>669613.21739347104</v>
      </c>
      <c r="CR295" s="2">
        <v>54685245.360090204</v>
      </c>
      <c r="CS295" s="2">
        <v>27351224.472793698</v>
      </c>
      <c r="CT295" s="2">
        <v>3348962.0044893702</v>
      </c>
      <c r="CU295" s="2">
        <v>1311710.50339205</v>
      </c>
      <c r="CV295" s="2">
        <v>11509.531291261401</v>
      </c>
      <c r="CW295" s="2">
        <v>1573600.3382838301</v>
      </c>
      <c r="CX295" s="2">
        <v>50643.8433759244</v>
      </c>
      <c r="CY295" s="2">
        <v>50996999.3713165</v>
      </c>
      <c r="CZ295" s="2">
        <v>53013.481822292102</v>
      </c>
      <c r="DA295" s="2">
        <v>1166836.4506644399</v>
      </c>
      <c r="DB295" s="2">
        <v>0</v>
      </c>
      <c r="DC295" s="2">
        <v>65988.764379106506</v>
      </c>
      <c r="DD295" s="2">
        <v>2322075.8955361401</v>
      </c>
      <c r="DE295" s="2">
        <v>102174.55702686201</v>
      </c>
      <c r="DF295" s="2">
        <v>3338823.9019889901</v>
      </c>
      <c r="DG295" s="2">
        <v>504371.85734303301</v>
      </c>
      <c r="DH295" s="2">
        <v>70319.031870997205</v>
      </c>
      <c r="DI295" s="2">
        <v>831461.91536166205</v>
      </c>
      <c r="DJ295" s="2">
        <v>44904459.321363702</v>
      </c>
      <c r="DK295" s="2">
        <v>473353.94051053101</v>
      </c>
      <c r="DL295" s="2">
        <v>95358214.138357297</v>
      </c>
      <c r="DM295" s="2">
        <v>1070078.9232608699</v>
      </c>
      <c r="DN295" s="2">
        <v>2365685.1247605002</v>
      </c>
      <c r="DO295" s="2">
        <v>75433.695677316893</v>
      </c>
      <c r="DP295" s="2">
        <v>367454326.22622699</v>
      </c>
      <c r="DQ295" s="2">
        <v>9826210.3958138991</v>
      </c>
      <c r="DR295" s="2">
        <v>6822588.1270937202</v>
      </c>
      <c r="DS295" s="2">
        <v>4623505.6539157499</v>
      </c>
      <c r="DT295" s="2">
        <v>26974254.158890299</v>
      </c>
      <c r="DU295" s="2">
        <v>112999663.786598</v>
      </c>
      <c r="DV295" s="2">
        <v>2142291.5548115498</v>
      </c>
      <c r="DW295" s="2">
        <v>14072.642953557401</v>
      </c>
      <c r="DX295" s="2">
        <v>196225.16452700199</v>
      </c>
      <c r="DY295" s="2">
        <v>10703330.2757989</v>
      </c>
      <c r="DZ295" s="2">
        <v>1745323.0658972401</v>
      </c>
      <c r="EA295" s="2">
        <v>2316804</v>
      </c>
      <c r="EB295" s="2">
        <v>844123.11935685796</v>
      </c>
      <c r="EC295" s="2">
        <v>66491.873490263199</v>
      </c>
      <c r="ED295" s="2">
        <v>3376894.5794614302</v>
      </c>
      <c r="EE295" s="2">
        <v>1673596.4857825299</v>
      </c>
      <c r="EF295" s="2">
        <v>904103.328347745</v>
      </c>
      <c r="EG295" s="2">
        <v>8263938.2569544604</v>
      </c>
      <c r="EH295" s="2">
        <v>1354537.0096726201</v>
      </c>
      <c r="EI295" s="2">
        <v>4536527.13602392</v>
      </c>
      <c r="EJ295" s="2">
        <v>1880321.0399555501</v>
      </c>
      <c r="EK295" s="2">
        <v>774145.36138262996</v>
      </c>
      <c r="EL295" s="2">
        <v>3368881.6255600299</v>
      </c>
      <c r="EM295" s="2">
        <v>4123568.48182688</v>
      </c>
      <c r="EN295" s="2">
        <v>5411785.9796695402</v>
      </c>
      <c r="EO295" s="2">
        <v>114481.64527985999</v>
      </c>
      <c r="EP295" s="2">
        <v>1059833.4320356899</v>
      </c>
      <c r="EQ295" s="2">
        <v>997999.88350555801</v>
      </c>
      <c r="ER295" s="2">
        <v>1178314.1430673799</v>
      </c>
      <c r="ES295" s="2">
        <v>1470102.57263435</v>
      </c>
      <c r="ET295" s="2">
        <v>12440362.4293405</v>
      </c>
      <c r="EU295" s="2">
        <v>13195847.915713601</v>
      </c>
      <c r="EV295" s="2">
        <v>325973.03120574303</v>
      </c>
      <c r="EW295" s="2">
        <v>1143304.96598868</v>
      </c>
      <c r="EX295" s="2">
        <v>189790768.916127</v>
      </c>
      <c r="EY295" s="2">
        <v>2855368141.1365199</v>
      </c>
      <c r="EZ295" s="2">
        <v>3156354.1083812602</v>
      </c>
      <c r="FA295" s="2">
        <v>119905.947286529</v>
      </c>
      <c r="FB295" s="2">
        <v>35246769.254013002</v>
      </c>
      <c r="FC295" s="2">
        <v>641687552</v>
      </c>
      <c r="FD295" s="2">
        <v>302489376</v>
      </c>
      <c r="FE295" s="2">
        <v>0</v>
      </c>
      <c r="FF295" s="2">
        <v>659491.060396721</v>
      </c>
      <c r="FG295" s="2">
        <v>55808024</v>
      </c>
      <c r="FH295" s="2">
        <v>230321.344014606</v>
      </c>
      <c r="FI295" s="2">
        <v>1372180.03187151</v>
      </c>
      <c r="FJ295" s="2">
        <v>10965157.814285601</v>
      </c>
      <c r="FK295" s="2">
        <v>5391625.8307233201</v>
      </c>
      <c r="FL295" s="2">
        <v>8084099.4234565096</v>
      </c>
      <c r="FM295" s="2">
        <v>0</v>
      </c>
      <c r="FN295" s="2">
        <v>664105.75964081101</v>
      </c>
      <c r="FO295" s="2">
        <v>325970.51909303898</v>
      </c>
      <c r="FP295" s="2">
        <v>686432.53739041998</v>
      </c>
      <c r="FQ295" s="2">
        <v>164592.48394176399</v>
      </c>
      <c r="FR295" s="2">
        <v>1252499.9813900599</v>
      </c>
      <c r="FS295" s="2">
        <v>2893998.5357972202</v>
      </c>
      <c r="FT295" s="2">
        <v>7214188</v>
      </c>
      <c r="FU295" s="2">
        <v>545405.35739352601</v>
      </c>
      <c r="FV295" s="2">
        <v>609893.99464745505</v>
      </c>
      <c r="FW295" s="2">
        <v>16974388.2463229</v>
      </c>
      <c r="FX295" s="2">
        <v>5227177.4655789603</v>
      </c>
      <c r="FY295" s="2">
        <v>4516218.8353093099</v>
      </c>
      <c r="FZ295" s="2">
        <v>356184.84840328601</v>
      </c>
      <c r="GA295" s="2">
        <v>14585966</v>
      </c>
      <c r="GB295" s="2">
        <v>0</v>
      </c>
      <c r="GC295" s="2">
        <v>1249265.2930165699</v>
      </c>
      <c r="GD295" s="2">
        <v>851758.25229669898</v>
      </c>
      <c r="GE295" s="2">
        <v>933906.632638535</v>
      </c>
      <c r="GF295" s="2">
        <v>915409.69724439702</v>
      </c>
      <c r="GG295" s="2">
        <v>154791.89319000399</v>
      </c>
      <c r="GH295" s="2">
        <v>1231720.20186944</v>
      </c>
      <c r="GI295" s="2">
        <v>631263.87367644801</v>
      </c>
      <c r="GJ295" s="2">
        <v>982108.33526264306</v>
      </c>
      <c r="GK295" s="2">
        <v>682534.61299906205</v>
      </c>
      <c r="GL295" s="2">
        <v>20884725.926649801</v>
      </c>
      <c r="GM295" s="2">
        <v>0</v>
      </c>
      <c r="GN295" s="2">
        <v>0</v>
      </c>
      <c r="GO295" s="2">
        <v>0</v>
      </c>
      <c r="GP295" s="2">
        <v>195768.98815919901</v>
      </c>
      <c r="GQ295" s="2">
        <v>4282026.7693230202</v>
      </c>
      <c r="GR295" s="2">
        <v>2733560</v>
      </c>
      <c r="GS295" s="2">
        <v>77732.173874566404</v>
      </c>
      <c r="GT295" s="2">
        <v>823140</v>
      </c>
      <c r="GU295" s="2">
        <v>661738.36917908397</v>
      </c>
      <c r="GV295" s="2">
        <v>1588701.6835951</v>
      </c>
      <c r="GW295" s="2">
        <v>153104.38551110699</v>
      </c>
      <c r="GX295" s="2">
        <v>589246.82758124697</v>
      </c>
      <c r="GY295" s="2">
        <v>42157062.417126402</v>
      </c>
      <c r="GZ295" s="2">
        <v>294026</v>
      </c>
      <c r="HA295" s="2">
        <v>7558323.4194091801</v>
      </c>
      <c r="HB295" s="2">
        <v>13775188.271954101</v>
      </c>
      <c r="HC295" s="2">
        <v>4693628.2436336698</v>
      </c>
      <c r="HD295" s="2">
        <v>553058.14778829098</v>
      </c>
      <c r="HE295" s="2">
        <v>439210.86541586701</v>
      </c>
      <c r="HF295" s="2">
        <v>865319.36315777304</v>
      </c>
      <c r="HG295" s="2">
        <v>1812338.11795007</v>
      </c>
      <c r="HH295" s="2">
        <v>247807.63168681899</v>
      </c>
      <c r="HI295" s="2">
        <v>1320311.35906981</v>
      </c>
      <c r="HJ295" s="2">
        <v>623000.04124237702</v>
      </c>
      <c r="HK295" s="2">
        <v>1222953.8400433201</v>
      </c>
      <c r="HL295" s="2">
        <v>848656.48571071296</v>
      </c>
      <c r="HM295" s="2">
        <v>1515124.04251909</v>
      </c>
      <c r="HN295" s="2">
        <v>1189781.0607536801</v>
      </c>
      <c r="HO295" s="2">
        <v>42927181.729438901</v>
      </c>
      <c r="HP295" s="2">
        <v>0</v>
      </c>
      <c r="HQ295" s="2">
        <v>1007711.62047512</v>
      </c>
      <c r="HR295" s="2">
        <v>1694433552.5562201</v>
      </c>
      <c r="HS295" s="2">
        <v>0</v>
      </c>
      <c r="HT295" s="2">
        <v>1471518</v>
      </c>
      <c r="HU295" s="2">
        <v>1988517.2294690099</v>
      </c>
      <c r="HV295" s="2">
        <v>1527539.0992467401</v>
      </c>
      <c r="HW295" s="2">
        <v>155104329.991335</v>
      </c>
      <c r="HX295" s="2">
        <v>18422653.562421501</v>
      </c>
      <c r="HY295" s="2">
        <v>20422296.0686002</v>
      </c>
      <c r="HZ295" s="2">
        <v>2928675.1597520499</v>
      </c>
      <c r="IA295" s="2">
        <v>1646545.26261986</v>
      </c>
      <c r="IB295" s="2">
        <v>4744124.8886799403</v>
      </c>
      <c r="IC295" s="2">
        <v>3029704</v>
      </c>
      <c r="ID295" s="2">
        <v>288021.58600480697</v>
      </c>
      <c r="IE295" s="2">
        <v>0</v>
      </c>
      <c r="IF295" s="2">
        <v>265550.35476873501</v>
      </c>
      <c r="IG295" s="2">
        <v>685314.22036123101</v>
      </c>
      <c r="IH295" s="2">
        <v>2270611.4301069002</v>
      </c>
      <c r="II295" s="2">
        <v>1170323.35758349</v>
      </c>
      <c r="IJ295" s="2">
        <v>1801390.8928291099</v>
      </c>
      <c r="IK295" s="2">
        <v>3560515.2240762301</v>
      </c>
      <c r="IL295" s="2">
        <v>140030.62437853601</v>
      </c>
      <c r="IM295" s="2">
        <v>4311825.1688433001</v>
      </c>
      <c r="IN295" s="2">
        <v>200993.94895467599</v>
      </c>
      <c r="IO295" s="2">
        <v>65299700.7434109</v>
      </c>
      <c r="IP295" s="2">
        <v>1119248.7026344</v>
      </c>
      <c r="IQ295" s="2">
        <v>9827126.1201295201</v>
      </c>
      <c r="IR295" s="2">
        <v>7959669.4902637703</v>
      </c>
      <c r="IS295" s="2">
        <v>1088965.4116020701</v>
      </c>
      <c r="IT295" s="2">
        <v>983454.83285458304</v>
      </c>
      <c r="IU295" s="2">
        <v>1285786.6941943299</v>
      </c>
      <c r="IV295" s="2">
        <v>2015262.60210715</v>
      </c>
      <c r="IW295" s="2">
        <v>28091591.813426599</v>
      </c>
      <c r="IX295" s="2">
        <v>833461.02679969894</v>
      </c>
      <c r="IY295" s="2">
        <v>361527.062196201</v>
      </c>
      <c r="IZ295" s="2">
        <v>138765.30066412501</v>
      </c>
      <c r="JA295" s="2">
        <v>0</v>
      </c>
      <c r="JB295" s="2">
        <v>0</v>
      </c>
      <c r="JC295" s="2">
        <v>10487014.0919478</v>
      </c>
      <c r="JD295" s="2">
        <v>504784.65983807697</v>
      </c>
      <c r="JE295" s="2">
        <v>38955.901794660502</v>
      </c>
      <c r="JF295" s="2">
        <v>31002391.9270106</v>
      </c>
      <c r="JG295" s="2">
        <v>3189850.73688039</v>
      </c>
      <c r="JH295" s="2">
        <v>1568242.4446346399</v>
      </c>
      <c r="JI295" s="2">
        <v>134153.70986444899</v>
      </c>
      <c r="JJ295" s="2">
        <v>129563.552841916</v>
      </c>
      <c r="JK295" s="2">
        <v>0</v>
      </c>
      <c r="JL295" s="2">
        <v>2757890.0052275299</v>
      </c>
      <c r="JM295" s="2">
        <v>29925329.024810102</v>
      </c>
      <c r="JN295" s="2">
        <v>382363.11558880802</v>
      </c>
      <c r="JO295" s="2">
        <v>1091407.4912018599</v>
      </c>
      <c r="JP295" s="2">
        <v>8200076.9320647996</v>
      </c>
      <c r="JQ295" s="2">
        <v>0</v>
      </c>
      <c r="JR295" s="2">
        <v>0</v>
      </c>
      <c r="JS295" s="2">
        <v>4523816.6447749697</v>
      </c>
      <c r="JT295" s="2">
        <v>227221.27461996101</v>
      </c>
      <c r="JU295" s="2">
        <v>261832.08263355799</v>
      </c>
      <c r="JV295" s="2">
        <v>1965261.53059845</v>
      </c>
      <c r="JW295" s="2">
        <v>4188068.6277322401</v>
      </c>
      <c r="JX295" s="2">
        <v>2376307.954564</v>
      </c>
      <c r="JY295" s="2">
        <v>11599450.3795246</v>
      </c>
      <c r="JZ295" s="2">
        <v>1568434</v>
      </c>
      <c r="KA295" s="2">
        <v>2689685.87755334</v>
      </c>
      <c r="KB295" s="2">
        <v>67203436.983281702</v>
      </c>
      <c r="KC295" s="2">
        <v>1905858.6307171299</v>
      </c>
      <c r="KD295" s="2">
        <v>5492407.4795677196</v>
      </c>
      <c r="KE295" s="2">
        <v>2590553.2074269801</v>
      </c>
      <c r="KF295" s="2">
        <v>631128.929939155</v>
      </c>
      <c r="KG295" s="2">
        <v>1194292.00016296</v>
      </c>
      <c r="KH295" s="2">
        <v>1460874.4762800301</v>
      </c>
      <c r="KI295" s="2">
        <v>0</v>
      </c>
      <c r="KJ295" s="2">
        <v>4979384.8755142903</v>
      </c>
      <c r="KK295" s="2">
        <v>4250643.0521050701</v>
      </c>
      <c r="KL295" s="2">
        <v>0</v>
      </c>
      <c r="KM295" s="2">
        <v>845105.54568746302</v>
      </c>
      <c r="KN295" s="2">
        <v>71637920.448250398</v>
      </c>
      <c r="KO295" s="2">
        <v>553481.71245878795</v>
      </c>
      <c r="KP295" s="2">
        <v>3389273.0205261498</v>
      </c>
      <c r="KQ295" s="2">
        <v>3476340.7829554402</v>
      </c>
      <c r="KR295" s="2">
        <v>1947751.02974127</v>
      </c>
      <c r="KS295" s="2">
        <v>207216</v>
      </c>
      <c r="KT295" s="2">
        <v>1020067.54255062</v>
      </c>
      <c r="KU295" s="2">
        <v>546966.74242369505</v>
      </c>
      <c r="KV295" s="2">
        <v>1719077.7157420199</v>
      </c>
      <c r="KW295" s="2">
        <v>1753807.3618829099</v>
      </c>
      <c r="KX295" s="2">
        <v>229853.53929144601</v>
      </c>
      <c r="KY295" s="2">
        <v>168101.55595991999</v>
      </c>
      <c r="KZ295" s="2">
        <v>497647.469625247</v>
      </c>
      <c r="LA295" s="2">
        <v>4174248.6740868799</v>
      </c>
      <c r="LB295" s="2">
        <v>952704.36848511605</v>
      </c>
      <c r="LC295" s="2">
        <v>12772746</v>
      </c>
      <c r="LD295" s="2">
        <v>392354.414480971</v>
      </c>
      <c r="LE295" s="2">
        <v>66053.579548726193</v>
      </c>
      <c r="LF295" s="2">
        <v>39999.956081784301</v>
      </c>
      <c r="LG295" s="2">
        <v>0</v>
      </c>
      <c r="LH295" s="2">
        <v>0</v>
      </c>
      <c r="LI295" s="2">
        <v>57461.6861357425</v>
      </c>
      <c r="LJ295" s="2">
        <v>42067570.2064372</v>
      </c>
      <c r="LK295" s="2">
        <v>3167809.4785859701</v>
      </c>
      <c r="LL295" s="2">
        <v>39197435.047886498</v>
      </c>
      <c r="LM295" s="2">
        <v>3145163.0814985102</v>
      </c>
      <c r="LN295" s="2">
        <v>1826802.5313069299</v>
      </c>
      <c r="LO295" s="2">
        <v>5649794.9140650397</v>
      </c>
      <c r="LP295" s="2">
        <v>1704499.5902146001</v>
      </c>
      <c r="LQ295" s="2">
        <v>245189.08829004099</v>
      </c>
      <c r="LR295" s="2">
        <v>1194369.58087125</v>
      </c>
      <c r="LS295" s="2">
        <v>15967745.044786399</v>
      </c>
      <c r="LT295" s="2">
        <v>1619141.7469323799</v>
      </c>
      <c r="LU295" s="2">
        <v>162123.82286270001</v>
      </c>
      <c r="LV295" s="2">
        <v>956337.85099528299</v>
      </c>
      <c r="LW295" s="2">
        <v>1019404.68177417</v>
      </c>
      <c r="LX295" s="2">
        <v>8707862.6156448293</v>
      </c>
      <c r="LY295" s="2">
        <v>10699155.686116399</v>
      </c>
      <c r="LZ295" s="2">
        <v>1474607.6449420201</v>
      </c>
      <c r="MA295" s="2">
        <v>0</v>
      </c>
      <c r="MB295" s="2">
        <v>0</v>
      </c>
      <c r="MC295" s="2">
        <v>13933542.338722199</v>
      </c>
      <c r="MD295" s="2">
        <v>2979717.5976410201</v>
      </c>
      <c r="ME295" s="2">
        <v>3113034.5983139402</v>
      </c>
      <c r="MF295" s="2">
        <v>9724074</v>
      </c>
      <c r="MG295" s="2">
        <v>2482588.3187243599</v>
      </c>
      <c r="MH295" s="2">
        <v>1235467.5374229299</v>
      </c>
      <c r="MI295" s="2">
        <v>747960.55671670905</v>
      </c>
      <c r="MJ295" s="2">
        <v>1442980.0600757699</v>
      </c>
      <c r="MK295" s="2">
        <v>711496.25473349204</v>
      </c>
      <c r="ML295" s="2">
        <v>2945264.6485188999</v>
      </c>
      <c r="MM295" s="2">
        <v>4015026.5717727798</v>
      </c>
      <c r="MN295" s="2">
        <v>773501.13461057795</v>
      </c>
      <c r="MO295" s="2">
        <v>389920.61451226298</v>
      </c>
      <c r="MP295" s="2">
        <v>2763950.6448458498</v>
      </c>
      <c r="MQ295" s="2">
        <v>1208388.8339636901</v>
      </c>
      <c r="MR295" s="2">
        <v>2165819.9903429602</v>
      </c>
      <c r="MS295" s="2">
        <v>3386658.02899613</v>
      </c>
      <c r="MT295" s="2">
        <v>240190228.225775</v>
      </c>
      <c r="MU295" s="2">
        <v>6556789.6807824597</v>
      </c>
      <c r="MV295" s="2">
        <v>862338.53108043305</v>
      </c>
      <c r="MW295" s="2">
        <v>18824174.868692499</v>
      </c>
      <c r="MX295" s="2">
        <v>838923.20792235294</v>
      </c>
    </row>
    <row r="296" spans="1:362" x14ac:dyDescent="0.3">
      <c r="A296" s="2" t="s">
        <v>507</v>
      </c>
      <c r="B296" s="2">
        <v>348</v>
      </c>
      <c r="C296" s="2" t="s">
        <v>804</v>
      </c>
      <c r="D296" s="2" t="s">
        <v>507</v>
      </c>
      <c r="E296" s="2">
        <v>843219.89453284699</v>
      </c>
      <c r="F296" s="2">
        <v>9995587.0724426005</v>
      </c>
      <c r="G296" s="2">
        <v>8593301.8470890298</v>
      </c>
      <c r="H296" s="2">
        <v>0</v>
      </c>
      <c r="I296" s="2">
        <v>55202489.4418687</v>
      </c>
      <c r="J296" s="2">
        <v>0</v>
      </c>
      <c r="K296" s="2">
        <v>0</v>
      </c>
      <c r="L296" s="2">
        <v>12350410.688148901</v>
      </c>
      <c r="M296" s="2">
        <v>5124033.48303199</v>
      </c>
      <c r="N296" s="2">
        <v>664621.99844926596</v>
      </c>
      <c r="O296" s="2">
        <v>362198.10760515998</v>
      </c>
      <c r="P296" s="2">
        <v>753879</v>
      </c>
      <c r="Q296" s="2">
        <v>0</v>
      </c>
      <c r="R296" s="2">
        <v>0</v>
      </c>
      <c r="S296" s="2">
        <v>1232245.5447173801</v>
      </c>
      <c r="T296" s="2">
        <v>32099439.211633001</v>
      </c>
      <c r="U296" s="2">
        <v>28983552.916846599</v>
      </c>
      <c r="V296" s="2">
        <v>33370271.598638501</v>
      </c>
      <c r="W296" s="2">
        <v>4325392.2921388801</v>
      </c>
      <c r="X296" s="2">
        <v>8424481.5872795302</v>
      </c>
      <c r="Y296" s="2">
        <v>7862223.0163936</v>
      </c>
      <c r="Z296" s="2">
        <v>5510109.96977692</v>
      </c>
      <c r="AA296" s="2">
        <v>821141616.87697101</v>
      </c>
      <c r="AB296" s="2">
        <v>618165.46378617</v>
      </c>
      <c r="AC296" s="2">
        <v>147329.594446395</v>
      </c>
      <c r="AD296" s="2">
        <v>4945275.7499390496</v>
      </c>
      <c r="AE296" s="2">
        <v>6135070.3575619096</v>
      </c>
      <c r="AF296" s="2">
        <v>5648273.0795589704</v>
      </c>
      <c r="AG296" s="2">
        <v>23970094</v>
      </c>
      <c r="AH296" s="2">
        <v>7108209.3947946904</v>
      </c>
      <c r="AI296" s="2">
        <v>10134091.7957561</v>
      </c>
      <c r="AJ296" s="2">
        <v>13525599.5367055</v>
      </c>
      <c r="AK296" s="2">
        <v>5965605.0181658501</v>
      </c>
      <c r="AL296" s="2">
        <v>138931535.51881501</v>
      </c>
      <c r="AM296" s="2">
        <v>10199908.214274799</v>
      </c>
      <c r="AN296" s="2">
        <v>2658075.75627452</v>
      </c>
      <c r="AO296" s="2">
        <v>737781.56961997598</v>
      </c>
      <c r="AP296" s="2">
        <v>2961546.43051526</v>
      </c>
      <c r="AQ296" s="2">
        <v>2122945.6016273401</v>
      </c>
      <c r="AR296" s="2">
        <v>1338184.1624781301</v>
      </c>
      <c r="AS296" s="2">
        <v>11852760.276839299</v>
      </c>
      <c r="AT296" s="2">
        <v>1413548.3799417</v>
      </c>
      <c r="AU296" s="2">
        <v>9139514.4000869598</v>
      </c>
      <c r="AV296" s="2">
        <v>3035948.8984393599</v>
      </c>
      <c r="AW296" s="2">
        <v>70813678.166557297</v>
      </c>
      <c r="AX296" s="2">
        <v>825029.44977227901</v>
      </c>
      <c r="AY296" s="2">
        <v>0</v>
      </c>
      <c r="AZ296" s="2">
        <v>2676957.6602195199</v>
      </c>
      <c r="BA296" s="2">
        <v>20816130.130305801</v>
      </c>
      <c r="BB296" s="2">
        <v>11387071.6085058</v>
      </c>
      <c r="BC296" s="2">
        <v>5024568.0025292002</v>
      </c>
      <c r="BD296" s="2">
        <v>0</v>
      </c>
      <c r="BE296" s="2">
        <v>20790415.444196202</v>
      </c>
      <c r="BF296" s="2">
        <v>106683.489815505</v>
      </c>
      <c r="BG296" s="2">
        <v>5921647.1954420097</v>
      </c>
      <c r="BH296" s="2">
        <v>938331.92602996097</v>
      </c>
      <c r="BI296" s="2">
        <v>23627109.3891172</v>
      </c>
      <c r="BJ296" s="2">
        <v>5136013.2440520804</v>
      </c>
      <c r="BK296" s="2">
        <v>111434586.39116099</v>
      </c>
      <c r="BL296" s="2">
        <v>9728345.9712878</v>
      </c>
      <c r="BM296" s="2">
        <v>5339217.2408044199</v>
      </c>
      <c r="BN296" s="2">
        <v>26679657.601939499</v>
      </c>
      <c r="BO296" s="2">
        <v>495719.37826126599</v>
      </c>
      <c r="BP296" s="2">
        <v>0</v>
      </c>
      <c r="BQ296" s="2">
        <v>0</v>
      </c>
      <c r="BR296" s="2">
        <v>4031958.73253445</v>
      </c>
      <c r="BS296" s="2">
        <v>3977127.8536245301</v>
      </c>
      <c r="BT296" s="2">
        <v>53385894.232287601</v>
      </c>
      <c r="BU296" s="2">
        <v>456818.35867963702</v>
      </c>
      <c r="BV296" s="2">
        <v>0</v>
      </c>
      <c r="BW296" s="2">
        <v>443046.02674526401</v>
      </c>
      <c r="BX296" s="2">
        <v>3543362.5247348901</v>
      </c>
      <c r="BY296" s="2">
        <v>1924649.26150536</v>
      </c>
      <c r="BZ296" s="2">
        <v>0</v>
      </c>
      <c r="CA296" s="2">
        <v>501602.39764700498</v>
      </c>
      <c r="CB296" s="2">
        <v>2204601.2832670799</v>
      </c>
      <c r="CC296" s="2">
        <v>370516.793954333</v>
      </c>
      <c r="CD296" s="2">
        <v>2287229.9752402799</v>
      </c>
      <c r="CE296" s="2">
        <v>1100233.0198846699</v>
      </c>
      <c r="CF296" s="2">
        <v>5175450.7579193702</v>
      </c>
      <c r="CG296" s="2">
        <v>526309.00649331103</v>
      </c>
      <c r="CH296" s="2">
        <v>728858.92371291795</v>
      </c>
      <c r="CI296" s="2">
        <v>4425888.2675332697</v>
      </c>
      <c r="CJ296" s="2">
        <v>4151925.2765671602</v>
      </c>
      <c r="CK296" s="2">
        <v>0</v>
      </c>
      <c r="CL296" s="2">
        <v>0</v>
      </c>
      <c r="CM296" s="2">
        <v>642574.72144685697</v>
      </c>
      <c r="CN296" s="2">
        <v>1571221.0679633899</v>
      </c>
      <c r="CO296" s="2">
        <v>1375576.7118195</v>
      </c>
      <c r="CP296" s="2">
        <v>2414212.5972687998</v>
      </c>
      <c r="CQ296" s="2">
        <v>738238.74629352801</v>
      </c>
      <c r="CR296" s="2">
        <v>39090075.912784599</v>
      </c>
      <c r="CS296" s="2">
        <v>15120056.585823501</v>
      </c>
      <c r="CT296" s="2">
        <v>3764607.9351592702</v>
      </c>
      <c r="CU296" s="2">
        <v>1008068.16098612</v>
      </c>
      <c r="CV296" s="2">
        <v>0</v>
      </c>
      <c r="CW296" s="2">
        <v>1211393.23774062</v>
      </c>
      <c r="CX296" s="2">
        <v>0</v>
      </c>
      <c r="CY296" s="2">
        <v>30041199.2433278</v>
      </c>
      <c r="CZ296" s="2">
        <v>106893.786827633</v>
      </c>
      <c r="DA296" s="2">
        <v>430624.73204102501</v>
      </c>
      <c r="DB296" s="2">
        <v>0</v>
      </c>
      <c r="DC296" s="2">
        <v>100478.91750082601</v>
      </c>
      <c r="DD296" s="2">
        <v>4271131.4545935299</v>
      </c>
      <c r="DE296" s="2">
        <v>0</v>
      </c>
      <c r="DF296" s="2">
        <v>3363271.6767374799</v>
      </c>
      <c r="DG296" s="2">
        <v>607335.40352244105</v>
      </c>
      <c r="DH296" s="2">
        <v>73884.648066993905</v>
      </c>
      <c r="DI296" s="2">
        <v>219683.73097836901</v>
      </c>
      <c r="DJ296" s="2">
        <v>58588638.645279497</v>
      </c>
      <c r="DK296" s="2">
        <v>552740.001551038</v>
      </c>
      <c r="DL296" s="2">
        <v>109697815.655533</v>
      </c>
      <c r="DM296" s="2">
        <v>1095597.4795387799</v>
      </c>
      <c r="DN296" s="2">
        <v>1811074.58340187</v>
      </c>
      <c r="DO296" s="2">
        <v>46284.1185770062</v>
      </c>
      <c r="DP296" s="2">
        <v>289498443.59980899</v>
      </c>
      <c r="DQ296" s="2">
        <v>8386658.8212761702</v>
      </c>
      <c r="DR296" s="2">
        <v>5173240.9017232498</v>
      </c>
      <c r="DS296" s="2">
        <v>5194030.7116315002</v>
      </c>
      <c r="DT296" s="2">
        <v>38314456.783855103</v>
      </c>
      <c r="DU296" s="2">
        <v>98593025.758048996</v>
      </c>
      <c r="DV296" s="2">
        <v>3702037.2843104601</v>
      </c>
      <c r="DW296" s="2">
        <v>0</v>
      </c>
      <c r="DX296" s="2">
        <v>180938.14311246999</v>
      </c>
      <c r="DY296" s="2">
        <v>11707635.0363751</v>
      </c>
      <c r="DZ296" s="2">
        <v>1314409.6685613601</v>
      </c>
      <c r="EA296" s="2">
        <v>1986199.3161833601</v>
      </c>
      <c r="EB296" s="2">
        <v>813603.488579222</v>
      </c>
      <c r="EC296" s="2">
        <v>0</v>
      </c>
      <c r="ED296" s="2">
        <v>3511359.4444643701</v>
      </c>
      <c r="EE296" s="2">
        <v>1844548.5526539499</v>
      </c>
      <c r="EF296" s="2">
        <v>451351.97876773198</v>
      </c>
      <c r="EG296" s="2">
        <v>6205937.0994843999</v>
      </c>
      <c r="EH296" s="2">
        <v>1436092.1960025299</v>
      </c>
      <c r="EI296" s="2">
        <v>3543525.7658854998</v>
      </c>
      <c r="EJ296" s="2">
        <v>2351406.0629578601</v>
      </c>
      <c r="EK296" s="2">
        <v>1123850.54819056</v>
      </c>
      <c r="EL296" s="2">
        <v>3937267.5533813802</v>
      </c>
      <c r="EM296" s="2">
        <v>3997834.06036177</v>
      </c>
      <c r="EN296" s="2">
        <v>5666901.1547024902</v>
      </c>
      <c r="EO296" s="2">
        <v>315031.116779954</v>
      </c>
      <c r="EP296" s="2">
        <v>0</v>
      </c>
      <c r="EQ296" s="2">
        <v>876436.09403208899</v>
      </c>
      <c r="ER296" s="2">
        <v>1230812.45768951</v>
      </c>
      <c r="ES296" s="2">
        <v>1138960.07242174</v>
      </c>
      <c r="ET296" s="2">
        <v>9410855.0294755492</v>
      </c>
      <c r="EU296" s="2">
        <v>11450926.9156639</v>
      </c>
      <c r="EV296" s="2">
        <v>319948.147827079</v>
      </c>
      <c r="EW296" s="2">
        <v>751034.03585888701</v>
      </c>
      <c r="EX296" s="2">
        <v>204185688.80751899</v>
      </c>
      <c r="EY296" s="2">
        <v>2230524382.73808</v>
      </c>
      <c r="EZ296" s="2">
        <v>3006654.54504896</v>
      </c>
      <c r="FA296" s="2">
        <v>117957.653370311</v>
      </c>
      <c r="FB296" s="2">
        <v>39512315.500080802</v>
      </c>
      <c r="FC296" s="2">
        <v>516767600.099675</v>
      </c>
      <c r="FD296" s="2">
        <v>310347993.89118898</v>
      </c>
      <c r="FE296" s="2">
        <v>0</v>
      </c>
      <c r="FF296" s="2">
        <v>615216.05060403305</v>
      </c>
      <c r="FG296" s="2">
        <v>51693039.0547833</v>
      </c>
      <c r="FH296" s="2">
        <v>229982.626530793</v>
      </c>
      <c r="FI296" s="2">
        <v>1185830.25267276</v>
      </c>
      <c r="FJ296" s="2">
        <v>10414709.080008199</v>
      </c>
      <c r="FK296" s="2">
        <v>4085827.1802243302</v>
      </c>
      <c r="FL296" s="2">
        <v>10357368.786989899</v>
      </c>
      <c r="FM296" s="2">
        <v>0</v>
      </c>
      <c r="FN296" s="2">
        <v>789632.63917132595</v>
      </c>
      <c r="FO296" s="2">
        <v>380879.40740774397</v>
      </c>
      <c r="FP296" s="2">
        <v>666515.13400134502</v>
      </c>
      <c r="FQ296" s="2">
        <v>333259.11147726898</v>
      </c>
      <c r="FR296" s="2">
        <v>970257.27012116998</v>
      </c>
      <c r="FS296" s="2">
        <v>1972078.5612312499</v>
      </c>
      <c r="FT296" s="2">
        <v>6040587.7214802196</v>
      </c>
      <c r="FU296" s="2">
        <v>398416.17164604401</v>
      </c>
      <c r="FV296" s="2">
        <v>658676.74224464397</v>
      </c>
      <c r="FW296" s="2">
        <v>14202960.562796401</v>
      </c>
      <c r="FX296" s="2">
        <v>3079673.7633496099</v>
      </c>
      <c r="FY296" s="2">
        <v>3417032.2782105799</v>
      </c>
      <c r="FZ296" s="2">
        <v>428952.097817128</v>
      </c>
      <c r="GA296" s="2">
        <v>12701141.2077209</v>
      </c>
      <c r="GB296" s="2">
        <v>9101.4103413863504</v>
      </c>
      <c r="GC296" s="2">
        <v>1098760.9106803299</v>
      </c>
      <c r="GD296" s="2">
        <v>563522.04027601297</v>
      </c>
      <c r="GE296" s="2">
        <v>826791.210719225</v>
      </c>
      <c r="GF296" s="2">
        <v>686009.57771346497</v>
      </c>
      <c r="GG296" s="2">
        <v>102330.41103998999</v>
      </c>
      <c r="GH296" s="2">
        <v>1592447.6162592401</v>
      </c>
      <c r="GI296" s="2">
        <v>500962.42905274202</v>
      </c>
      <c r="GJ296" s="2">
        <v>1066947.4113666699</v>
      </c>
      <c r="GK296" s="2">
        <v>485196.94814341498</v>
      </c>
      <c r="GL296" s="2">
        <v>22704463.2968839</v>
      </c>
      <c r="GM296" s="2">
        <v>253915.27420997201</v>
      </c>
      <c r="GN296" s="2">
        <v>393195.68923381402</v>
      </c>
      <c r="GO296" s="2">
        <v>49371.965358521797</v>
      </c>
      <c r="GP296" s="2">
        <v>199658.69901111</v>
      </c>
      <c r="GQ296" s="2">
        <v>3968520.8606050401</v>
      </c>
      <c r="GR296" s="2">
        <v>3539783.5653331401</v>
      </c>
      <c r="GS296" s="2">
        <v>118694.441333166</v>
      </c>
      <c r="GT296" s="2">
        <v>741698.12766826502</v>
      </c>
      <c r="GU296" s="2">
        <v>626651.94864636695</v>
      </c>
      <c r="GV296" s="2">
        <v>1935446.99921513</v>
      </c>
      <c r="GW296" s="2">
        <v>250431.63368244999</v>
      </c>
      <c r="GX296" s="2">
        <v>662528.21687931195</v>
      </c>
      <c r="GY296" s="2">
        <v>37243022.571302399</v>
      </c>
      <c r="GZ296" s="2">
        <v>454370.458132456</v>
      </c>
      <c r="HA296" s="2">
        <v>18821832.718605202</v>
      </c>
      <c r="HB296" s="2">
        <v>13454663</v>
      </c>
      <c r="HC296" s="2">
        <v>3983138.0300221602</v>
      </c>
      <c r="HD296" s="2">
        <v>949822.64329947298</v>
      </c>
      <c r="HE296" s="2">
        <v>418865.03272070101</v>
      </c>
      <c r="HF296" s="2">
        <v>717702.17424302001</v>
      </c>
      <c r="HG296" s="2">
        <v>1500016.3336221301</v>
      </c>
      <c r="HH296" s="2">
        <v>244639.96289467599</v>
      </c>
      <c r="HI296" s="2">
        <v>1254570.15845316</v>
      </c>
      <c r="HJ296" s="2">
        <v>677023.82151181297</v>
      </c>
      <c r="HK296" s="2">
        <v>1285121.82535012</v>
      </c>
      <c r="HL296" s="2">
        <v>0</v>
      </c>
      <c r="HM296" s="2">
        <v>1484092.05420781</v>
      </c>
      <c r="HN296" s="2">
        <v>1135938.6607381101</v>
      </c>
      <c r="HO296" s="2">
        <v>37695241.030995101</v>
      </c>
      <c r="HP296" s="2">
        <v>185970.120621048</v>
      </c>
      <c r="HQ296" s="2">
        <v>1827086.08190292</v>
      </c>
      <c r="HR296" s="2">
        <v>1324630771.35163</v>
      </c>
      <c r="HS296" s="2">
        <v>0</v>
      </c>
      <c r="HT296" s="2">
        <v>992620.40501482598</v>
      </c>
      <c r="HU296" s="2">
        <v>1953037.57455995</v>
      </c>
      <c r="HV296" s="2">
        <v>1092363.68006944</v>
      </c>
      <c r="HW296" s="2">
        <v>112763346.65551201</v>
      </c>
      <c r="HX296" s="2">
        <v>15659858.5030181</v>
      </c>
      <c r="HY296" s="2">
        <v>15324671.715709601</v>
      </c>
      <c r="HZ296" s="2">
        <v>2508512.3307905202</v>
      </c>
      <c r="IA296" s="2">
        <v>1521693.2385041199</v>
      </c>
      <c r="IB296" s="2">
        <v>3015688.65063333</v>
      </c>
      <c r="IC296" s="2">
        <v>5224498.6037304802</v>
      </c>
      <c r="ID296" s="2">
        <v>0</v>
      </c>
      <c r="IE296" s="2">
        <v>35866.174162588301</v>
      </c>
      <c r="IF296" s="2">
        <v>255978.528648609</v>
      </c>
      <c r="IG296" s="2">
        <v>2374227.0958253099</v>
      </c>
      <c r="IH296" s="2">
        <v>971271.51268348203</v>
      </c>
      <c r="II296" s="2">
        <v>1322516.8266099701</v>
      </c>
      <c r="IJ296" s="2">
        <v>1676141</v>
      </c>
      <c r="IK296" s="2">
        <v>2870162.2689667498</v>
      </c>
      <c r="IL296" s="2">
        <v>330059.09652649198</v>
      </c>
      <c r="IM296" s="2">
        <v>2371564.94393333</v>
      </c>
      <c r="IN296" s="2">
        <v>0</v>
      </c>
      <c r="IO296" s="2">
        <v>37629775.1044387</v>
      </c>
      <c r="IP296" s="2">
        <v>1152107.36922795</v>
      </c>
      <c r="IQ296" s="2">
        <v>6806594.1892022099</v>
      </c>
      <c r="IR296" s="2">
        <v>3861927.51490052</v>
      </c>
      <c r="IS296" s="2">
        <v>949883.03891034203</v>
      </c>
      <c r="IT296" s="2">
        <v>1290927.43481379</v>
      </c>
      <c r="IU296" s="2">
        <v>1535061.66263302</v>
      </c>
      <c r="IV296" s="2">
        <v>2084716</v>
      </c>
      <c r="IW296" s="2">
        <v>34116252.234420501</v>
      </c>
      <c r="IX296" s="2">
        <v>178054.47315344901</v>
      </c>
      <c r="IY296" s="2">
        <v>0</v>
      </c>
      <c r="IZ296" s="2">
        <v>0</v>
      </c>
      <c r="JA296" s="2">
        <v>0</v>
      </c>
      <c r="JB296" s="2">
        <v>0</v>
      </c>
      <c r="JC296" s="2">
        <v>12342592.7730223</v>
      </c>
      <c r="JD296" s="2">
        <v>1072480.2732375199</v>
      </c>
      <c r="JE296" s="2">
        <v>11297.965840462401</v>
      </c>
      <c r="JF296" s="2">
        <v>24263974.513775401</v>
      </c>
      <c r="JG296" s="2">
        <v>2209598.07602735</v>
      </c>
      <c r="JH296" s="2">
        <v>1397531.94535844</v>
      </c>
      <c r="JI296" s="2">
        <v>279757.11375037301</v>
      </c>
      <c r="JJ296" s="2">
        <v>127206.219192875</v>
      </c>
      <c r="JK296" s="2">
        <v>0</v>
      </c>
      <c r="JL296" s="2">
        <v>2583988</v>
      </c>
      <c r="JM296" s="2">
        <v>37191048.953297898</v>
      </c>
      <c r="JN296" s="2">
        <v>692730.25670171797</v>
      </c>
      <c r="JO296" s="2">
        <v>890678.32500654296</v>
      </c>
      <c r="JP296" s="2">
        <v>8007882.58971522</v>
      </c>
      <c r="JQ296" s="2">
        <v>36137.039687800599</v>
      </c>
      <c r="JR296" s="2">
        <v>0</v>
      </c>
      <c r="JS296" s="2">
        <v>5586230.0881918399</v>
      </c>
      <c r="JT296" s="2">
        <v>369566.25334513601</v>
      </c>
      <c r="JU296" s="2">
        <v>259495.84166276199</v>
      </c>
      <c r="JV296" s="2">
        <v>1561445.35570383</v>
      </c>
      <c r="JW296" s="2">
        <v>3039106.0958421002</v>
      </c>
      <c r="JX296" s="2">
        <v>1717473.3322772</v>
      </c>
      <c r="JY296" s="2">
        <v>9582833.7678467408</v>
      </c>
      <c r="JZ296" s="2">
        <v>1183631.03263476</v>
      </c>
      <c r="KA296" s="2">
        <v>2486254.3055444602</v>
      </c>
      <c r="KB296" s="2">
        <v>35687965.762264803</v>
      </c>
      <c r="KC296" s="2">
        <v>1697904.79990321</v>
      </c>
      <c r="KD296" s="2">
        <v>3807055.6817561202</v>
      </c>
      <c r="KE296" s="2">
        <v>2961322</v>
      </c>
      <c r="KF296" s="2">
        <v>674499.66584086104</v>
      </c>
      <c r="KG296" s="2">
        <v>1766324.8338296299</v>
      </c>
      <c r="KH296" s="2">
        <v>4550670.4384897295</v>
      </c>
      <c r="KI296" s="2">
        <v>0</v>
      </c>
      <c r="KJ296" s="2">
        <v>6094092.45831805</v>
      </c>
      <c r="KK296" s="2">
        <v>5983773.1127310302</v>
      </c>
      <c r="KL296" s="2">
        <v>0</v>
      </c>
      <c r="KM296" s="2">
        <v>1104995.5291019201</v>
      </c>
      <c r="KN296" s="2">
        <v>41445273.196067199</v>
      </c>
      <c r="KO296" s="2">
        <v>873568</v>
      </c>
      <c r="KP296" s="2">
        <v>1664048.88141526</v>
      </c>
      <c r="KQ296" s="2">
        <v>2075575.7107352701</v>
      </c>
      <c r="KR296" s="2">
        <v>1128048.2774708599</v>
      </c>
      <c r="KS296" s="2">
        <v>0</v>
      </c>
      <c r="KT296" s="2">
        <v>1384090.9652263101</v>
      </c>
      <c r="KU296" s="2">
        <v>207830.95784287201</v>
      </c>
      <c r="KV296" s="2">
        <v>1145603.0267911099</v>
      </c>
      <c r="KW296" s="2">
        <v>1131474.1045061599</v>
      </c>
      <c r="KX296" s="2">
        <v>0</v>
      </c>
      <c r="KY296" s="2">
        <v>117629.16286965999</v>
      </c>
      <c r="KZ296" s="2">
        <v>146448.585722349</v>
      </c>
      <c r="LA296" s="2">
        <v>3344098.6916426099</v>
      </c>
      <c r="LB296" s="2">
        <v>619961.21135816304</v>
      </c>
      <c r="LC296" s="2">
        <v>15167292.5490398</v>
      </c>
      <c r="LD296" s="2">
        <v>557320.10343773395</v>
      </c>
      <c r="LE296" s="2">
        <v>35427.210445148397</v>
      </c>
      <c r="LF296" s="2">
        <v>0</v>
      </c>
      <c r="LG296" s="2">
        <v>0</v>
      </c>
      <c r="LH296" s="2">
        <v>0</v>
      </c>
      <c r="LI296" s="2">
        <v>0</v>
      </c>
      <c r="LJ296" s="2">
        <v>36585974.895731203</v>
      </c>
      <c r="LK296" s="2">
        <v>2055013.0229154299</v>
      </c>
      <c r="LL296" s="2">
        <v>23309229.779004201</v>
      </c>
      <c r="LM296" s="2">
        <v>5451888.1954047401</v>
      </c>
      <c r="LN296" s="2">
        <v>1953606.90145739</v>
      </c>
      <c r="LO296" s="2">
        <v>5555384.8666593302</v>
      </c>
      <c r="LP296" s="2">
        <v>1340729.2910899499</v>
      </c>
      <c r="LQ296" s="2">
        <v>331266.18877341697</v>
      </c>
      <c r="LR296" s="2">
        <v>1111285.77745604</v>
      </c>
      <c r="LS296" s="2">
        <v>13856523.844616</v>
      </c>
      <c r="LT296" s="2">
        <v>1668173.58247037</v>
      </c>
      <c r="LU296" s="2">
        <v>0</v>
      </c>
      <c r="LV296" s="2">
        <v>872359.97097006603</v>
      </c>
      <c r="LW296" s="2">
        <v>1150085.78361358</v>
      </c>
      <c r="LX296" s="2">
        <v>6969711.1882893797</v>
      </c>
      <c r="LY296" s="2">
        <v>7666826.7266889196</v>
      </c>
      <c r="LZ296" s="2">
        <v>1574857.2725408101</v>
      </c>
      <c r="MA296" s="2">
        <v>0</v>
      </c>
      <c r="MB296" s="2">
        <v>0</v>
      </c>
      <c r="MC296" s="2">
        <v>17293250.364805799</v>
      </c>
      <c r="MD296" s="2">
        <v>2095630.8340954699</v>
      </c>
      <c r="ME296" s="2">
        <v>3763152.70835257</v>
      </c>
      <c r="MF296" s="2">
        <v>7921311.5812960202</v>
      </c>
      <c r="MG296" s="2">
        <v>1736451.6990263001</v>
      </c>
      <c r="MH296" s="2">
        <v>1006080.16482803</v>
      </c>
      <c r="MI296" s="2">
        <v>817435.37934568</v>
      </c>
      <c r="MJ296" s="2">
        <v>1403703.39322183</v>
      </c>
      <c r="MK296" s="2">
        <v>581509.94272214896</v>
      </c>
      <c r="ML296" s="2">
        <v>2281089.5774899302</v>
      </c>
      <c r="MM296" s="2">
        <v>3409162.53983984</v>
      </c>
      <c r="MN296" s="2">
        <v>562087.92938161094</v>
      </c>
      <c r="MO296" s="2">
        <v>59594.119342270598</v>
      </c>
      <c r="MP296" s="2">
        <v>2391992.23111171</v>
      </c>
      <c r="MQ296" s="2">
        <v>728045.38558126998</v>
      </c>
      <c r="MR296" s="2">
        <v>2697502.3859182801</v>
      </c>
      <c r="MS296" s="2">
        <v>3049295.0266213198</v>
      </c>
      <c r="MT296" s="2">
        <v>232503136.24704501</v>
      </c>
      <c r="MU296" s="2">
        <v>7217960</v>
      </c>
      <c r="MV296" s="2">
        <v>843523.88076980296</v>
      </c>
      <c r="MW296" s="2">
        <v>13241897.646384301</v>
      </c>
      <c r="MX296" s="2">
        <v>511058.98168325803</v>
      </c>
    </row>
    <row r="297" spans="1:362" x14ac:dyDescent="0.3">
      <c r="A297" s="2" t="s">
        <v>508</v>
      </c>
      <c r="B297" s="2">
        <v>11</v>
      </c>
      <c r="C297" s="2" t="s">
        <v>805</v>
      </c>
      <c r="D297" s="2" t="s">
        <v>508</v>
      </c>
      <c r="E297" s="2">
        <v>0</v>
      </c>
      <c r="F297" s="2">
        <v>79443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4207402</v>
      </c>
      <c r="N297" s="2">
        <v>0</v>
      </c>
      <c r="O297" s="2">
        <v>29309</v>
      </c>
      <c r="P297" s="2">
        <v>0</v>
      </c>
      <c r="Q297" s="2">
        <v>29267</v>
      </c>
      <c r="R297" s="2">
        <v>0</v>
      </c>
      <c r="S297" s="2">
        <v>0</v>
      </c>
      <c r="T297" s="2">
        <v>47838948</v>
      </c>
      <c r="U297" s="2">
        <v>64258300</v>
      </c>
      <c r="V297" s="2">
        <v>177461456</v>
      </c>
      <c r="W297" s="2">
        <v>7742039</v>
      </c>
      <c r="X297" s="2">
        <v>32440936</v>
      </c>
      <c r="Y297" s="2">
        <v>12050141</v>
      </c>
      <c r="Z297" s="2">
        <v>15009990</v>
      </c>
      <c r="AA297" s="2">
        <v>768618624</v>
      </c>
      <c r="AB297" s="2">
        <v>2236586</v>
      </c>
      <c r="AC297" s="2">
        <v>1039921</v>
      </c>
      <c r="AD297" s="2">
        <v>7371082</v>
      </c>
      <c r="AE297" s="2">
        <v>23682456</v>
      </c>
      <c r="AF297" s="2">
        <v>11227171</v>
      </c>
      <c r="AG297" s="2">
        <v>132510152</v>
      </c>
      <c r="AH297" s="2">
        <v>16841922</v>
      </c>
      <c r="AI297" s="2">
        <v>18735098</v>
      </c>
      <c r="AJ297" s="2">
        <v>51025548</v>
      </c>
      <c r="AK297" s="2">
        <v>19689976</v>
      </c>
      <c r="AL297" s="2">
        <v>1150027520</v>
      </c>
      <c r="AM297" s="2">
        <v>44948564</v>
      </c>
      <c r="AN297" s="2">
        <v>17900664</v>
      </c>
      <c r="AO297" s="2">
        <v>37462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1798674</v>
      </c>
      <c r="AX297" s="2">
        <v>217181</v>
      </c>
      <c r="AY297" s="2">
        <v>0</v>
      </c>
      <c r="AZ297" s="2">
        <v>0</v>
      </c>
      <c r="BA297" s="2">
        <v>213394</v>
      </c>
      <c r="BB297" s="2">
        <v>32908</v>
      </c>
      <c r="BC297" s="2">
        <v>0</v>
      </c>
      <c r="BD297" s="2">
        <v>0</v>
      </c>
      <c r="BE297" s="2">
        <v>34509</v>
      </c>
      <c r="BF297" s="2">
        <v>0</v>
      </c>
      <c r="BG297" s="2">
        <v>0</v>
      </c>
      <c r="BH297" s="2">
        <v>0</v>
      </c>
      <c r="BI297" s="2">
        <v>80595</v>
      </c>
      <c r="BJ297" s="2">
        <v>132674</v>
      </c>
      <c r="BK297" s="2">
        <v>202352</v>
      </c>
      <c r="BL297" s="2">
        <v>43856</v>
      </c>
      <c r="BM297" s="2">
        <v>41689</v>
      </c>
      <c r="BN297" s="2">
        <v>562916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73914</v>
      </c>
      <c r="BU297" s="2">
        <v>0</v>
      </c>
      <c r="BV297" s="2">
        <v>0</v>
      </c>
      <c r="BW297" s="2">
        <v>507780</v>
      </c>
      <c r="BX297" s="2">
        <v>0</v>
      </c>
      <c r="BY297" s="2">
        <v>0</v>
      </c>
      <c r="BZ297" s="2">
        <v>0</v>
      </c>
      <c r="CA297" s="2">
        <v>0</v>
      </c>
      <c r="CB297" s="2">
        <v>223566</v>
      </c>
      <c r="CC297" s="2">
        <v>0</v>
      </c>
      <c r="CD297" s="2">
        <v>0</v>
      </c>
      <c r="CE297" s="2">
        <v>76187</v>
      </c>
      <c r="CF297" s="2">
        <v>452998</v>
      </c>
      <c r="CG297" s="2">
        <v>0</v>
      </c>
      <c r="CH297" s="2">
        <v>0</v>
      </c>
      <c r="CI297" s="2">
        <v>24715</v>
      </c>
      <c r="CJ297" s="2">
        <v>0</v>
      </c>
      <c r="CK297" s="2">
        <v>0</v>
      </c>
      <c r="CL297" s="2">
        <v>0</v>
      </c>
      <c r="CM297" s="2">
        <v>461379</v>
      </c>
      <c r="CN297" s="2">
        <v>0</v>
      </c>
      <c r="CO297" s="2">
        <v>0</v>
      </c>
      <c r="CP297" s="2">
        <v>302130</v>
      </c>
      <c r="CQ297" s="2">
        <v>352594</v>
      </c>
      <c r="CR297" s="2">
        <v>0</v>
      </c>
      <c r="CS297" s="2">
        <v>0</v>
      </c>
      <c r="CT297" s="2">
        <v>2896618</v>
      </c>
      <c r="CU297" s="2">
        <v>0</v>
      </c>
      <c r="CV297" s="2">
        <v>0</v>
      </c>
      <c r="CW297" s="2">
        <v>0</v>
      </c>
      <c r="CX297" s="2">
        <v>0</v>
      </c>
      <c r="CY297" s="2">
        <v>1013968</v>
      </c>
      <c r="CZ297" s="2">
        <v>44570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334903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254798</v>
      </c>
      <c r="DQ297" s="2">
        <v>533075</v>
      </c>
      <c r="DR297" s="2">
        <v>0</v>
      </c>
      <c r="DS297" s="2">
        <v>739636</v>
      </c>
      <c r="DT297" s="2">
        <v>197403</v>
      </c>
      <c r="DU297" s="2">
        <v>1478725</v>
      </c>
      <c r="DV297" s="2">
        <v>215653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206936</v>
      </c>
      <c r="EF297" s="2">
        <v>0</v>
      </c>
      <c r="EG297" s="2">
        <v>21010</v>
      </c>
      <c r="EH297" s="2">
        <v>821627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143973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1899863</v>
      </c>
      <c r="EU297" s="2">
        <v>145203</v>
      </c>
      <c r="EV297" s="2">
        <v>0</v>
      </c>
      <c r="EW297" s="2">
        <v>0</v>
      </c>
      <c r="EX297" s="2">
        <v>0</v>
      </c>
      <c r="EY297" s="2">
        <v>3716263</v>
      </c>
      <c r="EZ297" s="2">
        <v>0</v>
      </c>
      <c r="FA297" s="2">
        <v>0</v>
      </c>
      <c r="FB297" s="2">
        <v>811781</v>
      </c>
      <c r="FC297" s="2">
        <v>8838367</v>
      </c>
      <c r="FD297" s="2">
        <v>1303565</v>
      </c>
      <c r="FE297" s="2">
        <v>0</v>
      </c>
      <c r="FF297" s="2">
        <v>0</v>
      </c>
      <c r="FG297" s="2">
        <v>137184</v>
      </c>
      <c r="FH297" s="2">
        <v>0</v>
      </c>
      <c r="FI297" s="2">
        <v>0</v>
      </c>
      <c r="FJ297" s="2">
        <v>0</v>
      </c>
      <c r="FK297" s="2">
        <v>0</v>
      </c>
      <c r="FL297" s="2">
        <v>73666</v>
      </c>
      <c r="FM297" s="2">
        <v>0</v>
      </c>
      <c r="FN297" s="2">
        <v>0</v>
      </c>
      <c r="FO297" s="2">
        <v>33767</v>
      </c>
      <c r="FP297" s="2">
        <v>0</v>
      </c>
      <c r="FQ297" s="2">
        <v>41117</v>
      </c>
      <c r="FR297" s="2">
        <v>0</v>
      </c>
      <c r="FS297" s="2">
        <v>60576</v>
      </c>
      <c r="FT297" s="2">
        <v>0</v>
      </c>
      <c r="FU297" s="2">
        <v>0</v>
      </c>
      <c r="FV297" s="2">
        <v>0</v>
      </c>
      <c r="FW297" s="2">
        <v>147152</v>
      </c>
      <c r="FX297" s="2">
        <v>0</v>
      </c>
      <c r="FY297" s="2">
        <v>0</v>
      </c>
      <c r="FZ297" s="2">
        <v>27584</v>
      </c>
      <c r="GA297" s="2">
        <v>1015551</v>
      </c>
      <c r="GB297" s="2">
        <v>0</v>
      </c>
      <c r="GC297" s="2">
        <v>0</v>
      </c>
      <c r="GD297" s="2">
        <v>0</v>
      </c>
      <c r="GE297" s="2">
        <v>322649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32399</v>
      </c>
      <c r="GL297" s="2">
        <v>568015</v>
      </c>
      <c r="GM297" s="2">
        <v>1036280</v>
      </c>
      <c r="GN297" s="2">
        <v>1248864</v>
      </c>
      <c r="GO297" s="2">
        <v>822596</v>
      </c>
      <c r="GP297" s="2">
        <v>0</v>
      </c>
      <c r="GQ297" s="2">
        <v>47624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24542</v>
      </c>
      <c r="GX297" s="2">
        <v>46370</v>
      </c>
      <c r="GY297" s="2">
        <v>10124807</v>
      </c>
      <c r="GZ297" s="2">
        <v>0</v>
      </c>
      <c r="HA297" s="2">
        <v>52789</v>
      </c>
      <c r="HB297" s="2">
        <v>190256</v>
      </c>
      <c r="HC297" s="2">
        <v>0</v>
      </c>
      <c r="HD297" s="2">
        <v>32639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0</v>
      </c>
      <c r="HO297" s="2">
        <v>1298214</v>
      </c>
      <c r="HP297" s="2">
        <v>0</v>
      </c>
      <c r="HQ297" s="2">
        <v>0</v>
      </c>
      <c r="HR297" s="2">
        <v>5565888</v>
      </c>
      <c r="HS297" s="2">
        <v>0</v>
      </c>
      <c r="HT297" s="2">
        <v>0</v>
      </c>
      <c r="HU297" s="2">
        <v>0</v>
      </c>
      <c r="HV297" s="2">
        <v>0</v>
      </c>
      <c r="HW297" s="2">
        <v>282695</v>
      </c>
      <c r="HX297" s="2">
        <v>135755</v>
      </c>
      <c r="HY297" s="2">
        <v>0</v>
      </c>
      <c r="HZ297" s="2">
        <v>0</v>
      </c>
      <c r="IA297" s="2">
        <v>0</v>
      </c>
      <c r="IB297" s="2">
        <v>0</v>
      </c>
      <c r="IC297" s="2">
        <v>30093</v>
      </c>
      <c r="ID297" s="2">
        <v>142505</v>
      </c>
      <c r="IE297" s="2">
        <v>84443</v>
      </c>
      <c r="IF297" s="2">
        <v>0</v>
      </c>
      <c r="IG297" s="2">
        <v>23255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0</v>
      </c>
      <c r="IN297" s="2">
        <v>38321</v>
      </c>
      <c r="IO297" s="2">
        <v>0</v>
      </c>
      <c r="IP297" s="2">
        <v>0</v>
      </c>
      <c r="IQ297" s="2">
        <v>30806</v>
      </c>
      <c r="IR297" s="2">
        <v>0</v>
      </c>
      <c r="IS297" s="2">
        <v>0</v>
      </c>
      <c r="IT297" s="2">
        <v>0</v>
      </c>
      <c r="IU297" s="2">
        <v>0</v>
      </c>
      <c r="IV297" s="2">
        <v>0</v>
      </c>
      <c r="IW297" s="2">
        <v>523856</v>
      </c>
      <c r="IX297" s="2">
        <v>32148</v>
      </c>
      <c r="IY297" s="2">
        <v>0</v>
      </c>
      <c r="IZ297" s="2">
        <v>0</v>
      </c>
      <c r="JA297" s="2">
        <v>0</v>
      </c>
      <c r="JB297" s="2">
        <v>0</v>
      </c>
      <c r="JC297" s="2">
        <v>3947116</v>
      </c>
      <c r="JD297" s="2">
        <v>37657</v>
      </c>
      <c r="JE297" s="2">
        <v>0</v>
      </c>
      <c r="JF297" s="2">
        <v>23710</v>
      </c>
      <c r="JG297" s="2">
        <v>0</v>
      </c>
      <c r="JH297" s="2">
        <v>100623</v>
      </c>
      <c r="JI297" s="2">
        <v>0</v>
      </c>
      <c r="JJ297" s="2">
        <v>30531</v>
      </c>
      <c r="JK297" s="2">
        <v>0</v>
      </c>
      <c r="JL297" s="2">
        <v>0</v>
      </c>
      <c r="JM297" s="2">
        <v>268966</v>
      </c>
      <c r="JN297" s="2">
        <v>0</v>
      </c>
      <c r="JO297" s="2">
        <v>38168</v>
      </c>
      <c r="JP297" s="2">
        <v>0</v>
      </c>
      <c r="JQ297" s="2">
        <v>0</v>
      </c>
      <c r="JR297" s="2">
        <v>0</v>
      </c>
      <c r="JS297" s="2">
        <v>27547</v>
      </c>
      <c r="JT297" s="2">
        <v>0</v>
      </c>
      <c r="JU297" s="2">
        <v>0</v>
      </c>
      <c r="JV297" s="2">
        <v>0</v>
      </c>
      <c r="JW297" s="2">
        <v>188399</v>
      </c>
      <c r="JX297" s="2">
        <v>24376</v>
      </c>
      <c r="JY297" s="2">
        <v>0</v>
      </c>
      <c r="JZ297" s="2">
        <v>162259</v>
      </c>
      <c r="KA297" s="2">
        <v>94835</v>
      </c>
      <c r="KB297" s="2">
        <v>0</v>
      </c>
      <c r="KC297" s="2">
        <v>306120</v>
      </c>
      <c r="KD297" s="2">
        <v>0</v>
      </c>
      <c r="KE297" s="2">
        <v>0</v>
      </c>
      <c r="KF297" s="2">
        <v>213091</v>
      </c>
      <c r="KG297" s="2">
        <v>0</v>
      </c>
      <c r="KH297" s="2">
        <v>30206</v>
      </c>
      <c r="KI297" s="2">
        <v>0</v>
      </c>
      <c r="KJ297" s="2">
        <v>0</v>
      </c>
      <c r="KK297" s="2">
        <v>430188</v>
      </c>
      <c r="KL297" s="2">
        <v>0</v>
      </c>
      <c r="KM297" s="2">
        <v>94149</v>
      </c>
      <c r="KN297" s="2">
        <v>31040</v>
      </c>
      <c r="KO297" s="2">
        <v>0</v>
      </c>
      <c r="KP297" s="2">
        <v>0</v>
      </c>
      <c r="KQ297" s="2">
        <v>0</v>
      </c>
      <c r="KR297" s="2">
        <v>30300</v>
      </c>
      <c r="KS297" s="2">
        <v>0</v>
      </c>
      <c r="KT297" s="2">
        <v>0</v>
      </c>
      <c r="KU297" s="2">
        <v>0</v>
      </c>
      <c r="KV297" s="2">
        <v>0</v>
      </c>
      <c r="KW297" s="2">
        <v>34514</v>
      </c>
      <c r="KX297" s="2">
        <v>0</v>
      </c>
      <c r="KY297" s="2">
        <v>0</v>
      </c>
      <c r="KZ297" s="2">
        <v>0</v>
      </c>
      <c r="LA297" s="2">
        <v>0</v>
      </c>
      <c r="LB297" s="2">
        <v>0</v>
      </c>
      <c r="LC297" s="2">
        <v>31767</v>
      </c>
      <c r="LD297" s="2">
        <v>37062</v>
      </c>
      <c r="LE297" s="2">
        <v>0</v>
      </c>
      <c r="LF297" s="2">
        <v>0</v>
      </c>
      <c r="LG297" s="2">
        <v>0</v>
      </c>
      <c r="LH297" s="2">
        <v>0</v>
      </c>
      <c r="LI297" s="2">
        <v>0</v>
      </c>
      <c r="LJ297" s="2">
        <v>275864</v>
      </c>
      <c r="LK297" s="2">
        <v>0</v>
      </c>
      <c r="LL297" s="2">
        <v>64452</v>
      </c>
      <c r="LM297" s="2">
        <v>41387</v>
      </c>
      <c r="LN297" s="2">
        <v>0</v>
      </c>
      <c r="LO297" s="2">
        <v>26171</v>
      </c>
      <c r="LP297" s="2">
        <v>47247</v>
      </c>
      <c r="LQ297" s="2">
        <v>29197</v>
      </c>
      <c r="LR297" s="2">
        <v>0</v>
      </c>
      <c r="LS297" s="2">
        <v>237080</v>
      </c>
      <c r="LT297" s="2">
        <v>0</v>
      </c>
      <c r="LU297" s="2">
        <v>0</v>
      </c>
      <c r="LV297" s="2">
        <v>0</v>
      </c>
      <c r="LW297" s="2">
        <v>0</v>
      </c>
      <c r="LX297" s="2">
        <v>0</v>
      </c>
      <c r="LY297" s="2">
        <v>1329898</v>
      </c>
      <c r="LZ297" s="2">
        <v>0</v>
      </c>
      <c r="MA297" s="2">
        <v>0</v>
      </c>
      <c r="MB297" s="2">
        <v>0</v>
      </c>
      <c r="MC297" s="2">
        <v>43245</v>
      </c>
      <c r="MD297" s="2">
        <v>0</v>
      </c>
      <c r="ME297" s="2">
        <v>0</v>
      </c>
      <c r="MF297" s="2">
        <v>407007</v>
      </c>
      <c r="MG297" s="2">
        <v>0</v>
      </c>
      <c r="MH297" s="2">
        <v>0</v>
      </c>
      <c r="MI297" s="2">
        <v>0</v>
      </c>
      <c r="MJ297" s="2">
        <v>0</v>
      </c>
      <c r="MK297" s="2">
        <v>0</v>
      </c>
      <c r="ML297" s="2">
        <v>0</v>
      </c>
      <c r="MM297" s="2">
        <v>0</v>
      </c>
      <c r="MN297" s="2">
        <v>0</v>
      </c>
      <c r="MO297" s="2">
        <v>0</v>
      </c>
      <c r="MP297" s="2">
        <v>0</v>
      </c>
      <c r="MQ297" s="2">
        <v>82292</v>
      </c>
      <c r="MR297" s="2">
        <v>27162</v>
      </c>
      <c r="MS297" s="2">
        <v>0</v>
      </c>
      <c r="MT297" s="2">
        <v>4363323</v>
      </c>
      <c r="MU297" s="2">
        <v>0</v>
      </c>
      <c r="MV297" s="2">
        <v>103634</v>
      </c>
      <c r="MW297" s="2">
        <v>0</v>
      </c>
      <c r="MX297" s="2">
        <v>0</v>
      </c>
    </row>
    <row r="298" spans="1:362" x14ac:dyDescent="0.3">
      <c r="A298" s="2" t="s">
        <v>508</v>
      </c>
      <c r="B298" s="2">
        <v>24</v>
      </c>
      <c r="C298" s="2" t="s">
        <v>806</v>
      </c>
      <c r="D298" s="2" t="s">
        <v>508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3267512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47038912</v>
      </c>
      <c r="U298" s="2">
        <v>63716288</v>
      </c>
      <c r="V298" s="2">
        <v>169191312</v>
      </c>
      <c r="W298" s="2">
        <v>6934987</v>
      </c>
      <c r="X298" s="2">
        <v>31115916</v>
      </c>
      <c r="Y298" s="2">
        <v>12869876</v>
      </c>
      <c r="Z298" s="2">
        <v>16195586</v>
      </c>
      <c r="AA298" s="2">
        <v>770753472</v>
      </c>
      <c r="AB298" s="2">
        <v>2461472</v>
      </c>
      <c r="AC298" s="2">
        <v>924256</v>
      </c>
      <c r="AD298" s="2">
        <v>7432382</v>
      </c>
      <c r="AE298" s="2">
        <v>22415288</v>
      </c>
      <c r="AF298" s="2">
        <v>10625610</v>
      </c>
      <c r="AG298" s="2">
        <v>118741480</v>
      </c>
      <c r="AH298" s="2">
        <v>16943440</v>
      </c>
      <c r="AI298" s="2">
        <v>18179908</v>
      </c>
      <c r="AJ298" s="2">
        <v>50527696</v>
      </c>
      <c r="AK298" s="2">
        <v>18132064</v>
      </c>
      <c r="AL298" s="2">
        <v>1090216960</v>
      </c>
      <c r="AM298" s="2">
        <v>45413472</v>
      </c>
      <c r="AN298" s="2">
        <v>15541545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445903</v>
      </c>
      <c r="AX298" s="2">
        <v>144897</v>
      </c>
      <c r="AY298" s="2">
        <v>0</v>
      </c>
      <c r="AZ298" s="2">
        <v>0</v>
      </c>
      <c r="BA298" s="2">
        <v>94378</v>
      </c>
      <c r="BB298" s="2">
        <v>49573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65800</v>
      </c>
      <c r="BK298" s="2">
        <v>145324</v>
      </c>
      <c r="BL298" s="2">
        <v>67708</v>
      </c>
      <c r="BM298" s="2">
        <v>50275</v>
      </c>
      <c r="BN298" s="2">
        <v>176185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51353</v>
      </c>
      <c r="BU298" s="2">
        <v>0</v>
      </c>
      <c r="BV298" s="2">
        <v>0</v>
      </c>
      <c r="BW298" s="2">
        <v>135642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72233</v>
      </c>
      <c r="CD298" s="2">
        <v>0</v>
      </c>
      <c r="CE298" s="2">
        <v>134268</v>
      </c>
      <c r="CF298" s="2">
        <v>401451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110290</v>
      </c>
      <c r="CN298" s="2">
        <v>0</v>
      </c>
      <c r="CO298" s="2">
        <v>28854</v>
      </c>
      <c r="CP298" s="2">
        <v>369572</v>
      </c>
      <c r="CQ298" s="2">
        <v>363563</v>
      </c>
      <c r="CR298" s="2">
        <v>0</v>
      </c>
      <c r="CS298" s="2">
        <v>0</v>
      </c>
      <c r="CT298" s="2">
        <v>2224032</v>
      </c>
      <c r="CU298" s="2">
        <v>0</v>
      </c>
      <c r="CV298" s="2">
        <v>0</v>
      </c>
      <c r="CW298" s="2">
        <v>0</v>
      </c>
      <c r="CX298" s="2">
        <v>0</v>
      </c>
      <c r="CY298" s="2">
        <v>1548969</v>
      </c>
      <c r="CZ298" s="2">
        <v>26231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402457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340931</v>
      </c>
      <c r="DQ298" s="2">
        <v>506039</v>
      </c>
      <c r="DR298" s="2">
        <v>0</v>
      </c>
      <c r="DS298" s="2">
        <v>208978</v>
      </c>
      <c r="DT298" s="2">
        <v>217818</v>
      </c>
      <c r="DU298" s="2">
        <v>426283</v>
      </c>
      <c r="DV298" s="2">
        <v>0</v>
      </c>
      <c r="DW298" s="2">
        <v>0</v>
      </c>
      <c r="DX298" s="2">
        <v>0</v>
      </c>
      <c r="DY298" s="2">
        <v>41281</v>
      </c>
      <c r="DZ298" s="2">
        <v>0</v>
      </c>
      <c r="EA298" s="2">
        <v>0</v>
      </c>
      <c r="EB298" s="2">
        <v>0</v>
      </c>
      <c r="EC298" s="2">
        <v>0</v>
      </c>
      <c r="ED298" s="2">
        <v>26082</v>
      </c>
      <c r="EE298" s="2">
        <v>172614</v>
      </c>
      <c r="EF298" s="2">
        <v>0</v>
      </c>
      <c r="EG298" s="2">
        <v>0</v>
      </c>
      <c r="EH298" s="2">
        <v>744770</v>
      </c>
      <c r="EI298" s="2">
        <v>0</v>
      </c>
      <c r="EJ298" s="2">
        <v>0</v>
      </c>
      <c r="EK298" s="2">
        <v>48019</v>
      </c>
      <c r="EL298" s="2">
        <v>0</v>
      </c>
      <c r="EM298" s="2">
        <v>31671</v>
      </c>
      <c r="EN298" s="2">
        <v>538574</v>
      </c>
      <c r="EO298" s="2">
        <v>37514</v>
      </c>
      <c r="EP298" s="2">
        <v>0</v>
      </c>
      <c r="EQ298" s="2">
        <v>0</v>
      </c>
      <c r="ER298" s="2">
        <v>30599</v>
      </c>
      <c r="ES298" s="2">
        <v>0</v>
      </c>
      <c r="ET298" s="2">
        <v>3040268</v>
      </c>
      <c r="EU298" s="2">
        <v>450757</v>
      </c>
      <c r="EV298" s="2">
        <v>0</v>
      </c>
      <c r="EW298" s="2">
        <v>0</v>
      </c>
      <c r="EX298" s="2">
        <v>0</v>
      </c>
      <c r="EY298" s="2">
        <v>3817750</v>
      </c>
      <c r="EZ298" s="2">
        <v>0</v>
      </c>
      <c r="FA298" s="2">
        <v>0</v>
      </c>
      <c r="FB298" s="2">
        <v>674131</v>
      </c>
      <c r="FC298" s="2">
        <v>9377871</v>
      </c>
      <c r="FD298" s="2">
        <v>1353415</v>
      </c>
      <c r="FE298" s="2">
        <v>0</v>
      </c>
      <c r="FF298" s="2">
        <v>0</v>
      </c>
      <c r="FG298" s="2">
        <v>602447</v>
      </c>
      <c r="FH298" s="2">
        <v>0</v>
      </c>
      <c r="FI298" s="2">
        <v>0</v>
      </c>
      <c r="FJ298" s="2">
        <v>0</v>
      </c>
      <c r="FK298" s="2">
        <v>0</v>
      </c>
      <c r="FL298" s="2">
        <v>111848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1317417</v>
      </c>
      <c r="FT298" s="2">
        <v>26683</v>
      </c>
      <c r="FU298" s="2">
        <v>0</v>
      </c>
      <c r="FV298" s="2">
        <v>0</v>
      </c>
      <c r="FW298" s="2">
        <v>272945</v>
      </c>
      <c r="FX298" s="2">
        <v>0</v>
      </c>
      <c r="FY298" s="2">
        <v>0</v>
      </c>
      <c r="FZ298" s="2">
        <v>0</v>
      </c>
      <c r="GA298" s="2">
        <v>1228077</v>
      </c>
      <c r="GB298" s="2">
        <v>0</v>
      </c>
      <c r="GC298" s="2">
        <v>0</v>
      </c>
      <c r="GD298" s="2">
        <v>0</v>
      </c>
      <c r="GE298" s="2">
        <v>25892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770168</v>
      </c>
      <c r="GM298" s="2">
        <v>49375</v>
      </c>
      <c r="GN298" s="2">
        <v>230548</v>
      </c>
      <c r="GO298" s="2">
        <v>370047</v>
      </c>
      <c r="GP298" s="2">
        <v>0</v>
      </c>
      <c r="GQ298" s="2">
        <v>0</v>
      </c>
      <c r="GR298" s="2">
        <v>0</v>
      </c>
      <c r="GS298" s="2">
        <v>0</v>
      </c>
      <c r="GT298" s="2">
        <v>257658</v>
      </c>
      <c r="GU298" s="2">
        <v>0</v>
      </c>
      <c r="GV298" s="2">
        <v>58829</v>
      </c>
      <c r="GW298" s="2">
        <v>0</v>
      </c>
      <c r="GX298" s="2">
        <v>0</v>
      </c>
      <c r="GY298" s="2">
        <v>10234814</v>
      </c>
      <c r="GZ298" s="2">
        <v>0</v>
      </c>
      <c r="HA298" s="2">
        <v>49885</v>
      </c>
      <c r="HB298" s="2">
        <v>0</v>
      </c>
      <c r="HC298" s="2">
        <v>0</v>
      </c>
      <c r="HD298" s="2">
        <v>0</v>
      </c>
      <c r="HE298" s="2">
        <v>35067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33858</v>
      </c>
      <c r="HN298" s="2">
        <v>0</v>
      </c>
      <c r="HO298" s="2">
        <v>1801821</v>
      </c>
      <c r="HP298" s="2">
        <v>0</v>
      </c>
      <c r="HQ298" s="2">
        <v>0</v>
      </c>
      <c r="HR298" s="2">
        <v>8444902</v>
      </c>
      <c r="HS298" s="2">
        <v>0</v>
      </c>
      <c r="HT298" s="2">
        <v>0</v>
      </c>
      <c r="HU298" s="2">
        <v>0</v>
      </c>
      <c r="HV298" s="2">
        <v>0</v>
      </c>
      <c r="HW298" s="2">
        <v>211133</v>
      </c>
      <c r="HX298" s="2">
        <v>0</v>
      </c>
      <c r="HY298" s="2">
        <v>45500</v>
      </c>
      <c r="HZ298" s="2">
        <v>0</v>
      </c>
      <c r="IA298" s="2">
        <v>0</v>
      </c>
      <c r="IB298" s="2">
        <v>0</v>
      </c>
      <c r="IC298" s="2">
        <v>0</v>
      </c>
      <c r="ID298" s="2">
        <v>115068</v>
      </c>
      <c r="IE298" s="2">
        <v>130125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0</v>
      </c>
      <c r="IN298" s="2">
        <v>44205</v>
      </c>
      <c r="IO298" s="2">
        <v>0</v>
      </c>
      <c r="IP298" s="2">
        <v>0</v>
      </c>
      <c r="IQ298" s="2">
        <v>22718</v>
      </c>
      <c r="IR298" s="2">
        <v>39182</v>
      </c>
      <c r="IS298" s="2">
        <v>26082</v>
      </c>
      <c r="IT298" s="2">
        <v>0</v>
      </c>
      <c r="IU298" s="2">
        <v>0</v>
      </c>
      <c r="IV298" s="2">
        <v>0</v>
      </c>
      <c r="IW298" s="2">
        <v>1464552</v>
      </c>
      <c r="IX298" s="2">
        <v>0</v>
      </c>
      <c r="IY298" s="2">
        <v>0</v>
      </c>
      <c r="IZ298" s="2">
        <v>0</v>
      </c>
      <c r="JA298" s="2">
        <v>0</v>
      </c>
      <c r="JB298" s="2">
        <v>0</v>
      </c>
      <c r="JC298" s="2">
        <v>3225341</v>
      </c>
      <c r="JD298" s="2">
        <v>0</v>
      </c>
      <c r="JE298" s="2">
        <v>0</v>
      </c>
      <c r="JF298" s="2">
        <v>71941</v>
      </c>
      <c r="JG298" s="2">
        <v>0</v>
      </c>
      <c r="JH298" s="2">
        <v>71068</v>
      </c>
      <c r="JI298" s="2">
        <v>0</v>
      </c>
      <c r="JJ298" s="2">
        <v>0</v>
      </c>
      <c r="JK298" s="2">
        <v>0</v>
      </c>
      <c r="JL298" s="2">
        <v>44371</v>
      </c>
      <c r="JM298" s="2">
        <v>623420</v>
      </c>
      <c r="JN298" s="2">
        <v>0</v>
      </c>
      <c r="JO298" s="2">
        <v>0</v>
      </c>
      <c r="JP298" s="2">
        <v>0</v>
      </c>
      <c r="JQ298" s="2">
        <v>0</v>
      </c>
      <c r="JR298" s="2">
        <v>0</v>
      </c>
      <c r="JS298" s="2">
        <v>29413</v>
      </c>
      <c r="JT298" s="2">
        <v>0</v>
      </c>
      <c r="JU298" s="2">
        <v>0</v>
      </c>
      <c r="JV298" s="2">
        <v>0</v>
      </c>
      <c r="JW298" s="2">
        <v>181270</v>
      </c>
      <c r="JX298" s="2">
        <v>50694</v>
      </c>
      <c r="JY298" s="2">
        <v>0</v>
      </c>
      <c r="JZ298" s="2">
        <v>166415</v>
      </c>
      <c r="KA298" s="2">
        <v>30041</v>
      </c>
      <c r="KB298" s="2">
        <v>0</v>
      </c>
      <c r="KC298" s="2">
        <v>26823</v>
      </c>
      <c r="KD298" s="2">
        <v>0</v>
      </c>
      <c r="KE298" s="2">
        <v>0</v>
      </c>
      <c r="KF298" s="2">
        <v>225896</v>
      </c>
      <c r="KG298" s="2">
        <v>31051</v>
      </c>
      <c r="KH298" s="2">
        <v>85513</v>
      </c>
      <c r="KI298" s="2">
        <v>0</v>
      </c>
      <c r="KJ298" s="2">
        <v>0</v>
      </c>
      <c r="KK298" s="2">
        <v>583500</v>
      </c>
      <c r="KL298" s="2">
        <v>0</v>
      </c>
      <c r="KM298" s="2">
        <v>67470</v>
      </c>
      <c r="KN298" s="2">
        <v>47258</v>
      </c>
      <c r="KO298" s="2">
        <v>0</v>
      </c>
      <c r="KP298" s="2">
        <v>0</v>
      </c>
      <c r="KQ298" s="2">
        <v>0</v>
      </c>
      <c r="KR298" s="2">
        <v>0</v>
      </c>
      <c r="KS298" s="2">
        <v>27363</v>
      </c>
      <c r="KT298" s="2">
        <v>0</v>
      </c>
      <c r="KU298" s="2">
        <v>0</v>
      </c>
      <c r="KV298" s="2">
        <v>0</v>
      </c>
      <c r="KW298" s="2">
        <v>0</v>
      </c>
      <c r="KX298" s="2">
        <v>0</v>
      </c>
      <c r="KY298" s="2">
        <v>0</v>
      </c>
      <c r="KZ298" s="2">
        <v>0</v>
      </c>
      <c r="LA298" s="2">
        <v>0</v>
      </c>
      <c r="LB298" s="2">
        <v>0</v>
      </c>
      <c r="LC298" s="2">
        <v>32132</v>
      </c>
      <c r="LD298" s="2">
        <v>0</v>
      </c>
      <c r="LE298" s="2">
        <v>0</v>
      </c>
      <c r="LF298" s="2">
        <v>0</v>
      </c>
      <c r="LG298" s="2">
        <v>0</v>
      </c>
      <c r="LH298" s="2">
        <v>0</v>
      </c>
      <c r="LI298" s="2">
        <v>0</v>
      </c>
      <c r="LJ298" s="2">
        <v>422753</v>
      </c>
      <c r="LK298" s="2">
        <v>0</v>
      </c>
      <c r="LL298" s="2">
        <v>91502</v>
      </c>
      <c r="LM298" s="2">
        <v>0</v>
      </c>
      <c r="LN298" s="2">
        <v>0</v>
      </c>
      <c r="LO298" s="2">
        <v>155958</v>
      </c>
      <c r="LP298" s="2">
        <v>0</v>
      </c>
      <c r="LQ298" s="2">
        <v>0</v>
      </c>
      <c r="LR298" s="2">
        <v>0</v>
      </c>
      <c r="LS298" s="2">
        <v>461990</v>
      </c>
      <c r="LT298" s="2">
        <v>0</v>
      </c>
      <c r="LU298" s="2">
        <v>32832</v>
      </c>
      <c r="LV298" s="2">
        <v>0</v>
      </c>
      <c r="LW298" s="2">
        <v>0</v>
      </c>
      <c r="LX298" s="2">
        <v>0</v>
      </c>
      <c r="LY298" s="2">
        <v>1656370</v>
      </c>
      <c r="LZ298" s="2">
        <v>0</v>
      </c>
      <c r="MA298" s="2">
        <v>0</v>
      </c>
      <c r="MB298" s="2">
        <v>0</v>
      </c>
      <c r="MC298" s="2">
        <v>134928</v>
      </c>
      <c r="MD298" s="2">
        <v>0</v>
      </c>
      <c r="ME298" s="2">
        <v>0</v>
      </c>
      <c r="MF298" s="2">
        <v>472571</v>
      </c>
      <c r="MG298" s="2">
        <v>0</v>
      </c>
      <c r="MH298" s="2">
        <v>0</v>
      </c>
      <c r="MI298" s="2">
        <v>0</v>
      </c>
      <c r="MJ298" s="2">
        <v>0</v>
      </c>
      <c r="MK298" s="2">
        <v>0</v>
      </c>
      <c r="ML298" s="2">
        <v>0</v>
      </c>
      <c r="MM298" s="2">
        <v>0</v>
      </c>
      <c r="MN298" s="2">
        <v>0</v>
      </c>
      <c r="MO298" s="2">
        <v>0</v>
      </c>
      <c r="MP298" s="2">
        <v>0</v>
      </c>
      <c r="MQ298" s="2">
        <v>125149</v>
      </c>
      <c r="MR298" s="2">
        <v>0</v>
      </c>
      <c r="MS298" s="2">
        <v>0</v>
      </c>
      <c r="MT298" s="2">
        <v>4024386</v>
      </c>
      <c r="MU298" s="2">
        <v>0</v>
      </c>
      <c r="MV298" s="2">
        <v>0</v>
      </c>
      <c r="MW298" s="2">
        <v>0</v>
      </c>
      <c r="MX298" s="2">
        <v>0</v>
      </c>
    </row>
    <row r="299" spans="1:362" x14ac:dyDescent="0.3">
      <c r="A299" s="2" t="s">
        <v>508</v>
      </c>
      <c r="B299" s="2">
        <v>37</v>
      </c>
      <c r="C299" s="2" t="s">
        <v>807</v>
      </c>
      <c r="D299" s="2" t="s">
        <v>508</v>
      </c>
      <c r="E299" s="2">
        <v>0</v>
      </c>
      <c r="F299" s="2">
        <v>0</v>
      </c>
      <c r="G299" s="2">
        <v>0</v>
      </c>
      <c r="H299" s="2">
        <v>26680</v>
      </c>
      <c r="I299" s="2">
        <v>0</v>
      </c>
      <c r="J299" s="2">
        <v>0</v>
      </c>
      <c r="K299" s="2">
        <v>0</v>
      </c>
      <c r="L299" s="2">
        <v>0</v>
      </c>
      <c r="M299" s="2">
        <v>2644654</v>
      </c>
      <c r="N299" s="2">
        <v>0</v>
      </c>
      <c r="O299" s="2">
        <v>0</v>
      </c>
      <c r="P299" s="2">
        <v>0</v>
      </c>
      <c r="Q299" s="2">
        <v>36892</v>
      </c>
      <c r="R299" s="2">
        <v>0</v>
      </c>
      <c r="S299" s="2">
        <v>0</v>
      </c>
      <c r="T299" s="2">
        <v>47180424</v>
      </c>
      <c r="U299" s="2">
        <v>63158100</v>
      </c>
      <c r="V299" s="2">
        <v>161180336</v>
      </c>
      <c r="W299" s="2">
        <v>6915636</v>
      </c>
      <c r="X299" s="2">
        <v>29597172</v>
      </c>
      <c r="Y299" s="2">
        <v>11700090</v>
      </c>
      <c r="Z299" s="2">
        <v>13725545</v>
      </c>
      <c r="AA299" s="2">
        <v>801430528</v>
      </c>
      <c r="AB299" s="2">
        <v>2292185</v>
      </c>
      <c r="AC299" s="2">
        <v>945711</v>
      </c>
      <c r="AD299" s="2">
        <v>5920952</v>
      </c>
      <c r="AE299" s="2">
        <v>41887148</v>
      </c>
      <c r="AF299" s="2">
        <v>10286456</v>
      </c>
      <c r="AG299" s="2">
        <v>115719632</v>
      </c>
      <c r="AH299" s="2">
        <v>17386774</v>
      </c>
      <c r="AI299" s="2">
        <v>17456424</v>
      </c>
      <c r="AJ299" s="2">
        <v>45362864</v>
      </c>
      <c r="AK299" s="2">
        <v>18605216</v>
      </c>
      <c r="AL299" s="2">
        <v>1110261376</v>
      </c>
      <c r="AM299" s="2">
        <v>45735748</v>
      </c>
      <c r="AN299" s="2">
        <v>14482608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444308</v>
      </c>
      <c r="AX299" s="2">
        <v>169104</v>
      </c>
      <c r="AY299" s="2">
        <v>0</v>
      </c>
      <c r="AZ299" s="2">
        <v>0</v>
      </c>
      <c r="BA299" s="2">
        <v>110149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46901</v>
      </c>
      <c r="BJ299" s="2">
        <v>131473</v>
      </c>
      <c r="BK299" s="2">
        <v>54895</v>
      </c>
      <c r="BL299" s="2">
        <v>116317</v>
      </c>
      <c r="BM299" s="2">
        <v>60223</v>
      </c>
      <c r="BN299" s="2">
        <v>492711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195140</v>
      </c>
      <c r="BU299" s="2">
        <v>0</v>
      </c>
      <c r="BV299" s="2">
        <v>0</v>
      </c>
      <c r="BW299" s="2">
        <v>211526</v>
      </c>
      <c r="BX299" s="2">
        <v>0</v>
      </c>
      <c r="BY299" s="2">
        <v>0</v>
      </c>
      <c r="BZ299" s="2">
        <v>0</v>
      </c>
      <c r="CA299" s="2">
        <v>0</v>
      </c>
      <c r="CB299" s="2">
        <v>36723</v>
      </c>
      <c r="CC299" s="2">
        <v>119076</v>
      </c>
      <c r="CD299" s="2">
        <v>48627</v>
      </c>
      <c r="CE299" s="2">
        <v>147670</v>
      </c>
      <c r="CF299" s="2">
        <v>469286</v>
      </c>
      <c r="CG299" s="2">
        <v>0</v>
      </c>
      <c r="CH299" s="2">
        <v>0</v>
      </c>
      <c r="CI299" s="2">
        <v>29856</v>
      </c>
      <c r="CJ299" s="2">
        <v>0</v>
      </c>
      <c r="CK299" s="2">
        <v>0</v>
      </c>
      <c r="CL299" s="2">
        <v>0</v>
      </c>
      <c r="CM299" s="2">
        <v>291131</v>
      </c>
      <c r="CN299" s="2">
        <v>0</v>
      </c>
      <c r="CO299" s="2">
        <v>0</v>
      </c>
      <c r="CP299" s="2">
        <v>455863</v>
      </c>
      <c r="CQ299" s="2">
        <v>375910</v>
      </c>
      <c r="CR299" s="2">
        <v>36181</v>
      </c>
      <c r="CS299" s="2">
        <v>0</v>
      </c>
      <c r="CT299" s="2">
        <v>1670324</v>
      </c>
      <c r="CU299" s="2">
        <v>0</v>
      </c>
      <c r="CV299" s="2">
        <v>0</v>
      </c>
      <c r="CW299" s="2">
        <v>0</v>
      </c>
      <c r="CX299" s="2">
        <v>0</v>
      </c>
      <c r="CY299" s="2">
        <v>1129893</v>
      </c>
      <c r="CZ299" s="2">
        <v>53714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336766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568752</v>
      </c>
      <c r="DQ299" s="2">
        <v>579266</v>
      </c>
      <c r="DR299" s="2">
        <v>0</v>
      </c>
      <c r="DS299" s="2">
        <v>182494</v>
      </c>
      <c r="DT299" s="2">
        <v>196555</v>
      </c>
      <c r="DU299" s="2">
        <v>511850</v>
      </c>
      <c r="DV299" s="2">
        <v>0</v>
      </c>
      <c r="DW299" s="2">
        <v>0</v>
      </c>
      <c r="DX299" s="2">
        <v>0</v>
      </c>
      <c r="DY299" s="2">
        <v>39904</v>
      </c>
      <c r="DZ299" s="2">
        <v>0</v>
      </c>
      <c r="EA299" s="2">
        <v>0</v>
      </c>
      <c r="EB299" s="2">
        <v>0</v>
      </c>
      <c r="EC299" s="2">
        <v>0</v>
      </c>
      <c r="ED299" s="2">
        <v>28201</v>
      </c>
      <c r="EE299" s="2">
        <v>367751</v>
      </c>
      <c r="EF299" s="2">
        <v>0</v>
      </c>
      <c r="EG299" s="2">
        <v>0</v>
      </c>
      <c r="EH299" s="2">
        <v>869633</v>
      </c>
      <c r="EI299" s="2">
        <v>0</v>
      </c>
      <c r="EJ299" s="2">
        <v>0</v>
      </c>
      <c r="EK299" s="2">
        <v>23429</v>
      </c>
      <c r="EL299" s="2">
        <v>0</v>
      </c>
      <c r="EM299" s="2">
        <v>27422</v>
      </c>
      <c r="EN299" s="2">
        <v>235652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3258069</v>
      </c>
      <c r="EU299" s="2">
        <v>311198</v>
      </c>
      <c r="EV299" s="2">
        <v>0</v>
      </c>
      <c r="EW299" s="2">
        <v>0</v>
      </c>
      <c r="EX299" s="2">
        <v>0</v>
      </c>
      <c r="EY299" s="2">
        <v>5096114</v>
      </c>
      <c r="EZ299" s="2">
        <v>32141</v>
      </c>
      <c r="FA299" s="2">
        <v>0</v>
      </c>
      <c r="FB299" s="2">
        <v>396964</v>
      </c>
      <c r="FC299" s="2">
        <v>9143573</v>
      </c>
      <c r="FD299" s="2">
        <v>1652658</v>
      </c>
      <c r="FE299" s="2">
        <v>26247</v>
      </c>
      <c r="FF299" s="2">
        <v>0</v>
      </c>
      <c r="FG299" s="2">
        <v>670276</v>
      </c>
      <c r="FH299" s="2">
        <v>0</v>
      </c>
      <c r="FI299" s="2">
        <v>0</v>
      </c>
      <c r="FJ299" s="2">
        <v>0</v>
      </c>
      <c r="FK299" s="2">
        <v>0</v>
      </c>
      <c r="FL299" s="2">
        <v>94672</v>
      </c>
      <c r="FM299" s="2">
        <v>0</v>
      </c>
      <c r="FN299" s="2">
        <v>67141</v>
      </c>
      <c r="FO299" s="2">
        <v>0</v>
      </c>
      <c r="FP299" s="2">
        <v>0</v>
      </c>
      <c r="FQ299" s="2">
        <v>0</v>
      </c>
      <c r="FR299" s="2">
        <v>0</v>
      </c>
      <c r="FS299" s="2">
        <v>44414</v>
      </c>
      <c r="FT299" s="2">
        <v>0</v>
      </c>
      <c r="FU299" s="2">
        <v>0</v>
      </c>
      <c r="FV299" s="2">
        <v>0</v>
      </c>
      <c r="FW299" s="2">
        <v>216822</v>
      </c>
      <c r="FX299" s="2">
        <v>0</v>
      </c>
      <c r="FY299" s="2">
        <v>0</v>
      </c>
      <c r="FZ299" s="2">
        <v>0</v>
      </c>
      <c r="GA299" s="2">
        <v>1781674</v>
      </c>
      <c r="GB299" s="2">
        <v>0</v>
      </c>
      <c r="GC299" s="2">
        <v>0</v>
      </c>
      <c r="GD299" s="2">
        <v>0</v>
      </c>
      <c r="GE299" s="2">
        <v>89489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559180</v>
      </c>
      <c r="GM299" s="2">
        <v>154251</v>
      </c>
      <c r="GN299" s="2">
        <v>452107</v>
      </c>
      <c r="GO299" s="2">
        <v>307555</v>
      </c>
      <c r="GP299" s="2">
        <v>0</v>
      </c>
      <c r="GQ299" s="2">
        <v>27422</v>
      </c>
      <c r="GR299" s="2">
        <v>0</v>
      </c>
      <c r="GS299" s="2">
        <v>0</v>
      </c>
      <c r="GT299" s="2">
        <v>183807</v>
      </c>
      <c r="GU299" s="2">
        <v>0</v>
      </c>
      <c r="GV299" s="2">
        <v>27305</v>
      </c>
      <c r="GW299" s="2">
        <v>0</v>
      </c>
      <c r="GX299" s="2">
        <v>28599</v>
      </c>
      <c r="GY299" s="2">
        <v>9379648</v>
      </c>
      <c r="GZ299" s="2">
        <v>0</v>
      </c>
      <c r="HA299" s="2">
        <v>54223</v>
      </c>
      <c r="HB299" s="2">
        <v>37241</v>
      </c>
      <c r="HC299" s="2">
        <v>0</v>
      </c>
      <c r="HD299" s="2">
        <v>0</v>
      </c>
      <c r="HE299" s="2">
        <v>32399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32546</v>
      </c>
      <c r="HO299" s="2">
        <v>1139826</v>
      </c>
      <c r="HP299" s="2">
        <v>0</v>
      </c>
      <c r="HQ299" s="2">
        <v>0</v>
      </c>
      <c r="HR299" s="2">
        <v>9234246</v>
      </c>
      <c r="HS299" s="2">
        <v>0</v>
      </c>
      <c r="HT299" s="2">
        <v>0</v>
      </c>
      <c r="HU299" s="2">
        <v>32955</v>
      </c>
      <c r="HV299" s="2">
        <v>18609</v>
      </c>
      <c r="HW299" s="2">
        <v>400524</v>
      </c>
      <c r="HX299" s="2">
        <v>0</v>
      </c>
      <c r="HY299" s="2">
        <v>0</v>
      </c>
      <c r="HZ299" s="2">
        <v>25002</v>
      </c>
      <c r="IA299" s="2">
        <v>0</v>
      </c>
      <c r="IB299" s="2">
        <v>0</v>
      </c>
      <c r="IC299" s="2">
        <v>0</v>
      </c>
      <c r="ID299" s="2">
        <v>179317</v>
      </c>
      <c r="IE299" s="2">
        <v>73527</v>
      </c>
      <c r="IF299" s="2">
        <v>0</v>
      </c>
      <c r="IG299" s="2">
        <v>25838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0</v>
      </c>
      <c r="IN299" s="2">
        <v>50082</v>
      </c>
      <c r="IO299" s="2">
        <v>46810</v>
      </c>
      <c r="IP299" s="2">
        <v>0</v>
      </c>
      <c r="IQ299" s="2">
        <v>42532</v>
      </c>
      <c r="IR299" s="2">
        <v>0</v>
      </c>
      <c r="IS299" s="2">
        <v>0</v>
      </c>
      <c r="IT299" s="2">
        <v>0</v>
      </c>
      <c r="IU299" s="2">
        <v>0</v>
      </c>
      <c r="IV299" s="2">
        <v>47647</v>
      </c>
      <c r="IW299" s="2">
        <v>837266</v>
      </c>
      <c r="IX299" s="2">
        <v>0</v>
      </c>
      <c r="IY299" s="2">
        <v>0</v>
      </c>
      <c r="IZ299" s="2">
        <v>27389</v>
      </c>
      <c r="JA299" s="2">
        <v>0</v>
      </c>
      <c r="JB299" s="2">
        <v>0</v>
      </c>
      <c r="JC299" s="2">
        <v>2777014</v>
      </c>
      <c r="JD299" s="2">
        <v>34288</v>
      </c>
      <c r="JE299" s="2">
        <v>0</v>
      </c>
      <c r="JF299" s="2">
        <v>140674</v>
      </c>
      <c r="JG299" s="2">
        <v>35177</v>
      </c>
      <c r="JH299" s="2">
        <v>79214</v>
      </c>
      <c r="JI299" s="2">
        <v>0</v>
      </c>
      <c r="JJ299" s="2">
        <v>0</v>
      </c>
      <c r="JK299" s="2">
        <v>0</v>
      </c>
      <c r="JL299" s="2">
        <v>0</v>
      </c>
      <c r="JM299" s="2">
        <v>342201</v>
      </c>
      <c r="JN299" s="2">
        <v>0</v>
      </c>
      <c r="JO299" s="2">
        <v>44155</v>
      </c>
      <c r="JP299" s="2">
        <v>0</v>
      </c>
      <c r="JQ299" s="2">
        <v>0</v>
      </c>
      <c r="JR299" s="2">
        <v>0</v>
      </c>
      <c r="JS299" s="2">
        <v>47216</v>
      </c>
      <c r="JT299" s="2">
        <v>29714</v>
      </c>
      <c r="JU299" s="2">
        <v>0</v>
      </c>
      <c r="JV299" s="2">
        <v>0</v>
      </c>
      <c r="JW299" s="2">
        <v>202575</v>
      </c>
      <c r="JX299" s="2">
        <v>0</v>
      </c>
      <c r="JY299" s="2">
        <v>0</v>
      </c>
      <c r="JZ299" s="2">
        <v>192905</v>
      </c>
      <c r="KA299" s="2">
        <v>25264</v>
      </c>
      <c r="KB299" s="2">
        <v>0</v>
      </c>
      <c r="KC299" s="2">
        <v>182144</v>
      </c>
      <c r="KD299" s="2">
        <v>0</v>
      </c>
      <c r="KE299" s="2">
        <v>30523</v>
      </c>
      <c r="KF299" s="2">
        <v>211271</v>
      </c>
      <c r="KG299" s="2">
        <v>0</v>
      </c>
      <c r="KH299" s="2">
        <v>28264</v>
      </c>
      <c r="KI299" s="2">
        <v>0</v>
      </c>
      <c r="KJ299" s="2">
        <v>0</v>
      </c>
      <c r="KK299" s="2">
        <v>221254</v>
      </c>
      <c r="KL299" s="2">
        <v>0</v>
      </c>
      <c r="KM299" s="2">
        <v>160556</v>
      </c>
      <c r="KN299" s="2">
        <v>17458</v>
      </c>
      <c r="KO299" s="2">
        <v>0</v>
      </c>
      <c r="KP299" s="2">
        <v>0</v>
      </c>
      <c r="KQ299" s="2">
        <v>0</v>
      </c>
      <c r="KR299" s="2">
        <v>0</v>
      </c>
      <c r="KS299" s="2">
        <v>0</v>
      </c>
      <c r="KT299" s="2">
        <v>0</v>
      </c>
      <c r="KU299" s="2">
        <v>0</v>
      </c>
      <c r="KV299" s="2">
        <v>0</v>
      </c>
      <c r="KW299" s="2">
        <v>0</v>
      </c>
      <c r="KX299" s="2">
        <v>0</v>
      </c>
      <c r="KY299" s="2">
        <v>0</v>
      </c>
      <c r="KZ299" s="2">
        <v>0</v>
      </c>
      <c r="LA299" s="2">
        <v>0</v>
      </c>
      <c r="LB299" s="2">
        <v>0</v>
      </c>
      <c r="LC299" s="2">
        <v>45355</v>
      </c>
      <c r="LD299" s="2">
        <v>0</v>
      </c>
      <c r="LE299" s="2">
        <v>0</v>
      </c>
      <c r="LF299" s="2">
        <v>0</v>
      </c>
      <c r="LG299" s="2">
        <v>0</v>
      </c>
      <c r="LH299" s="2">
        <v>0</v>
      </c>
      <c r="LI299" s="2">
        <v>35245</v>
      </c>
      <c r="LJ299" s="2">
        <v>346844</v>
      </c>
      <c r="LK299" s="2">
        <v>0</v>
      </c>
      <c r="LL299" s="2">
        <v>109962</v>
      </c>
      <c r="LM299" s="2">
        <v>0</v>
      </c>
      <c r="LN299" s="2">
        <v>0</v>
      </c>
      <c r="LO299" s="2">
        <v>25785</v>
      </c>
      <c r="LP299" s="2">
        <v>0</v>
      </c>
      <c r="LQ299" s="2">
        <v>0</v>
      </c>
      <c r="LR299" s="2">
        <v>0</v>
      </c>
      <c r="LS299" s="2">
        <v>329757</v>
      </c>
      <c r="LT299" s="2">
        <v>0</v>
      </c>
      <c r="LU299" s="2">
        <v>0</v>
      </c>
      <c r="LV299" s="2">
        <v>0</v>
      </c>
      <c r="LW299" s="2">
        <v>0</v>
      </c>
      <c r="LX299" s="2">
        <v>0</v>
      </c>
      <c r="LY299" s="2">
        <v>2476807</v>
      </c>
      <c r="LZ299" s="2">
        <v>27368</v>
      </c>
      <c r="MA299" s="2">
        <v>0</v>
      </c>
      <c r="MB299" s="2">
        <v>0</v>
      </c>
      <c r="MC299" s="2">
        <v>96880</v>
      </c>
      <c r="MD299" s="2">
        <v>0</v>
      </c>
      <c r="ME299" s="2">
        <v>0</v>
      </c>
      <c r="MF299" s="2">
        <v>484364</v>
      </c>
      <c r="MG299" s="2">
        <v>0</v>
      </c>
      <c r="MH299" s="2">
        <v>0</v>
      </c>
      <c r="MI299" s="2">
        <v>0</v>
      </c>
      <c r="MJ299" s="2">
        <v>0</v>
      </c>
      <c r="MK299" s="2">
        <v>0</v>
      </c>
      <c r="ML299" s="2">
        <v>116854</v>
      </c>
      <c r="MM299" s="2">
        <v>0</v>
      </c>
      <c r="MN299" s="2">
        <v>0</v>
      </c>
      <c r="MO299" s="2">
        <v>0</v>
      </c>
      <c r="MP299" s="2">
        <v>0</v>
      </c>
      <c r="MQ299" s="2">
        <v>71450</v>
      </c>
      <c r="MR299" s="2">
        <v>0</v>
      </c>
      <c r="MS299" s="2">
        <v>0</v>
      </c>
      <c r="MT299" s="2">
        <v>4289266</v>
      </c>
      <c r="MU299" s="2">
        <v>0</v>
      </c>
      <c r="MV299" s="2">
        <v>0</v>
      </c>
      <c r="MW299" s="2">
        <v>0</v>
      </c>
      <c r="MX299" s="2">
        <v>0</v>
      </c>
    </row>
    <row r="300" spans="1:362" x14ac:dyDescent="0.3">
      <c r="A300" s="2" t="s">
        <v>508</v>
      </c>
      <c r="B300" s="2">
        <v>50</v>
      </c>
      <c r="C300" s="2" t="s">
        <v>808</v>
      </c>
      <c r="D300" s="2" t="s">
        <v>508</v>
      </c>
      <c r="E300" s="2">
        <v>0</v>
      </c>
      <c r="F300" s="2">
        <v>0</v>
      </c>
      <c r="G300" s="2">
        <v>37470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2685555</v>
      </c>
      <c r="N300" s="2">
        <v>0</v>
      </c>
      <c r="O300" s="2">
        <v>0</v>
      </c>
      <c r="P300" s="2">
        <v>0</v>
      </c>
      <c r="Q300" s="2">
        <v>28614</v>
      </c>
      <c r="R300" s="2">
        <v>0</v>
      </c>
      <c r="S300" s="2">
        <v>0</v>
      </c>
      <c r="T300" s="2">
        <v>45358604</v>
      </c>
      <c r="U300" s="2">
        <v>56025588</v>
      </c>
      <c r="V300" s="2">
        <v>165223152</v>
      </c>
      <c r="W300" s="2">
        <v>6672083</v>
      </c>
      <c r="X300" s="2">
        <v>27563428</v>
      </c>
      <c r="Y300" s="2">
        <v>11817245</v>
      </c>
      <c r="Z300" s="2">
        <v>13920751</v>
      </c>
      <c r="AA300" s="2">
        <v>914200896</v>
      </c>
      <c r="AB300" s="2">
        <v>2514384</v>
      </c>
      <c r="AC300" s="2">
        <v>981175</v>
      </c>
      <c r="AD300" s="2">
        <v>5206244</v>
      </c>
      <c r="AE300" s="2">
        <v>19178982</v>
      </c>
      <c r="AF300" s="2">
        <v>9825992</v>
      </c>
      <c r="AG300" s="2">
        <v>115278704</v>
      </c>
      <c r="AH300" s="2">
        <v>17047626</v>
      </c>
      <c r="AI300" s="2">
        <v>17016522</v>
      </c>
      <c r="AJ300" s="2">
        <v>50226136</v>
      </c>
      <c r="AK300" s="2">
        <v>18142420</v>
      </c>
      <c r="AL300" s="2">
        <v>1107026560</v>
      </c>
      <c r="AM300" s="2">
        <v>42361756</v>
      </c>
      <c r="AN300" s="2">
        <v>16253505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472299</v>
      </c>
      <c r="AX300" s="2">
        <v>183342</v>
      </c>
      <c r="AY300" s="2">
        <v>0</v>
      </c>
      <c r="AZ300" s="2">
        <v>0</v>
      </c>
      <c r="BA300" s="2">
        <v>133312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113631</v>
      </c>
      <c r="BJ300" s="2">
        <v>69472</v>
      </c>
      <c r="BK300" s="2">
        <v>134470</v>
      </c>
      <c r="BL300" s="2">
        <v>152962</v>
      </c>
      <c r="BM300" s="2">
        <v>45086</v>
      </c>
      <c r="BN300" s="2">
        <v>462380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69968</v>
      </c>
      <c r="BU300" s="2">
        <v>0</v>
      </c>
      <c r="BV300" s="2">
        <v>0</v>
      </c>
      <c r="BW300" s="2">
        <v>92637</v>
      </c>
      <c r="BX300" s="2">
        <v>0</v>
      </c>
      <c r="BY300" s="2">
        <v>0</v>
      </c>
      <c r="BZ300" s="2">
        <v>0</v>
      </c>
      <c r="CA300" s="2">
        <v>0</v>
      </c>
      <c r="CB300" s="2">
        <v>44982</v>
      </c>
      <c r="CC300" s="2">
        <v>121984</v>
      </c>
      <c r="CD300" s="2">
        <v>29910</v>
      </c>
      <c r="CE300" s="2">
        <v>163801</v>
      </c>
      <c r="CF300" s="2">
        <v>446531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79998</v>
      </c>
      <c r="CN300" s="2">
        <v>0</v>
      </c>
      <c r="CO300" s="2">
        <v>0</v>
      </c>
      <c r="CP300" s="2">
        <v>292572</v>
      </c>
      <c r="CQ300" s="2">
        <v>392944</v>
      </c>
      <c r="CR300" s="2">
        <v>62807</v>
      </c>
      <c r="CS300" s="2">
        <v>0</v>
      </c>
      <c r="CT300" s="2">
        <v>1676362</v>
      </c>
      <c r="CU300" s="2">
        <v>0</v>
      </c>
      <c r="CV300" s="2">
        <v>0</v>
      </c>
      <c r="CW300" s="2">
        <v>0</v>
      </c>
      <c r="CX300" s="2">
        <v>28745</v>
      </c>
      <c r="CY300" s="2">
        <v>1000283</v>
      </c>
      <c r="CZ300" s="2">
        <v>37442</v>
      </c>
      <c r="DA300" s="2">
        <v>0</v>
      </c>
      <c r="DB300" s="2">
        <v>0</v>
      </c>
      <c r="DC300" s="2">
        <v>0</v>
      </c>
      <c r="DD300" s="2">
        <v>0</v>
      </c>
      <c r="DE300" s="2">
        <v>25167</v>
      </c>
      <c r="DF300" s="2">
        <v>0</v>
      </c>
      <c r="DG300" s="2">
        <v>0</v>
      </c>
      <c r="DH300" s="2">
        <v>0</v>
      </c>
      <c r="DI300" s="2">
        <v>222877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456417</v>
      </c>
      <c r="DQ300" s="2">
        <v>553032</v>
      </c>
      <c r="DR300" s="2">
        <v>0</v>
      </c>
      <c r="DS300" s="2">
        <v>167383</v>
      </c>
      <c r="DT300" s="2">
        <v>547642</v>
      </c>
      <c r="DU300" s="2">
        <v>375673</v>
      </c>
      <c r="DV300" s="2">
        <v>0</v>
      </c>
      <c r="DW300" s="2">
        <v>0</v>
      </c>
      <c r="DX300" s="2">
        <v>0</v>
      </c>
      <c r="DY300" s="2">
        <v>58953</v>
      </c>
      <c r="DZ300" s="2">
        <v>0</v>
      </c>
      <c r="EA300" s="2">
        <v>33035</v>
      </c>
      <c r="EB300" s="2">
        <v>0</v>
      </c>
      <c r="EC300" s="2">
        <v>0</v>
      </c>
      <c r="ED300" s="2">
        <v>0</v>
      </c>
      <c r="EE300" s="2">
        <v>417645</v>
      </c>
      <c r="EF300" s="2">
        <v>0</v>
      </c>
      <c r="EG300" s="2">
        <v>0</v>
      </c>
      <c r="EH300" s="2">
        <v>895691</v>
      </c>
      <c r="EI300" s="2">
        <v>0</v>
      </c>
      <c r="EJ300" s="2">
        <v>0</v>
      </c>
      <c r="EK300" s="2">
        <v>0</v>
      </c>
      <c r="EL300" s="2">
        <v>0</v>
      </c>
      <c r="EM300" s="2">
        <v>30705</v>
      </c>
      <c r="EN300" s="2">
        <v>371351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3227970</v>
      </c>
      <c r="EU300" s="2">
        <v>419263</v>
      </c>
      <c r="EV300" s="2">
        <v>0</v>
      </c>
      <c r="EW300" s="2">
        <v>0</v>
      </c>
      <c r="EX300" s="2">
        <v>0</v>
      </c>
      <c r="EY300" s="2">
        <v>4323471</v>
      </c>
      <c r="EZ300" s="2">
        <v>0</v>
      </c>
      <c r="FA300" s="2">
        <v>0</v>
      </c>
      <c r="FB300" s="2">
        <v>528946</v>
      </c>
      <c r="FC300" s="2">
        <v>8301748</v>
      </c>
      <c r="FD300" s="2">
        <v>1756301</v>
      </c>
      <c r="FE300" s="2">
        <v>0</v>
      </c>
      <c r="FF300" s="2">
        <v>26812</v>
      </c>
      <c r="FG300" s="2">
        <v>316053</v>
      </c>
      <c r="FH300" s="2">
        <v>0</v>
      </c>
      <c r="FI300" s="2">
        <v>0</v>
      </c>
      <c r="FJ300" s="2">
        <v>0</v>
      </c>
      <c r="FK300" s="2">
        <v>0</v>
      </c>
      <c r="FL300" s="2">
        <v>110148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676904</v>
      </c>
      <c r="FT300" s="2">
        <v>29099</v>
      </c>
      <c r="FU300" s="2">
        <v>0</v>
      </c>
      <c r="FV300" s="2">
        <v>0</v>
      </c>
      <c r="FW300" s="2">
        <v>104249</v>
      </c>
      <c r="FX300" s="2">
        <v>0</v>
      </c>
      <c r="FY300" s="2">
        <v>0</v>
      </c>
      <c r="FZ300" s="2">
        <v>0</v>
      </c>
      <c r="GA300" s="2">
        <v>1784982</v>
      </c>
      <c r="GB300" s="2">
        <v>0</v>
      </c>
      <c r="GC300" s="2">
        <v>0</v>
      </c>
      <c r="GD300" s="2">
        <v>0</v>
      </c>
      <c r="GE300" s="2">
        <v>21828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406861</v>
      </c>
      <c r="GM300" s="2">
        <v>32706</v>
      </c>
      <c r="GN300" s="2">
        <v>175836</v>
      </c>
      <c r="GO300" s="2">
        <v>223520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24755</v>
      </c>
      <c r="GY300" s="2">
        <v>7729116</v>
      </c>
      <c r="GZ300" s="2">
        <v>0</v>
      </c>
      <c r="HA300" s="2">
        <v>72561</v>
      </c>
      <c r="HB300" s="2">
        <v>0</v>
      </c>
      <c r="HC300" s="2">
        <v>0</v>
      </c>
      <c r="HD300" s="2">
        <v>0</v>
      </c>
      <c r="HE300" s="2">
        <v>0</v>
      </c>
      <c r="HF300" s="2">
        <v>22358</v>
      </c>
      <c r="HG300" s="2">
        <v>0</v>
      </c>
      <c r="HH300" s="2">
        <v>0</v>
      </c>
      <c r="HI300" s="2">
        <v>0</v>
      </c>
      <c r="HJ300" s="2">
        <v>0</v>
      </c>
      <c r="HK300" s="2">
        <v>34553</v>
      </c>
      <c r="HL300" s="2">
        <v>0</v>
      </c>
      <c r="HM300" s="2">
        <v>0</v>
      </c>
      <c r="HN300" s="2">
        <v>0</v>
      </c>
      <c r="HO300" s="2">
        <v>1147032</v>
      </c>
      <c r="HP300" s="2">
        <v>0</v>
      </c>
      <c r="HQ300" s="2">
        <v>28090</v>
      </c>
      <c r="HR300" s="2">
        <v>7737814</v>
      </c>
      <c r="HS300" s="2">
        <v>0</v>
      </c>
      <c r="HT300" s="2">
        <v>0</v>
      </c>
      <c r="HU300" s="2">
        <v>0</v>
      </c>
      <c r="HV300" s="2">
        <v>0</v>
      </c>
      <c r="HW300" s="2">
        <v>219702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0</v>
      </c>
      <c r="ID300" s="2">
        <v>109364</v>
      </c>
      <c r="IE300" s="2">
        <v>118734</v>
      </c>
      <c r="IF300" s="2">
        <v>0</v>
      </c>
      <c r="IG300" s="2">
        <v>22651</v>
      </c>
      <c r="IH300" s="2">
        <v>0</v>
      </c>
      <c r="II300" s="2">
        <v>0</v>
      </c>
      <c r="IJ300" s="2">
        <v>0</v>
      </c>
      <c r="IK300" s="2">
        <v>20862</v>
      </c>
      <c r="IL300" s="2">
        <v>30542</v>
      </c>
      <c r="IM300" s="2">
        <v>0</v>
      </c>
      <c r="IN300" s="2">
        <v>35206</v>
      </c>
      <c r="IO300" s="2">
        <v>0</v>
      </c>
      <c r="IP300" s="2">
        <v>0</v>
      </c>
      <c r="IQ300" s="2">
        <v>31098</v>
      </c>
      <c r="IR300" s="2">
        <v>0</v>
      </c>
      <c r="IS300" s="2">
        <v>0</v>
      </c>
      <c r="IT300" s="2">
        <v>0</v>
      </c>
      <c r="IU300" s="2">
        <v>0</v>
      </c>
      <c r="IV300" s="2">
        <v>0</v>
      </c>
      <c r="IW300" s="2">
        <v>881446</v>
      </c>
      <c r="IX300" s="2">
        <v>0</v>
      </c>
      <c r="IY300" s="2">
        <v>0</v>
      </c>
      <c r="IZ300" s="2">
        <v>27486</v>
      </c>
      <c r="JA300" s="2">
        <v>0</v>
      </c>
      <c r="JB300" s="2">
        <v>0</v>
      </c>
      <c r="JC300" s="2">
        <v>3021216</v>
      </c>
      <c r="JD300" s="2">
        <v>35570</v>
      </c>
      <c r="JE300" s="2">
        <v>0</v>
      </c>
      <c r="JF300" s="2">
        <v>73374</v>
      </c>
      <c r="JG300" s="2">
        <v>0</v>
      </c>
      <c r="JH300" s="2">
        <v>119237</v>
      </c>
      <c r="JI300" s="2">
        <v>0</v>
      </c>
      <c r="JJ300" s="2">
        <v>0</v>
      </c>
      <c r="JK300" s="2">
        <v>0</v>
      </c>
      <c r="JL300" s="2">
        <v>0</v>
      </c>
      <c r="JM300" s="2">
        <v>333614</v>
      </c>
      <c r="JN300" s="2">
        <v>0</v>
      </c>
      <c r="JO300" s="2">
        <v>37974</v>
      </c>
      <c r="JP300" s="2">
        <v>0</v>
      </c>
      <c r="JQ300" s="2">
        <v>0</v>
      </c>
      <c r="JR300" s="2">
        <v>0</v>
      </c>
      <c r="JS300" s="2">
        <v>32825</v>
      </c>
      <c r="JT300" s="2">
        <v>0</v>
      </c>
      <c r="JU300" s="2">
        <v>0</v>
      </c>
      <c r="JV300" s="2">
        <v>0</v>
      </c>
      <c r="JW300" s="2">
        <v>231621</v>
      </c>
      <c r="JX300" s="2">
        <v>22395</v>
      </c>
      <c r="JY300" s="2">
        <v>0</v>
      </c>
      <c r="JZ300" s="2">
        <v>123317</v>
      </c>
      <c r="KA300" s="2">
        <v>42196</v>
      </c>
      <c r="KB300" s="2">
        <v>0</v>
      </c>
      <c r="KC300" s="2">
        <v>0</v>
      </c>
      <c r="KD300" s="2">
        <v>24787</v>
      </c>
      <c r="KE300" s="2">
        <v>29107</v>
      </c>
      <c r="KF300" s="2">
        <v>224024</v>
      </c>
      <c r="KG300" s="2">
        <v>0</v>
      </c>
      <c r="KH300" s="2">
        <v>33471</v>
      </c>
      <c r="KI300" s="2">
        <v>0</v>
      </c>
      <c r="KJ300" s="2">
        <v>0</v>
      </c>
      <c r="KK300" s="2">
        <v>315406</v>
      </c>
      <c r="KL300" s="2">
        <v>0</v>
      </c>
      <c r="KM300" s="2">
        <v>175852</v>
      </c>
      <c r="KN300" s="2">
        <v>27900</v>
      </c>
      <c r="KO300" s="2">
        <v>0</v>
      </c>
      <c r="KP300" s="2">
        <v>0</v>
      </c>
      <c r="KQ300" s="2">
        <v>0</v>
      </c>
      <c r="KR300" s="2">
        <v>0</v>
      </c>
      <c r="KS300" s="2">
        <v>0</v>
      </c>
      <c r="KT300" s="2">
        <v>0</v>
      </c>
      <c r="KU300" s="2">
        <v>0</v>
      </c>
      <c r="KV300" s="2">
        <v>22584</v>
      </c>
      <c r="KW300" s="2">
        <v>0</v>
      </c>
      <c r="KX300" s="2">
        <v>0</v>
      </c>
      <c r="KY300" s="2">
        <v>0</v>
      </c>
      <c r="KZ300" s="2">
        <v>0</v>
      </c>
      <c r="LA300" s="2">
        <v>0</v>
      </c>
      <c r="LB300" s="2">
        <v>0</v>
      </c>
      <c r="LC300" s="2">
        <v>0</v>
      </c>
      <c r="LD300" s="2">
        <v>0</v>
      </c>
      <c r="LE300" s="2">
        <v>0</v>
      </c>
      <c r="LF300" s="2">
        <v>0</v>
      </c>
      <c r="LG300" s="2">
        <v>0</v>
      </c>
      <c r="LH300" s="2">
        <v>0</v>
      </c>
      <c r="LI300" s="2">
        <v>0</v>
      </c>
      <c r="LJ300" s="2">
        <v>333512</v>
      </c>
      <c r="LK300" s="2">
        <v>0</v>
      </c>
      <c r="LL300" s="2">
        <v>0</v>
      </c>
      <c r="LM300" s="2">
        <v>0</v>
      </c>
      <c r="LN300" s="2">
        <v>29917</v>
      </c>
      <c r="LO300" s="2">
        <v>0</v>
      </c>
      <c r="LP300" s="2">
        <v>0</v>
      </c>
      <c r="LQ300" s="2">
        <v>0</v>
      </c>
      <c r="LR300" s="2">
        <v>0</v>
      </c>
      <c r="LS300" s="2">
        <v>405080</v>
      </c>
      <c r="LT300" s="2">
        <v>0</v>
      </c>
      <c r="LU300" s="2">
        <v>0</v>
      </c>
      <c r="LV300" s="2">
        <v>0</v>
      </c>
      <c r="LW300" s="2">
        <v>0</v>
      </c>
      <c r="LX300" s="2">
        <v>65737</v>
      </c>
      <c r="LY300" s="2">
        <v>1129591</v>
      </c>
      <c r="LZ300" s="2">
        <v>0</v>
      </c>
      <c r="MA300" s="2">
        <v>0</v>
      </c>
      <c r="MB300" s="2">
        <v>0</v>
      </c>
      <c r="MC300" s="2">
        <v>53676</v>
      </c>
      <c r="MD300" s="2">
        <v>0</v>
      </c>
      <c r="ME300" s="2">
        <v>0</v>
      </c>
      <c r="MF300" s="2">
        <v>522238</v>
      </c>
      <c r="MG300" s="2">
        <v>0</v>
      </c>
      <c r="MH300" s="2">
        <v>0</v>
      </c>
      <c r="MI300" s="2">
        <v>0</v>
      </c>
      <c r="MJ300" s="2">
        <v>0</v>
      </c>
      <c r="MK300" s="2">
        <v>0</v>
      </c>
      <c r="ML300" s="2">
        <v>0</v>
      </c>
      <c r="MM300" s="2">
        <v>0</v>
      </c>
      <c r="MN300" s="2">
        <v>0</v>
      </c>
      <c r="MO300" s="2">
        <v>0</v>
      </c>
      <c r="MP300" s="2">
        <v>0</v>
      </c>
      <c r="MQ300" s="2">
        <v>0</v>
      </c>
      <c r="MR300" s="2">
        <v>0</v>
      </c>
      <c r="MS300" s="2">
        <v>0</v>
      </c>
      <c r="MT300" s="2">
        <v>4470809</v>
      </c>
      <c r="MU300" s="2">
        <v>0</v>
      </c>
      <c r="MV300" s="2">
        <v>0</v>
      </c>
      <c r="MW300" s="2">
        <v>0</v>
      </c>
      <c r="MX300" s="2">
        <v>0</v>
      </c>
    </row>
    <row r="301" spans="1:362" x14ac:dyDescent="0.3">
      <c r="A301" s="2" t="s">
        <v>508</v>
      </c>
      <c r="B301" s="2">
        <v>63</v>
      </c>
      <c r="C301" s="2" t="s">
        <v>809</v>
      </c>
      <c r="D301" s="2" t="s">
        <v>508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2490308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49138716</v>
      </c>
      <c r="U301" s="2">
        <v>54233356</v>
      </c>
      <c r="V301" s="2">
        <v>161474544</v>
      </c>
      <c r="W301" s="2">
        <v>6868661</v>
      </c>
      <c r="X301" s="2">
        <v>23672922</v>
      </c>
      <c r="Y301" s="2">
        <v>10649007</v>
      </c>
      <c r="Z301" s="2">
        <v>8267982</v>
      </c>
      <c r="AA301" s="2">
        <v>949330560</v>
      </c>
      <c r="AB301" s="2">
        <v>2181323</v>
      </c>
      <c r="AC301" s="2">
        <v>1050148</v>
      </c>
      <c r="AD301" s="2">
        <v>3732427</v>
      </c>
      <c r="AE301" s="2">
        <v>17112228</v>
      </c>
      <c r="AF301" s="2">
        <v>8831448</v>
      </c>
      <c r="AG301" s="2">
        <v>116707008</v>
      </c>
      <c r="AH301" s="2">
        <v>17365994</v>
      </c>
      <c r="AI301" s="2">
        <v>16054555</v>
      </c>
      <c r="AJ301" s="2">
        <v>45694456</v>
      </c>
      <c r="AK301" s="2">
        <v>16523701</v>
      </c>
      <c r="AL301" s="2">
        <v>1072684608</v>
      </c>
      <c r="AM301" s="2">
        <v>39716968</v>
      </c>
      <c r="AN301" s="2">
        <v>12545579</v>
      </c>
      <c r="AO301" s="2">
        <v>0</v>
      </c>
      <c r="AP301" s="2">
        <v>0</v>
      </c>
      <c r="AQ301" s="2">
        <v>32025</v>
      </c>
      <c r="AR301" s="2">
        <v>0</v>
      </c>
      <c r="AS301" s="2">
        <v>0</v>
      </c>
      <c r="AT301" s="2">
        <v>26694</v>
      </c>
      <c r="AU301" s="2">
        <v>0</v>
      </c>
      <c r="AV301" s="2">
        <v>0</v>
      </c>
      <c r="AW301" s="2">
        <v>417007</v>
      </c>
      <c r="AX301" s="2">
        <v>78397</v>
      </c>
      <c r="AY301" s="2">
        <v>0</v>
      </c>
      <c r="AZ301" s="2">
        <v>0</v>
      </c>
      <c r="BA301" s="2">
        <v>215782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127237</v>
      </c>
      <c r="BJ301" s="2">
        <v>28028</v>
      </c>
      <c r="BK301" s="2">
        <v>160563</v>
      </c>
      <c r="BL301" s="2">
        <v>163171</v>
      </c>
      <c r="BM301" s="2">
        <v>102321</v>
      </c>
      <c r="BN301" s="2">
        <v>408989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104862</v>
      </c>
      <c r="BU301" s="2">
        <v>0</v>
      </c>
      <c r="BV301" s="2">
        <v>0</v>
      </c>
      <c r="BW301" s="2">
        <v>42778</v>
      </c>
      <c r="BX301" s="2">
        <v>0</v>
      </c>
      <c r="BY301" s="2">
        <v>0</v>
      </c>
      <c r="BZ301" s="2">
        <v>0</v>
      </c>
      <c r="CA301" s="2">
        <v>22505</v>
      </c>
      <c r="CB301" s="2">
        <v>0</v>
      </c>
      <c r="CC301" s="2">
        <v>135017</v>
      </c>
      <c r="CD301" s="2">
        <v>0</v>
      </c>
      <c r="CE301" s="2">
        <v>193565</v>
      </c>
      <c r="CF301" s="2">
        <v>493858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84607</v>
      </c>
      <c r="CN301" s="2">
        <v>0</v>
      </c>
      <c r="CO301" s="2">
        <v>0</v>
      </c>
      <c r="CP301" s="2">
        <v>510958</v>
      </c>
      <c r="CQ301" s="2">
        <v>435026</v>
      </c>
      <c r="CR301" s="2">
        <v>227046</v>
      </c>
      <c r="CS301" s="2">
        <v>0</v>
      </c>
      <c r="CT301" s="2">
        <v>1415654</v>
      </c>
      <c r="CU301" s="2">
        <v>0</v>
      </c>
      <c r="CV301" s="2">
        <v>0</v>
      </c>
      <c r="CW301" s="2">
        <v>0</v>
      </c>
      <c r="CX301" s="2">
        <v>0</v>
      </c>
      <c r="CY301" s="2">
        <v>839908</v>
      </c>
      <c r="CZ301" s="2">
        <v>49017</v>
      </c>
      <c r="DA301" s="2">
        <v>0</v>
      </c>
      <c r="DB301" s="2">
        <v>0</v>
      </c>
      <c r="DC301" s="2">
        <v>42096</v>
      </c>
      <c r="DD301" s="2">
        <v>0</v>
      </c>
      <c r="DE301" s="2">
        <v>37394</v>
      </c>
      <c r="DF301" s="2">
        <v>0</v>
      </c>
      <c r="DG301" s="2">
        <v>0</v>
      </c>
      <c r="DH301" s="2">
        <v>0</v>
      </c>
      <c r="DI301" s="2">
        <v>185034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228372</v>
      </c>
      <c r="DQ301" s="2">
        <v>531882</v>
      </c>
      <c r="DR301" s="2">
        <v>0</v>
      </c>
      <c r="DS301" s="2">
        <v>118752</v>
      </c>
      <c r="DT301" s="2">
        <v>235694</v>
      </c>
      <c r="DU301" s="2">
        <v>252195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18125</v>
      </c>
      <c r="EC301" s="2">
        <v>0</v>
      </c>
      <c r="ED301" s="2">
        <v>0</v>
      </c>
      <c r="EE301" s="2">
        <v>382511</v>
      </c>
      <c r="EF301" s="2">
        <v>0</v>
      </c>
      <c r="EG301" s="2">
        <v>0</v>
      </c>
      <c r="EH301" s="2">
        <v>949950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116560</v>
      </c>
      <c r="EO301" s="2">
        <v>25976</v>
      </c>
      <c r="EP301" s="2">
        <v>0</v>
      </c>
      <c r="EQ301" s="2">
        <v>0</v>
      </c>
      <c r="ER301" s="2">
        <v>0</v>
      </c>
      <c r="ES301" s="2">
        <v>0</v>
      </c>
      <c r="ET301" s="2">
        <v>3053108</v>
      </c>
      <c r="EU301" s="2">
        <v>91834</v>
      </c>
      <c r="EV301" s="2">
        <v>0</v>
      </c>
      <c r="EW301" s="2">
        <v>0</v>
      </c>
      <c r="EX301" s="2">
        <v>0</v>
      </c>
      <c r="EY301" s="2">
        <v>3278088</v>
      </c>
      <c r="EZ301" s="2">
        <v>0</v>
      </c>
      <c r="FA301" s="2">
        <v>0</v>
      </c>
      <c r="FB301" s="2">
        <v>467680</v>
      </c>
      <c r="FC301" s="2">
        <v>6933235</v>
      </c>
      <c r="FD301" s="2">
        <v>2838377</v>
      </c>
      <c r="FE301" s="2">
        <v>0</v>
      </c>
      <c r="FF301" s="2">
        <v>0</v>
      </c>
      <c r="FG301" s="2">
        <v>173614</v>
      </c>
      <c r="FH301" s="2">
        <v>0</v>
      </c>
      <c r="FI301" s="2">
        <v>0</v>
      </c>
      <c r="FJ301" s="2">
        <v>0</v>
      </c>
      <c r="FK301" s="2">
        <v>0</v>
      </c>
      <c r="FL301" s="2">
        <v>60294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23989</v>
      </c>
      <c r="FT301" s="2">
        <v>0</v>
      </c>
      <c r="FU301" s="2">
        <v>0</v>
      </c>
      <c r="FV301" s="2">
        <v>0</v>
      </c>
      <c r="FW301" s="2">
        <v>30874</v>
      </c>
      <c r="FX301" s="2">
        <v>0</v>
      </c>
      <c r="FY301" s="2">
        <v>0</v>
      </c>
      <c r="FZ301" s="2">
        <v>0</v>
      </c>
      <c r="GA301" s="2">
        <v>680837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231130</v>
      </c>
      <c r="GM301" s="2">
        <v>0</v>
      </c>
      <c r="GN301" s="2">
        <v>202678</v>
      </c>
      <c r="GO301" s="2">
        <v>211867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27529</v>
      </c>
      <c r="GY301" s="2">
        <v>7443304</v>
      </c>
      <c r="GZ301" s="2">
        <v>0</v>
      </c>
      <c r="HA301" s="2">
        <v>208065</v>
      </c>
      <c r="HB301" s="2">
        <v>0</v>
      </c>
      <c r="HC301" s="2">
        <v>0</v>
      </c>
      <c r="HD301" s="2">
        <v>0</v>
      </c>
      <c r="HE301" s="2">
        <v>28123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0</v>
      </c>
      <c r="HO301" s="2">
        <v>461106</v>
      </c>
      <c r="HP301" s="2">
        <v>0</v>
      </c>
      <c r="HQ301" s="2">
        <v>21635</v>
      </c>
      <c r="HR301" s="2">
        <v>4305380</v>
      </c>
      <c r="HS301" s="2">
        <v>0</v>
      </c>
      <c r="HT301" s="2">
        <v>0</v>
      </c>
      <c r="HU301" s="2">
        <v>0</v>
      </c>
      <c r="HV301" s="2">
        <v>0</v>
      </c>
      <c r="HW301" s="2">
        <v>45919</v>
      </c>
      <c r="HX301" s="2">
        <v>0</v>
      </c>
      <c r="HY301" s="2">
        <v>0</v>
      </c>
      <c r="HZ301" s="2">
        <v>27853</v>
      </c>
      <c r="IA301" s="2">
        <v>0</v>
      </c>
      <c r="IB301" s="2">
        <v>0</v>
      </c>
      <c r="IC301" s="2">
        <v>0</v>
      </c>
      <c r="ID301" s="2">
        <v>120016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IL301" s="2">
        <v>47246</v>
      </c>
      <c r="IM301" s="2">
        <v>0</v>
      </c>
      <c r="IN301" s="2">
        <v>33495</v>
      </c>
      <c r="IO301" s="2">
        <v>0</v>
      </c>
      <c r="IP301" s="2">
        <v>0</v>
      </c>
      <c r="IQ301" s="2">
        <v>24014</v>
      </c>
      <c r="IR301" s="2">
        <v>0</v>
      </c>
      <c r="IS301" s="2">
        <v>0</v>
      </c>
      <c r="IT301" s="2">
        <v>21936</v>
      </c>
      <c r="IU301" s="2">
        <v>0</v>
      </c>
      <c r="IV301" s="2">
        <v>0</v>
      </c>
      <c r="IW301" s="2">
        <v>584015</v>
      </c>
      <c r="IX301" s="2">
        <v>0</v>
      </c>
      <c r="IY301" s="2">
        <v>0</v>
      </c>
      <c r="IZ301" s="2">
        <v>0</v>
      </c>
      <c r="JA301" s="2">
        <v>0</v>
      </c>
      <c r="JB301" s="2">
        <v>0</v>
      </c>
      <c r="JC301" s="2">
        <v>3202040</v>
      </c>
      <c r="JD301" s="2">
        <v>62505</v>
      </c>
      <c r="JE301" s="2">
        <v>0</v>
      </c>
      <c r="JF301" s="2">
        <v>75265</v>
      </c>
      <c r="JG301" s="2">
        <v>0</v>
      </c>
      <c r="JH301" s="2">
        <v>67119</v>
      </c>
      <c r="JI301" s="2">
        <v>0</v>
      </c>
      <c r="JJ301" s="2">
        <v>0</v>
      </c>
      <c r="JK301" s="2">
        <v>0</v>
      </c>
      <c r="JL301" s="2">
        <v>0</v>
      </c>
      <c r="JM301" s="2">
        <v>145617</v>
      </c>
      <c r="JN301" s="2">
        <v>0</v>
      </c>
      <c r="JO301" s="2">
        <v>20280</v>
      </c>
      <c r="JP301" s="2">
        <v>0</v>
      </c>
      <c r="JQ301" s="2">
        <v>0</v>
      </c>
      <c r="JR301" s="2">
        <v>0</v>
      </c>
      <c r="JS301" s="2">
        <v>50096</v>
      </c>
      <c r="JT301" s="2">
        <v>0</v>
      </c>
      <c r="JU301" s="2">
        <v>0</v>
      </c>
      <c r="JV301" s="2">
        <v>0</v>
      </c>
      <c r="JW301" s="2">
        <v>0</v>
      </c>
      <c r="JX301" s="2">
        <v>0</v>
      </c>
      <c r="JY301" s="2">
        <v>0</v>
      </c>
      <c r="JZ301" s="2">
        <v>0</v>
      </c>
      <c r="KA301" s="2">
        <v>31258</v>
      </c>
      <c r="KB301" s="2">
        <v>0</v>
      </c>
      <c r="KC301" s="2">
        <v>55754</v>
      </c>
      <c r="KD301" s="2">
        <v>29840</v>
      </c>
      <c r="KE301" s="2">
        <v>0</v>
      </c>
      <c r="KF301" s="2">
        <v>162733</v>
      </c>
      <c r="KG301" s="2">
        <v>26724</v>
      </c>
      <c r="KH301" s="2">
        <v>0</v>
      </c>
      <c r="KI301" s="2">
        <v>0</v>
      </c>
      <c r="KJ301" s="2">
        <v>0</v>
      </c>
      <c r="KK301" s="2">
        <v>171855</v>
      </c>
      <c r="KL301" s="2">
        <v>0</v>
      </c>
      <c r="KM301" s="2">
        <v>86211</v>
      </c>
      <c r="KN301" s="2">
        <v>0</v>
      </c>
      <c r="KO301" s="2">
        <v>0</v>
      </c>
      <c r="KP301" s="2">
        <v>22619</v>
      </c>
      <c r="KQ301" s="2">
        <v>0</v>
      </c>
      <c r="KR301" s="2">
        <v>0</v>
      </c>
      <c r="KS301" s="2">
        <v>0</v>
      </c>
      <c r="KT301" s="2">
        <v>0</v>
      </c>
      <c r="KU301" s="2">
        <v>0</v>
      </c>
      <c r="KV301" s="2">
        <v>0</v>
      </c>
      <c r="KW301" s="2">
        <v>0</v>
      </c>
      <c r="KX301" s="2">
        <v>0</v>
      </c>
      <c r="KY301" s="2">
        <v>0</v>
      </c>
      <c r="KZ301" s="2">
        <v>0</v>
      </c>
      <c r="LA301" s="2">
        <v>0</v>
      </c>
      <c r="LB301" s="2">
        <v>28011</v>
      </c>
      <c r="LC301" s="2">
        <v>0</v>
      </c>
      <c r="LD301" s="2">
        <v>0</v>
      </c>
      <c r="LE301" s="2">
        <v>0</v>
      </c>
      <c r="LF301" s="2">
        <v>0</v>
      </c>
      <c r="LG301" s="2">
        <v>0</v>
      </c>
      <c r="LH301" s="2">
        <v>0</v>
      </c>
      <c r="LI301" s="2">
        <v>0</v>
      </c>
      <c r="LJ301" s="2">
        <v>243489</v>
      </c>
      <c r="LK301" s="2">
        <v>0</v>
      </c>
      <c r="LL301" s="2">
        <v>0</v>
      </c>
      <c r="LM301" s="2">
        <v>0</v>
      </c>
      <c r="LN301" s="2">
        <v>0</v>
      </c>
      <c r="LO301" s="2">
        <v>0</v>
      </c>
      <c r="LP301" s="2">
        <v>0</v>
      </c>
      <c r="LQ301" s="2">
        <v>21552</v>
      </c>
      <c r="LR301" s="2">
        <v>0</v>
      </c>
      <c r="LS301" s="2">
        <v>229063</v>
      </c>
      <c r="LT301" s="2">
        <v>0</v>
      </c>
      <c r="LU301" s="2">
        <v>0</v>
      </c>
      <c r="LV301" s="2">
        <v>0</v>
      </c>
      <c r="LW301" s="2">
        <v>0</v>
      </c>
      <c r="LX301" s="2">
        <v>1661816</v>
      </c>
      <c r="LY301" s="2">
        <v>2188008</v>
      </c>
      <c r="LZ301" s="2">
        <v>0</v>
      </c>
      <c r="MA301" s="2">
        <v>0</v>
      </c>
      <c r="MB301" s="2">
        <v>0</v>
      </c>
      <c r="MC301" s="2">
        <v>0</v>
      </c>
      <c r="MD301" s="2">
        <v>0</v>
      </c>
      <c r="ME301" s="2">
        <v>0</v>
      </c>
      <c r="MF301" s="2">
        <v>383738</v>
      </c>
      <c r="MG301" s="2">
        <v>0</v>
      </c>
      <c r="MH301" s="2">
        <v>0</v>
      </c>
      <c r="MI301" s="2">
        <v>0</v>
      </c>
      <c r="MJ301" s="2">
        <v>18511</v>
      </c>
      <c r="MK301" s="2">
        <v>0</v>
      </c>
      <c r="ML301" s="2">
        <v>0</v>
      </c>
      <c r="MM301" s="2">
        <v>0</v>
      </c>
      <c r="MN301" s="2">
        <v>0</v>
      </c>
      <c r="MO301" s="2">
        <v>0</v>
      </c>
      <c r="MP301" s="2">
        <v>0</v>
      </c>
      <c r="MQ301" s="2">
        <v>57237</v>
      </c>
      <c r="MR301" s="2">
        <v>0</v>
      </c>
      <c r="MS301" s="2">
        <v>0</v>
      </c>
      <c r="MT301" s="2">
        <v>3965863</v>
      </c>
      <c r="MU301" s="2">
        <v>0</v>
      </c>
      <c r="MV301" s="2">
        <v>0</v>
      </c>
      <c r="MW301" s="2">
        <v>0</v>
      </c>
      <c r="MX301" s="2">
        <v>0</v>
      </c>
    </row>
    <row r="302" spans="1:362" x14ac:dyDescent="0.3">
      <c r="A302" s="2" t="s">
        <v>508</v>
      </c>
      <c r="B302" s="2">
        <v>76</v>
      </c>
      <c r="C302" s="2" t="s">
        <v>810</v>
      </c>
      <c r="D302" s="2" t="s">
        <v>508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3539129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43389020</v>
      </c>
      <c r="U302" s="2">
        <v>58076780</v>
      </c>
      <c r="V302" s="2">
        <v>143116256</v>
      </c>
      <c r="W302" s="2">
        <v>6613036</v>
      </c>
      <c r="X302" s="2">
        <v>25164786</v>
      </c>
      <c r="Y302" s="2">
        <v>11914689</v>
      </c>
      <c r="Z302" s="2">
        <v>12779337</v>
      </c>
      <c r="AA302" s="2">
        <v>1002379072</v>
      </c>
      <c r="AB302" s="2">
        <v>2357454</v>
      </c>
      <c r="AC302" s="2">
        <v>955170</v>
      </c>
      <c r="AD302" s="2">
        <v>4412114</v>
      </c>
      <c r="AE302" s="2">
        <v>16699446</v>
      </c>
      <c r="AF302" s="2">
        <v>9432037</v>
      </c>
      <c r="AG302" s="2">
        <v>110395568</v>
      </c>
      <c r="AH302" s="2">
        <v>18074298</v>
      </c>
      <c r="AI302" s="2">
        <v>16561614</v>
      </c>
      <c r="AJ302" s="2">
        <v>45630060</v>
      </c>
      <c r="AK302" s="2">
        <v>16148970</v>
      </c>
      <c r="AL302" s="2">
        <v>1014235264</v>
      </c>
      <c r="AM302" s="2">
        <v>35217228</v>
      </c>
      <c r="AN302" s="2">
        <v>13189541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325918</v>
      </c>
      <c r="AX302" s="2">
        <v>150272</v>
      </c>
      <c r="AY302" s="2">
        <v>0</v>
      </c>
      <c r="AZ302" s="2">
        <v>0</v>
      </c>
      <c r="BA302" s="2">
        <v>52287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120309</v>
      </c>
      <c r="BJ302" s="2">
        <v>115735</v>
      </c>
      <c r="BK302" s="2">
        <v>121020</v>
      </c>
      <c r="BL302" s="2">
        <v>100764</v>
      </c>
      <c r="BM302" s="2">
        <v>63007</v>
      </c>
      <c r="BN302" s="2">
        <v>346452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58796</v>
      </c>
      <c r="BU302" s="2">
        <v>0</v>
      </c>
      <c r="BV302" s="2">
        <v>0</v>
      </c>
      <c r="BW302" s="2">
        <v>443772</v>
      </c>
      <c r="BX302" s="2">
        <v>0</v>
      </c>
      <c r="BY302" s="2">
        <v>0</v>
      </c>
      <c r="BZ302" s="2">
        <v>0</v>
      </c>
      <c r="CA302" s="2">
        <v>0</v>
      </c>
      <c r="CB302" s="2">
        <v>41579</v>
      </c>
      <c r="CC302" s="2">
        <v>157525</v>
      </c>
      <c r="CD302" s="2">
        <v>0</v>
      </c>
      <c r="CE302" s="2">
        <v>50746</v>
      </c>
      <c r="CF302" s="2">
        <v>492938</v>
      </c>
      <c r="CG302" s="2">
        <v>0</v>
      </c>
      <c r="CH302" s="2">
        <v>0</v>
      </c>
      <c r="CI302" s="2">
        <v>34497</v>
      </c>
      <c r="CJ302" s="2">
        <v>0</v>
      </c>
      <c r="CK302" s="2">
        <v>0</v>
      </c>
      <c r="CL302" s="2">
        <v>0</v>
      </c>
      <c r="CM302" s="2">
        <v>456730</v>
      </c>
      <c r="CN302" s="2">
        <v>0</v>
      </c>
      <c r="CO302" s="2">
        <v>0</v>
      </c>
      <c r="CP302" s="2">
        <v>390732</v>
      </c>
      <c r="CQ302" s="2">
        <v>321329</v>
      </c>
      <c r="CR302" s="2">
        <v>0</v>
      </c>
      <c r="CS302" s="2">
        <v>0</v>
      </c>
      <c r="CT302" s="2">
        <v>1984915</v>
      </c>
      <c r="CU302" s="2">
        <v>0</v>
      </c>
      <c r="CV302" s="2">
        <v>0</v>
      </c>
      <c r="CW302" s="2">
        <v>0</v>
      </c>
      <c r="CX302" s="2">
        <v>0</v>
      </c>
      <c r="CY302" s="2">
        <v>1171513</v>
      </c>
      <c r="CZ302" s="2">
        <v>25663</v>
      </c>
      <c r="DA302" s="2">
        <v>0</v>
      </c>
      <c r="DB302" s="2">
        <v>0</v>
      </c>
      <c r="DC302" s="2">
        <v>67106</v>
      </c>
      <c r="DD302" s="2">
        <v>0</v>
      </c>
      <c r="DE302" s="2">
        <v>38340</v>
      </c>
      <c r="DF302" s="2">
        <v>41113</v>
      </c>
      <c r="DG302" s="2">
        <v>0</v>
      </c>
      <c r="DH302" s="2">
        <v>0</v>
      </c>
      <c r="DI302" s="2">
        <v>240098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338535</v>
      </c>
      <c r="DQ302" s="2">
        <v>637314</v>
      </c>
      <c r="DR302" s="2">
        <v>0</v>
      </c>
      <c r="DS302" s="2">
        <v>264608</v>
      </c>
      <c r="DT302" s="2">
        <v>326002</v>
      </c>
      <c r="DU302" s="2">
        <v>531203</v>
      </c>
      <c r="DV302" s="2">
        <v>0</v>
      </c>
      <c r="DW302" s="2">
        <v>0</v>
      </c>
      <c r="DX302" s="2">
        <v>0</v>
      </c>
      <c r="DY302" s="2">
        <v>33504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415192</v>
      </c>
      <c r="EF302" s="2">
        <v>0</v>
      </c>
      <c r="EG302" s="2">
        <v>0</v>
      </c>
      <c r="EH302" s="2">
        <v>1111195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264747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5739476</v>
      </c>
      <c r="EU302" s="2">
        <v>317962</v>
      </c>
      <c r="EV302" s="2">
        <v>0</v>
      </c>
      <c r="EW302" s="2">
        <v>0</v>
      </c>
      <c r="EX302" s="2">
        <v>0</v>
      </c>
      <c r="EY302" s="2">
        <v>4247167</v>
      </c>
      <c r="EZ302" s="2">
        <v>0</v>
      </c>
      <c r="FA302" s="2">
        <v>0</v>
      </c>
      <c r="FB302" s="2">
        <v>667571</v>
      </c>
      <c r="FC302" s="2">
        <v>7773758</v>
      </c>
      <c r="FD302" s="2">
        <v>1489458</v>
      </c>
      <c r="FE302" s="2">
        <v>0</v>
      </c>
      <c r="FF302" s="2">
        <v>34347</v>
      </c>
      <c r="FG302" s="2">
        <v>540365</v>
      </c>
      <c r="FH302" s="2">
        <v>0</v>
      </c>
      <c r="FI302" s="2">
        <v>0</v>
      </c>
      <c r="FJ302" s="2">
        <v>0</v>
      </c>
      <c r="FK302" s="2">
        <v>0</v>
      </c>
      <c r="FL302" s="2">
        <v>134584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46155</v>
      </c>
      <c r="FT302" s="2">
        <v>0</v>
      </c>
      <c r="FU302" s="2">
        <v>0</v>
      </c>
      <c r="FV302" s="2">
        <v>0</v>
      </c>
      <c r="FW302" s="2">
        <v>36149</v>
      </c>
      <c r="FX302" s="2">
        <v>0</v>
      </c>
      <c r="FY302" s="2">
        <v>0</v>
      </c>
      <c r="FZ302" s="2">
        <v>0</v>
      </c>
      <c r="GA302" s="2">
        <v>1623310</v>
      </c>
      <c r="GB302" s="2">
        <v>0</v>
      </c>
      <c r="GC302" s="2">
        <v>0</v>
      </c>
      <c r="GD302" s="2">
        <v>0</v>
      </c>
      <c r="GE302" s="2">
        <v>92199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400220</v>
      </c>
      <c r="GM302" s="2">
        <v>647749</v>
      </c>
      <c r="GN302" s="2">
        <v>1080474</v>
      </c>
      <c r="GO302" s="2">
        <v>489675</v>
      </c>
      <c r="GP302" s="2">
        <v>0</v>
      </c>
      <c r="GQ302" s="2">
        <v>0</v>
      </c>
      <c r="GR302" s="2">
        <v>0</v>
      </c>
      <c r="GS302" s="2">
        <v>0</v>
      </c>
      <c r="GT302" s="2">
        <v>148093</v>
      </c>
      <c r="GU302" s="2">
        <v>0</v>
      </c>
      <c r="GV302" s="2">
        <v>31594</v>
      </c>
      <c r="GW302" s="2">
        <v>0</v>
      </c>
      <c r="GX302" s="2">
        <v>35598</v>
      </c>
      <c r="GY302" s="2">
        <v>9838159</v>
      </c>
      <c r="GZ302" s="2">
        <v>0</v>
      </c>
      <c r="HA302" s="2">
        <v>85193</v>
      </c>
      <c r="HB302" s="2">
        <v>0</v>
      </c>
      <c r="HC302" s="2">
        <v>0</v>
      </c>
      <c r="HD302" s="2">
        <v>0</v>
      </c>
      <c r="HE302" s="2">
        <v>37672</v>
      </c>
      <c r="HF302" s="2">
        <v>0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1266705</v>
      </c>
      <c r="HP302" s="2">
        <v>0</v>
      </c>
      <c r="HQ302" s="2">
        <v>31597</v>
      </c>
      <c r="HR302" s="2">
        <v>5854855</v>
      </c>
      <c r="HS302" s="2">
        <v>0</v>
      </c>
      <c r="HT302" s="2">
        <v>0</v>
      </c>
      <c r="HU302" s="2">
        <v>215444</v>
      </c>
      <c r="HV302" s="2">
        <v>0</v>
      </c>
      <c r="HW302" s="2">
        <v>200993</v>
      </c>
      <c r="HX302" s="2">
        <v>0</v>
      </c>
      <c r="HY302" s="2">
        <v>0</v>
      </c>
      <c r="HZ302" s="2">
        <v>0</v>
      </c>
      <c r="IA302" s="2">
        <v>32352</v>
      </c>
      <c r="IB302" s="2">
        <v>0</v>
      </c>
      <c r="IC302" s="2">
        <v>0</v>
      </c>
      <c r="ID302" s="2">
        <v>106947</v>
      </c>
      <c r="IE302" s="2">
        <v>81014</v>
      </c>
      <c r="IF302" s="2">
        <v>0</v>
      </c>
      <c r="IG302" s="2">
        <v>42369</v>
      </c>
      <c r="IH302" s="2">
        <v>0</v>
      </c>
      <c r="II302" s="2">
        <v>0</v>
      </c>
      <c r="IJ302" s="2">
        <v>0</v>
      </c>
      <c r="IK302" s="2">
        <v>0</v>
      </c>
      <c r="IL302" s="2">
        <v>30681</v>
      </c>
      <c r="IM302" s="2">
        <v>0</v>
      </c>
      <c r="IN302" s="2">
        <v>48625</v>
      </c>
      <c r="IO302" s="2">
        <v>0</v>
      </c>
      <c r="IP302" s="2">
        <v>0</v>
      </c>
      <c r="IQ302" s="2">
        <v>38081</v>
      </c>
      <c r="IR302" s="2">
        <v>0</v>
      </c>
      <c r="IS302" s="2">
        <v>0</v>
      </c>
      <c r="IT302" s="2">
        <v>0</v>
      </c>
      <c r="IU302" s="2">
        <v>0</v>
      </c>
      <c r="IV302" s="2">
        <v>0</v>
      </c>
      <c r="IW302" s="2">
        <v>885110</v>
      </c>
      <c r="IX302" s="2">
        <v>0</v>
      </c>
      <c r="IY302" s="2">
        <v>0</v>
      </c>
      <c r="IZ302" s="2">
        <v>0</v>
      </c>
      <c r="JA302" s="2">
        <v>0</v>
      </c>
      <c r="JB302" s="2">
        <v>0</v>
      </c>
      <c r="JC302" s="2">
        <v>3713477</v>
      </c>
      <c r="JD302" s="2">
        <v>0</v>
      </c>
      <c r="JE302" s="2">
        <v>0</v>
      </c>
      <c r="JF302" s="2">
        <v>102311</v>
      </c>
      <c r="JG302" s="2">
        <v>0</v>
      </c>
      <c r="JH302" s="2">
        <v>252147</v>
      </c>
      <c r="JI302" s="2">
        <v>0</v>
      </c>
      <c r="JJ302" s="2">
        <v>0</v>
      </c>
      <c r="JK302" s="2">
        <v>0</v>
      </c>
      <c r="JL302" s="2">
        <v>0</v>
      </c>
      <c r="JM302" s="2">
        <v>297625</v>
      </c>
      <c r="JN302" s="2">
        <v>0</v>
      </c>
      <c r="JO302" s="2">
        <v>36734</v>
      </c>
      <c r="JP302" s="2">
        <v>29928</v>
      </c>
      <c r="JQ302" s="2">
        <v>0</v>
      </c>
      <c r="JR302" s="2">
        <v>0</v>
      </c>
      <c r="JS302" s="2">
        <v>30165</v>
      </c>
      <c r="JT302" s="2">
        <v>0</v>
      </c>
      <c r="JU302" s="2">
        <v>0</v>
      </c>
      <c r="JV302" s="2">
        <v>0</v>
      </c>
      <c r="JW302" s="2">
        <v>31915</v>
      </c>
      <c r="JX302" s="2">
        <v>0</v>
      </c>
      <c r="JY302" s="2">
        <v>0</v>
      </c>
      <c r="JZ302" s="2">
        <v>96040</v>
      </c>
      <c r="KA302" s="2">
        <v>31578</v>
      </c>
      <c r="KB302" s="2">
        <v>0</v>
      </c>
      <c r="KC302" s="2">
        <v>394171</v>
      </c>
      <c r="KD302" s="2">
        <v>25893</v>
      </c>
      <c r="KE302" s="2">
        <v>0</v>
      </c>
      <c r="KF302" s="2">
        <v>193416</v>
      </c>
      <c r="KG302" s="2">
        <v>0</v>
      </c>
      <c r="KH302" s="2">
        <v>37931</v>
      </c>
      <c r="KI302" s="2">
        <v>0</v>
      </c>
      <c r="KJ302" s="2">
        <v>0</v>
      </c>
      <c r="KK302" s="2">
        <v>406107</v>
      </c>
      <c r="KL302" s="2">
        <v>0</v>
      </c>
      <c r="KM302" s="2">
        <v>155561</v>
      </c>
      <c r="KN302" s="2">
        <v>43075</v>
      </c>
      <c r="KO302" s="2">
        <v>0</v>
      </c>
      <c r="KP302" s="2">
        <v>0</v>
      </c>
      <c r="KQ302" s="2">
        <v>0</v>
      </c>
      <c r="KR302" s="2">
        <v>0</v>
      </c>
      <c r="KS302" s="2">
        <v>0</v>
      </c>
      <c r="KT302" s="2">
        <v>0</v>
      </c>
      <c r="KU302" s="2">
        <v>0</v>
      </c>
      <c r="KV302" s="2">
        <v>0</v>
      </c>
      <c r="KW302" s="2">
        <v>0</v>
      </c>
      <c r="KX302" s="2">
        <v>0</v>
      </c>
      <c r="KY302" s="2">
        <v>0</v>
      </c>
      <c r="KZ302" s="2">
        <v>26813</v>
      </c>
      <c r="LA302" s="2">
        <v>0</v>
      </c>
      <c r="LB302" s="2">
        <v>0</v>
      </c>
      <c r="LC302" s="2">
        <v>0</v>
      </c>
      <c r="LD302" s="2">
        <v>42892</v>
      </c>
      <c r="LE302" s="2">
        <v>0</v>
      </c>
      <c r="LF302" s="2">
        <v>0</v>
      </c>
      <c r="LG302" s="2">
        <v>0</v>
      </c>
      <c r="LH302" s="2">
        <v>0</v>
      </c>
      <c r="LI302" s="2">
        <v>0</v>
      </c>
      <c r="LJ302" s="2">
        <v>336208</v>
      </c>
      <c r="LK302" s="2">
        <v>0</v>
      </c>
      <c r="LL302" s="2">
        <v>0</v>
      </c>
      <c r="LM302" s="2">
        <v>0</v>
      </c>
      <c r="LN302" s="2">
        <v>0</v>
      </c>
      <c r="LO302" s="2">
        <v>26461</v>
      </c>
      <c r="LP302" s="2">
        <v>0</v>
      </c>
      <c r="LQ302" s="2">
        <v>0</v>
      </c>
      <c r="LR302" s="2">
        <v>0</v>
      </c>
      <c r="LS302" s="2">
        <v>388624</v>
      </c>
      <c r="LT302" s="2">
        <v>0</v>
      </c>
      <c r="LU302" s="2">
        <v>0</v>
      </c>
      <c r="LV302" s="2">
        <v>0</v>
      </c>
      <c r="LW302" s="2">
        <v>0</v>
      </c>
      <c r="LX302" s="2">
        <v>0</v>
      </c>
      <c r="LY302" s="2">
        <v>889732</v>
      </c>
      <c r="LZ302" s="2">
        <v>0</v>
      </c>
      <c r="MA302" s="2">
        <v>0</v>
      </c>
      <c r="MB302" s="2">
        <v>0</v>
      </c>
      <c r="MC302" s="2">
        <v>39893</v>
      </c>
      <c r="MD302" s="2">
        <v>0</v>
      </c>
      <c r="ME302" s="2">
        <v>0</v>
      </c>
      <c r="MF302" s="2">
        <v>490203</v>
      </c>
      <c r="MG302" s="2">
        <v>0</v>
      </c>
      <c r="MH302" s="2">
        <v>0</v>
      </c>
      <c r="MI302" s="2">
        <v>0</v>
      </c>
      <c r="MJ302" s="2">
        <v>0</v>
      </c>
      <c r="MK302" s="2">
        <v>0</v>
      </c>
      <c r="ML302" s="2">
        <v>0</v>
      </c>
      <c r="MM302" s="2">
        <v>0</v>
      </c>
      <c r="MN302" s="2">
        <v>0</v>
      </c>
      <c r="MO302" s="2">
        <v>0</v>
      </c>
      <c r="MP302" s="2">
        <v>0</v>
      </c>
      <c r="MQ302" s="2">
        <v>36459</v>
      </c>
      <c r="MR302" s="2">
        <v>0</v>
      </c>
      <c r="MS302" s="2">
        <v>0</v>
      </c>
      <c r="MT302" s="2">
        <v>4124440</v>
      </c>
      <c r="MU302" s="2">
        <v>0</v>
      </c>
      <c r="MV302" s="2">
        <v>27764</v>
      </c>
      <c r="MW302" s="2">
        <v>0</v>
      </c>
      <c r="MX302" s="2">
        <v>0</v>
      </c>
    </row>
    <row r="303" spans="1:362" x14ac:dyDescent="0.3">
      <c r="A303" s="2" t="s">
        <v>508</v>
      </c>
      <c r="B303" s="2">
        <v>89</v>
      </c>
      <c r="C303" s="2" t="s">
        <v>811</v>
      </c>
      <c r="D303" s="2" t="s">
        <v>508</v>
      </c>
      <c r="E303" s="2">
        <v>0</v>
      </c>
      <c r="F303" s="2">
        <v>0</v>
      </c>
      <c r="G303" s="2">
        <v>76091</v>
      </c>
      <c r="H303" s="2">
        <v>0</v>
      </c>
      <c r="I303" s="2">
        <v>43661</v>
      </c>
      <c r="J303" s="2">
        <v>0</v>
      </c>
      <c r="K303" s="2">
        <v>0</v>
      </c>
      <c r="L303" s="2">
        <v>0</v>
      </c>
      <c r="M303" s="2">
        <v>5837166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58837512</v>
      </c>
      <c r="U303" s="2">
        <v>62011628</v>
      </c>
      <c r="V303" s="2">
        <v>172361024</v>
      </c>
      <c r="W303" s="2">
        <v>7129732</v>
      </c>
      <c r="X303" s="2">
        <v>30773300</v>
      </c>
      <c r="Y303" s="2">
        <v>12982131</v>
      </c>
      <c r="Z303" s="2">
        <v>10299003</v>
      </c>
      <c r="AA303" s="2">
        <v>1093142912</v>
      </c>
      <c r="AB303" s="2">
        <v>2443605</v>
      </c>
      <c r="AC303" s="2">
        <v>1039683</v>
      </c>
      <c r="AD303" s="2">
        <v>4739536</v>
      </c>
      <c r="AE303" s="2">
        <v>20075038</v>
      </c>
      <c r="AF303" s="2">
        <v>9783592</v>
      </c>
      <c r="AG303" s="2">
        <v>116141328</v>
      </c>
      <c r="AH303" s="2">
        <v>18617350</v>
      </c>
      <c r="AI303" s="2">
        <v>18870502</v>
      </c>
      <c r="AJ303" s="2">
        <v>42952528</v>
      </c>
      <c r="AK303" s="2">
        <v>15129000</v>
      </c>
      <c r="AL303" s="2">
        <v>1145522560</v>
      </c>
      <c r="AM303" s="2">
        <v>46759444</v>
      </c>
      <c r="AN303" s="2">
        <v>9839547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744040</v>
      </c>
      <c r="AX303" s="2">
        <v>239848</v>
      </c>
      <c r="AY303" s="2">
        <v>0</v>
      </c>
      <c r="AZ303" s="2">
        <v>0</v>
      </c>
      <c r="BA303" s="2">
        <v>108904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143558</v>
      </c>
      <c r="BJ303" s="2">
        <v>34434</v>
      </c>
      <c r="BK303" s="2">
        <v>255904</v>
      </c>
      <c r="BL303" s="2">
        <v>117175</v>
      </c>
      <c r="BM303" s="2">
        <v>52713</v>
      </c>
      <c r="BN303" s="2">
        <v>394232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189776</v>
      </c>
      <c r="BU303" s="2">
        <v>0</v>
      </c>
      <c r="BV303" s="2">
        <v>0</v>
      </c>
      <c r="BW303" s="2">
        <v>467143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132013</v>
      </c>
      <c r="CD303" s="2">
        <v>0</v>
      </c>
      <c r="CE303" s="2">
        <v>132692</v>
      </c>
      <c r="CF303" s="2">
        <v>520740</v>
      </c>
      <c r="CG303" s="2">
        <v>0</v>
      </c>
      <c r="CH303" s="2">
        <v>0</v>
      </c>
      <c r="CI303" s="2">
        <v>28024</v>
      </c>
      <c r="CJ303" s="2">
        <v>32030</v>
      </c>
      <c r="CK303" s="2">
        <v>0</v>
      </c>
      <c r="CL303" s="2">
        <v>25786</v>
      </c>
      <c r="CM303" s="2">
        <v>497054</v>
      </c>
      <c r="CN303" s="2">
        <v>0</v>
      </c>
      <c r="CO303" s="2">
        <v>0</v>
      </c>
      <c r="CP303" s="2">
        <v>1360342</v>
      </c>
      <c r="CQ303" s="2">
        <v>374457</v>
      </c>
      <c r="CR303" s="2">
        <v>68114</v>
      </c>
      <c r="CS303" s="2">
        <v>41092</v>
      </c>
      <c r="CT303" s="2">
        <v>3643174</v>
      </c>
      <c r="CU303" s="2">
        <v>0</v>
      </c>
      <c r="CV303" s="2">
        <v>0</v>
      </c>
      <c r="CW303" s="2">
        <v>0</v>
      </c>
      <c r="CX303" s="2">
        <v>27627</v>
      </c>
      <c r="CY303" s="2">
        <v>1251146</v>
      </c>
      <c r="CZ303" s="2">
        <v>80635</v>
      </c>
      <c r="DA303" s="2">
        <v>0</v>
      </c>
      <c r="DB303" s="2">
        <v>0</v>
      </c>
      <c r="DC303" s="2">
        <v>48321</v>
      </c>
      <c r="DD303" s="2">
        <v>0</v>
      </c>
      <c r="DE303" s="2">
        <v>77132</v>
      </c>
      <c r="DF303" s="2">
        <v>0</v>
      </c>
      <c r="DG303" s="2">
        <v>0</v>
      </c>
      <c r="DH303" s="2">
        <v>0</v>
      </c>
      <c r="DI303" s="2">
        <v>332802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1102605</v>
      </c>
      <c r="DQ303" s="2">
        <v>628027</v>
      </c>
      <c r="DR303" s="2">
        <v>0</v>
      </c>
      <c r="DS303" s="2">
        <v>226892</v>
      </c>
      <c r="DT303" s="2">
        <v>277453</v>
      </c>
      <c r="DU303" s="2">
        <v>435828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258891</v>
      </c>
      <c r="EF303" s="2">
        <v>0</v>
      </c>
      <c r="EG303" s="2">
        <v>0</v>
      </c>
      <c r="EH303" s="2">
        <v>1096184</v>
      </c>
      <c r="EI303" s="2">
        <v>35226</v>
      </c>
      <c r="EJ303" s="2">
        <v>0</v>
      </c>
      <c r="EK303" s="2">
        <v>0</v>
      </c>
      <c r="EL303" s="2">
        <v>0</v>
      </c>
      <c r="EM303" s="2">
        <v>28065</v>
      </c>
      <c r="EN303" s="2">
        <v>279316</v>
      </c>
      <c r="EO303" s="2">
        <v>0</v>
      </c>
      <c r="EP303" s="2">
        <v>0</v>
      </c>
      <c r="EQ303" s="2">
        <v>0</v>
      </c>
      <c r="ER303" s="2">
        <v>0</v>
      </c>
      <c r="ES303" s="2">
        <v>25171</v>
      </c>
      <c r="ET303" s="2">
        <v>6077836</v>
      </c>
      <c r="EU303" s="2">
        <v>249553</v>
      </c>
      <c r="EV303" s="2">
        <v>0</v>
      </c>
      <c r="EW303" s="2">
        <v>0</v>
      </c>
      <c r="EX303" s="2">
        <v>0</v>
      </c>
      <c r="EY303" s="2">
        <v>6256958</v>
      </c>
      <c r="EZ303" s="2">
        <v>36537</v>
      </c>
      <c r="FA303" s="2">
        <v>0</v>
      </c>
      <c r="FB303" s="2">
        <v>1397205</v>
      </c>
      <c r="FC303" s="2">
        <v>8297758</v>
      </c>
      <c r="FD303" s="2">
        <v>5233866</v>
      </c>
      <c r="FE303" s="2">
        <v>0</v>
      </c>
      <c r="FF303" s="2">
        <v>25629</v>
      </c>
      <c r="FG303" s="2">
        <v>387780</v>
      </c>
      <c r="FH303" s="2">
        <v>0</v>
      </c>
      <c r="FI303" s="2">
        <v>0</v>
      </c>
      <c r="FJ303" s="2">
        <v>0</v>
      </c>
      <c r="FK303" s="2">
        <v>0</v>
      </c>
      <c r="FL303" s="2">
        <v>139958</v>
      </c>
      <c r="FM303" s="2">
        <v>0</v>
      </c>
      <c r="FN303" s="2">
        <v>0</v>
      </c>
      <c r="FO303" s="2">
        <v>0</v>
      </c>
      <c r="FP303" s="2">
        <v>26055</v>
      </c>
      <c r="FQ303" s="2">
        <v>0</v>
      </c>
      <c r="FR303" s="2">
        <v>0</v>
      </c>
      <c r="FS303" s="2">
        <v>65663</v>
      </c>
      <c r="FT303" s="2">
        <v>42147</v>
      </c>
      <c r="FU303" s="2">
        <v>0</v>
      </c>
      <c r="FV303" s="2">
        <v>0</v>
      </c>
      <c r="FW303" s="2">
        <v>104774</v>
      </c>
      <c r="FX303" s="2">
        <v>0</v>
      </c>
      <c r="FY303" s="2">
        <v>0</v>
      </c>
      <c r="FZ303" s="2">
        <v>0</v>
      </c>
      <c r="GA303" s="2">
        <v>1412109</v>
      </c>
      <c r="GB303" s="2">
        <v>0</v>
      </c>
      <c r="GC303" s="2">
        <v>0</v>
      </c>
      <c r="GD303" s="2">
        <v>0</v>
      </c>
      <c r="GE303" s="2">
        <v>80230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680173</v>
      </c>
      <c r="GM303" s="2">
        <v>537821</v>
      </c>
      <c r="GN303" s="2">
        <v>643829</v>
      </c>
      <c r="GO303" s="2">
        <v>338173</v>
      </c>
      <c r="GP303" s="2">
        <v>0</v>
      </c>
      <c r="GQ303" s="2">
        <v>28065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0</v>
      </c>
      <c r="GX303" s="2">
        <v>38609</v>
      </c>
      <c r="GY303" s="2">
        <v>10255529</v>
      </c>
      <c r="GZ303" s="2">
        <v>0</v>
      </c>
      <c r="HA303" s="2">
        <v>355487</v>
      </c>
      <c r="HB303" s="2">
        <v>0</v>
      </c>
      <c r="HC303" s="2">
        <v>0</v>
      </c>
      <c r="HD303" s="2">
        <v>0</v>
      </c>
      <c r="HE303" s="2">
        <v>0</v>
      </c>
      <c r="HF303" s="2">
        <v>0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1511462</v>
      </c>
      <c r="HP303" s="2">
        <v>0</v>
      </c>
      <c r="HQ303" s="2">
        <v>49998</v>
      </c>
      <c r="HR303" s="2">
        <v>10898035</v>
      </c>
      <c r="HS303" s="2">
        <v>0</v>
      </c>
      <c r="HT303" s="2">
        <v>0</v>
      </c>
      <c r="HU303" s="2">
        <v>130519</v>
      </c>
      <c r="HV303" s="2">
        <v>0</v>
      </c>
      <c r="HW303" s="2">
        <v>489528</v>
      </c>
      <c r="HX303" s="2">
        <v>0</v>
      </c>
      <c r="HY303" s="2">
        <v>281160</v>
      </c>
      <c r="HZ303" s="2">
        <v>0</v>
      </c>
      <c r="IA303" s="2">
        <v>0</v>
      </c>
      <c r="IB303" s="2">
        <v>0</v>
      </c>
      <c r="IC303" s="2">
        <v>30399</v>
      </c>
      <c r="ID303" s="2">
        <v>86751</v>
      </c>
      <c r="IE303" s="2">
        <v>111997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0</v>
      </c>
      <c r="IN303" s="2">
        <v>36840</v>
      </c>
      <c r="IO303" s="2">
        <v>39066</v>
      </c>
      <c r="IP303" s="2">
        <v>0</v>
      </c>
      <c r="IQ303" s="2">
        <v>29954</v>
      </c>
      <c r="IR303" s="2">
        <v>0</v>
      </c>
      <c r="IS303" s="2">
        <v>0</v>
      </c>
      <c r="IT303" s="2">
        <v>0</v>
      </c>
      <c r="IU303" s="2">
        <v>0</v>
      </c>
      <c r="IV303" s="2">
        <v>30790</v>
      </c>
      <c r="IW303" s="2">
        <v>908323</v>
      </c>
      <c r="IX303" s="2">
        <v>0</v>
      </c>
      <c r="IY303" s="2">
        <v>0</v>
      </c>
      <c r="IZ303" s="2">
        <v>0</v>
      </c>
      <c r="JA303" s="2">
        <v>0</v>
      </c>
      <c r="JB303" s="2">
        <v>0</v>
      </c>
      <c r="JC303" s="2">
        <v>8049830</v>
      </c>
      <c r="JD303" s="2">
        <v>34153</v>
      </c>
      <c r="JE303" s="2">
        <v>0</v>
      </c>
      <c r="JF303" s="2">
        <v>268256</v>
      </c>
      <c r="JG303" s="2">
        <v>66950</v>
      </c>
      <c r="JH303" s="2">
        <v>182060</v>
      </c>
      <c r="JI303" s="2">
        <v>42200</v>
      </c>
      <c r="JJ303" s="2">
        <v>0</v>
      </c>
      <c r="JK303" s="2">
        <v>0</v>
      </c>
      <c r="JL303" s="2">
        <v>0</v>
      </c>
      <c r="JM303" s="2">
        <v>450873</v>
      </c>
      <c r="JN303" s="2">
        <v>0</v>
      </c>
      <c r="JO303" s="2">
        <v>37379</v>
      </c>
      <c r="JP303" s="2">
        <v>0</v>
      </c>
      <c r="JQ303" s="2">
        <v>0</v>
      </c>
      <c r="JR303" s="2">
        <v>0</v>
      </c>
      <c r="JS303" s="2">
        <v>0</v>
      </c>
      <c r="JT303" s="2">
        <v>0</v>
      </c>
      <c r="JU303" s="2">
        <v>0</v>
      </c>
      <c r="JV303" s="2">
        <v>0</v>
      </c>
      <c r="JW303" s="2">
        <v>166422</v>
      </c>
      <c r="JX303" s="2">
        <v>0</v>
      </c>
      <c r="JY303" s="2">
        <v>0</v>
      </c>
      <c r="JZ303" s="2">
        <v>113476</v>
      </c>
      <c r="KA303" s="2">
        <v>35220</v>
      </c>
      <c r="KB303" s="2">
        <v>28735</v>
      </c>
      <c r="KC303" s="2">
        <v>369181</v>
      </c>
      <c r="KD303" s="2">
        <v>32494</v>
      </c>
      <c r="KE303" s="2">
        <v>32344</v>
      </c>
      <c r="KF303" s="2">
        <v>230653</v>
      </c>
      <c r="KG303" s="2">
        <v>35124</v>
      </c>
      <c r="KH303" s="2">
        <v>87585</v>
      </c>
      <c r="KI303" s="2">
        <v>0</v>
      </c>
      <c r="KJ303" s="2">
        <v>0</v>
      </c>
      <c r="KK303" s="2">
        <v>500307</v>
      </c>
      <c r="KL303" s="2">
        <v>0</v>
      </c>
      <c r="KM303" s="2">
        <v>129124</v>
      </c>
      <c r="KN303" s="2">
        <v>92310</v>
      </c>
      <c r="KO303" s="2">
        <v>0</v>
      </c>
      <c r="KP303" s="2">
        <v>0</v>
      </c>
      <c r="KQ303" s="2">
        <v>0</v>
      </c>
      <c r="KR303" s="2">
        <v>0</v>
      </c>
      <c r="KS303" s="2">
        <v>0</v>
      </c>
      <c r="KT303" s="2">
        <v>0</v>
      </c>
      <c r="KU303" s="2">
        <v>0</v>
      </c>
      <c r="KV303" s="2">
        <v>24321</v>
      </c>
      <c r="KW303" s="2">
        <v>0</v>
      </c>
      <c r="KX303" s="2">
        <v>0</v>
      </c>
      <c r="KY303" s="2">
        <v>0</v>
      </c>
      <c r="KZ303" s="2">
        <v>0</v>
      </c>
      <c r="LA303" s="2">
        <v>0</v>
      </c>
      <c r="LB303" s="2">
        <v>0</v>
      </c>
      <c r="LC303" s="2">
        <v>32587</v>
      </c>
      <c r="LD303" s="2">
        <v>62949</v>
      </c>
      <c r="LE303" s="2">
        <v>0</v>
      </c>
      <c r="LF303" s="2">
        <v>0</v>
      </c>
      <c r="LG303" s="2">
        <v>0</v>
      </c>
      <c r="LH303" s="2">
        <v>0</v>
      </c>
      <c r="LI303" s="2">
        <v>0</v>
      </c>
      <c r="LJ303" s="2">
        <v>323645</v>
      </c>
      <c r="LK303" s="2">
        <v>0</v>
      </c>
      <c r="LL303" s="2">
        <v>80097</v>
      </c>
      <c r="LM303" s="2">
        <v>0</v>
      </c>
      <c r="LN303" s="2">
        <v>0</v>
      </c>
      <c r="LO303" s="2">
        <v>0</v>
      </c>
      <c r="LP303" s="2">
        <v>0</v>
      </c>
      <c r="LQ303" s="2">
        <v>0</v>
      </c>
      <c r="LR303" s="2">
        <v>0</v>
      </c>
      <c r="LS303" s="2">
        <v>606904</v>
      </c>
      <c r="LT303" s="2">
        <v>0</v>
      </c>
      <c r="LU303" s="2">
        <v>0</v>
      </c>
      <c r="LV303" s="2">
        <v>0</v>
      </c>
      <c r="LW303" s="2">
        <v>0</v>
      </c>
      <c r="LX303" s="2">
        <v>0</v>
      </c>
      <c r="LY303" s="2">
        <v>6520438</v>
      </c>
      <c r="LZ303" s="2">
        <v>0</v>
      </c>
      <c r="MA303" s="2">
        <v>0</v>
      </c>
      <c r="MB303" s="2">
        <v>0</v>
      </c>
      <c r="MC303" s="2">
        <v>134681</v>
      </c>
      <c r="MD303" s="2">
        <v>37120</v>
      </c>
      <c r="ME303" s="2">
        <v>0</v>
      </c>
      <c r="MF303" s="2">
        <v>446608</v>
      </c>
      <c r="MG303" s="2">
        <v>0</v>
      </c>
      <c r="MH303" s="2">
        <v>0</v>
      </c>
      <c r="MI303" s="2">
        <v>0</v>
      </c>
      <c r="MJ303" s="2">
        <v>27743</v>
      </c>
      <c r="MK303" s="2">
        <v>0</v>
      </c>
      <c r="ML303" s="2">
        <v>0</v>
      </c>
      <c r="MM303" s="2">
        <v>0</v>
      </c>
      <c r="MN303" s="2">
        <v>0</v>
      </c>
      <c r="MO303" s="2">
        <v>0</v>
      </c>
      <c r="MP303" s="2">
        <v>0</v>
      </c>
      <c r="MQ303" s="2">
        <v>58620</v>
      </c>
      <c r="MR303" s="2">
        <v>0</v>
      </c>
      <c r="MS303" s="2">
        <v>0</v>
      </c>
      <c r="MT303" s="2">
        <v>4609084</v>
      </c>
      <c r="MU303" s="2">
        <v>26671</v>
      </c>
      <c r="MV303" s="2">
        <v>0</v>
      </c>
      <c r="MW303" s="2">
        <v>0</v>
      </c>
      <c r="MX303" s="2">
        <v>0</v>
      </c>
    </row>
    <row r="304" spans="1:362" x14ac:dyDescent="0.3">
      <c r="A304" s="2" t="s">
        <v>508</v>
      </c>
      <c r="B304" s="2">
        <v>102</v>
      </c>
      <c r="C304" s="2" t="s">
        <v>812</v>
      </c>
      <c r="D304" s="2" t="s">
        <v>508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3519214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43777120</v>
      </c>
      <c r="U304" s="2">
        <v>53964480</v>
      </c>
      <c r="V304" s="2">
        <v>161316704</v>
      </c>
      <c r="W304" s="2">
        <v>6496612</v>
      </c>
      <c r="X304" s="2">
        <v>24894650</v>
      </c>
      <c r="Y304" s="2">
        <v>11096489</v>
      </c>
      <c r="Z304" s="2">
        <v>8290109</v>
      </c>
      <c r="AA304" s="2">
        <v>1179274112</v>
      </c>
      <c r="AB304" s="2">
        <v>2371406</v>
      </c>
      <c r="AC304" s="2">
        <v>947941</v>
      </c>
      <c r="AD304" s="2">
        <v>3982148</v>
      </c>
      <c r="AE304" s="2">
        <v>15627938</v>
      </c>
      <c r="AF304" s="2">
        <v>8981880</v>
      </c>
      <c r="AG304" s="2">
        <v>110114504</v>
      </c>
      <c r="AH304" s="2">
        <v>17823588</v>
      </c>
      <c r="AI304" s="2">
        <v>15847195</v>
      </c>
      <c r="AJ304" s="2">
        <v>47175260</v>
      </c>
      <c r="AK304" s="2">
        <v>17860172</v>
      </c>
      <c r="AL304" s="2">
        <v>995249472</v>
      </c>
      <c r="AM304" s="2">
        <v>48387664</v>
      </c>
      <c r="AN304" s="2">
        <v>15488762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636187</v>
      </c>
      <c r="AX304" s="2">
        <v>215528</v>
      </c>
      <c r="AY304" s="2">
        <v>0</v>
      </c>
      <c r="AZ304" s="2">
        <v>0</v>
      </c>
      <c r="BA304" s="2">
        <v>93126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117557</v>
      </c>
      <c r="BJ304" s="2">
        <v>156265</v>
      </c>
      <c r="BK304" s="2">
        <v>100619</v>
      </c>
      <c r="BL304" s="2">
        <v>45475</v>
      </c>
      <c r="BM304" s="2">
        <v>38418</v>
      </c>
      <c r="BN304" s="2">
        <v>291866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223603</v>
      </c>
      <c r="BU304" s="2">
        <v>0</v>
      </c>
      <c r="BV304" s="2">
        <v>0</v>
      </c>
      <c r="BW304" s="2">
        <v>256815</v>
      </c>
      <c r="BX304" s="2">
        <v>0</v>
      </c>
      <c r="BY304" s="2">
        <v>0</v>
      </c>
      <c r="BZ304" s="2">
        <v>0</v>
      </c>
      <c r="CA304" s="2">
        <v>0</v>
      </c>
      <c r="CB304" s="2">
        <v>39952</v>
      </c>
      <c r="CC304" s="2">
        <v>151724</v>
      </c>
      <c r="CD304" s="2">
        <v>0</v>
      </c>
      <c r="CE304" s="2">
        <v>50822</v>
      </c>
      <c r="CF304" s="2">
        <v>541458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232055</v>
      </c>
      <c r="CN304" s="2">
        <v>0</v>
      </c>
      <c r="CO304" s="2">
        <v>0</v>
      </c>
      <c r="CP304" s="2">
        <v>383447</v>
      </c>
      <c r="CQ304" s="2">
        <v>373981</v>
      </c>
      <c r="CR304" s="2">
        <v>0</v>
      </c>
      <c r="CS304" s="2">
        <v>22053</v>
      </c>
      <c r="CT304" s="2">
        <v>1975961</v>
      </c>
      <c r="CU304" s="2">
        <v>0</v>
      </c>
      <c r="CV304" s="2">
        <v>0</v>
      </c>
      <c r="CW304" s="2">
        <v>0</v>
      </c>
      <c r="CX304" s="2">
        <v>0</v>
      </c>
      <c r="CY304" s="2">
        <v>1117922</v>
      </c>
      <c r="CZ304" s="2">
        <v>71465</v>
      </c>
      <c r="DA304" s="2">
        <v>32778</v>
      </c>
      <c r="DB304" s="2">
        <v>0</v>
      </c>
      <c r="DC304" s="2">
        <v>0</v>
      </c>
      <c r="DD304" s="2">
        <v>0</v>
      </c>
      <c r="DE304" s="2">
        <v>30549</v>
      </c>
      <c r="DF304" s="2">
        <v>0</v>
      </c>
      <c r="DG304" s="2">
        <v>0</v>
      </c>
      <c r="DH304" s="2">
        <v>0</v>
      </c>
      <c r="DI304" s="2">
        <v>270176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650517</v>
      </c>
      <c r="DQ304" s="2">
        <v>661282</v>
      </c>
      <c r="DR304" s="2">
        <v>0</v>
      </c>
      <c r="DS304" s="2">
        <v>147013</v>
      </c>
      <c r="DT304" s="2">
        <v>322030</v>
      </c>
      <c r="DU304" s="2">
        <v>375492</v>
      </c>
      <c r="DV304" s="2">
        <v>0</v>
      </c>
      <c r="DW304" s="2">
        <v>0</v>
      </c>
      <c r="DX304" s="2">
        <v>0</v>
      </c>
      <c r="DY304" s="2">
        <v>35333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481250</v>
      </c>
      <c r="EF304" s="2">
        <v>0</v>
      </c>
      <c r="EG304" s="2">
        <v>0</v>
      </c>
      <c r="EH304" s="2">
        <v>959712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213175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5239685</v>
      </c>
      <c r="EU304" s="2">
        <v>294768</v>
      </c>
      <c r="EV304" s="2">
        <v>0</v>
      </c>
      <c r="EW304" s="2">
        <v>0</v>
      </c>
      <c r="EX304" s="2">
        <v>0</v>
      </c>
      <c r="EY304" s="2">
        <v>5361970</v>
      </c>
      <c r="EZ304" s="2">
        <v>0</v>
      </c>
      <c r="FA304" s="2">
        <v>0</v>
      </c>
      <c r="FB304" s="2">
        <v>449514</v>
      </c>
      <c r="FC304" s="2">
        <v>7227100</v>
      </c>
      <c r="FD304" s="2">
        <v>1481308</v>
      </c>
      <c r="FE304" s="2">
        <v>0</v>
      </c>
      <c r="FF304" s="2">
        <v>0</v>
      </c>
      <c r="FG304" s="2">
        <v>439342</v>
      </c>
      <c r="FH304" s="2">
        <v>0</v>
      </c>
      <c r="FI304" s="2">
        <v>0</v>
      </c>
      <c r="FJ304" s="2">
        <v>0</v>
      </c>
      <c r="FK304" s="2">
        <v>0</v>
      </c>
      <c r="FL304" s="2">
        <v>56864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31028</v>
      </c>
      <c r="FT304" s="2">
        <v>0</v>
      </c>
      <c r="FU304" s="2">
        <v>0</v>
      </c>
      <c r="FV304" s="2">
        <v>0</v>
      </c>
      <c r="FW304" s="2">
        <v>48310</v>
      </c>
      <c r="FX304" s="2">
        <v>0</v>
      </c>
      <c r="FY304" s="2">
        <v>0</v>
      </c>
      <c r="FZ304" s="2">
        <v>0</v>
      </c>
      <c r="GA304" s="2">
        <v>1661887</v>
      </c>
      <c r="GB304" s="2">
        <v>0</v>
      </c>
      <c r="GC304" s="2">
        <v>0</v>
      </c>
      <c r="GD304" s="2">
        <v>0</v>
      </c>
      <c r="GE304" s="2">
        <v>31285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342708</v>
      </c>
      <c r="GM304" s="2">
        <v>294200</v>
      </c>
      <c r="GN304" s="2">
        <v>470617</v>
      </c>
      <c r="GO304" s="2">
        <v>377087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26946</v>
      </c>
      <c r="GW304" s="2">
        <v>0</v>
      </c>
      <c r="GX304" s="2">
        <v>0</v>
      </c>
      <c r="GY304" s="2">
        <v>10222464</v>
      </c>
      <c r="GZ304" s="2">
        <v>0</v>
      </c>
      <c r="HA304" s="2">
        <v>37884</v>
      </c>
      <c r="HB304" s="2">
        <v>0</v>
      </c>
      <c r="HC304" s="2">
        <v>0</v>
      </c>
      <c r="HD304" s="2">
        <v>0</v>
      </c>
      <c r="HE304" s="2">
        <v>56658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1035238</v>
      </c>
      <c r="HP304" s="2">
        <v>0</v>
      </c>
      <c r="HQ304" s="2">
        <v>0</v>
      </c>
      <c r="HR304" s="2">
        <v>7321660</v>
      </c>
      <c r="HS304" s="2">
        <v>0</v>
      </c>
      <c r="HT304" s="2">
        <v>0</v>
      </c>
      <c r="HU304" s="2">
        <v>0</v>
      </c>
      <c r="HV304" s="2">
        <v>0</v>
      </c>
      <c r="HW304" s="2">
        <v>354856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119849</v>
      </c>
      <c r="IE304" s="2">
        <v>0</v>
      </c>
      <c r="IF304" s="2">
        <v>0</v>
      </c>
      <c r="IG304" s="2">
        <v>31003</v>
      </c>
      <c r="IH304" s="2">
        <v>0</v>
      </c>
      <c r="II304" s="2">
        <v>25238</v>
      </c>
      <c r="IJ304" s="2">
        <v>0</v>
      </c>
      <c r="IK304" s="2">
        <v>21817</v>
      </c>
      <c r="IL304" s="2">
        <v>46040</v>
      </c>
      <c r="IM304" s="2">
        <v>0</v>
      </c>
      <c r="IN304" s="2">
        <v>0</v>
      </c>
      <c r="IO304" s="2">
        <v>31730</v>
      </c>
      <c r="IP304" s="2">
        <v>0</v>
      </c>
      <c r="IQ304" s="2">
        <v>0</v>
      </c>
      <c r="IR304" s="2">
        <v>37796</v>
      </c>
      <c r="IS304" s="2">
        <v>0</v>
      </c>
      <c r="IT304" s="2">
        <v>0</v>
      </c>
      <c r="IU304" s="2">
        <v>0</v>
      </c>
      <c r="IV304" s="2">
        <v>0</v>
      </c>
      <c r="IW304" s="2">
        <v>793914</v>
      </c>
      <c r="IX304" s="2">
        <v>0</v>
      </c>
      <c r="IY304" s="2">
        <v>0</v>
      </c>
      <c r="IZ304" s="2">
        <v>0</v>
      </c>
      <c r="JA304" s="2">
        <v>0</v>
      </c>
      <c r="JB304" s="2">
        <v>0</v>
      </c>
      <c r="JC304" s="2">
        <v>4401450</v>
      </c>
      <c r="JD304" s="2">
        <v>34492</v>
      </c>
      <c r="JE304" s="2">
        <v>0</v>
      </c>
      <c r="JF304" s="2">
        <v>97934</v>
      </c>
      <c r="JG304" s="2">
        <v>0</v>
      </c>
      <c r="JH304" s="2">
        <v>206368</v>
      </c>
      <c r="JI304" s="2">
        <v>0</v>
      </c>
      <c r="JJ304" s="2">
        <v>0</v>
      </c>
      <c r="JK304" s="2">
        <v>0</v>
      </c>
      <c r="JL304" s="2">
        <v>0</v>
      </c>
      <c r="JM304" s="2">
        <v>377440</v>
      </c>
      <c r="JN304" s="2">
        <v>0</v>
      </c>
      <c r="JO304" s="2">
        <v>35393</v>
      </c>
      <c r="JP304" s="2">
        <v>24839</v>
      </c>
      <c r="JQ304" s="2">
        <v>0</v>
      </c>
      <c r="JR304" s="2">
        <v>0</v>
      </c>
      <c r="JS304" s="2">
        <v>63824</v>
      </c>
      <c r="JT304" s="2">
        <v>0</v>
      </c>
      <c r="JU304" s="2">
        <v>0</v>
      </c>
      <c r="JV304" s="2">
        <v>0</v>
      </c>
      <c r="JW304" s="2">
        <v>28917</v>
      </c>
      <c r="JX304" s="2">
        <v>26942</v>
      </c>
      <c r="JY304" s="2">
        <v>0</v>
      </c>
      <c r="JZ304" s="2">
        <v>145702</v>
      </c>
      <c r="KA304" s="2">
        <v>45338</v>
      </c>
      <c r="KB304" s="2">
        <v>0</v>
      </c>
      <c r="KC304" s="2">
        <v>183970</v>
      </c>
      <c r="KD304" s="2">
        <v>0</v>
      </c>
      <c r="KE304" s="2">
        <v>0</v>
      </c>
      <c r="KF304" s="2">
        <v>262518</v>
      </c>
      <c r="KG304" s="2">
        <v>0</v>
      </c>
      <c r="KH304" s="2">
        <v>35132</v>
      </c>
      <c r="KI304" s="2">
        <v>0</v>
      </c>
      <c r="KJ304" s="2">
        <v>0</v>
      </c>
      <c r="KK304" s="2">
        <v>305303</v>
      </c>
      <c r="KL304" s="2">
        <v>0</v>
      </c>
      <c r="KM304" s="2">
        <v>110939</v>
      </c>
      <c r="KN304" s="2">
        <v>29589</v>
      </c>
      <c r="KO304" s="2">
        <v>0</v>
      </c>
      <c r="KP304" s="2">
        <v>0</v>
      </c>
      <c r="KQ304" s="2">
        <v>0</v>
      </c>
      <c r="KR304" s="2">
        <v>0</v>
      </c>
      <c r="KS304" s="2">
        <v>32015</v>
      </c>
      <c r="KT304" s="2">
        <v>0</v>
      </c>
      <c r="KU304" s="2">
        <v>0</v>
      </c>
      <c r="KV304" s="2">
        <v>0</v>
      </c>
      <c r="KW304" s="2">
        <v>0</v>
      </c>
      <c r="KX304" s="2">
        <v>0</v>
      </c>
      <c r="KY304" s="2">
        <v>0</v>
      </c>
      <c r="KZ304" s="2">
        <v>0</v>
      </c>
      <c r="LA304" s="2">
        <v>0</v>
      </c>
      <c r="LB304" s="2">
        <v>0</v>
      </c>
      <c r="LC304" s="2">
        <v>33266</v>
      </c>
      <c r="LD304" s="2">
        <v>0</v>
      </c>
      <c r="LE304" s="2">
        <v>0</v>
      </c>
      <c r="LF304" s="2">
        <v>0</v>
      </c>
      <c r="LG304" s="2">
        <v>46130</v>
      </c>
      <c r="LH304" s="2">
        <v>0</v>
      </c>
      <c r="LI304" s="2">
        <v>0</v>
      </c>
      <c r="LJ304" s="2">
        <v>276644</v>
      </c>
      <c r="LK304" s="2">
        <v>0</v>
      </c>
      <c r="LL304" s="2">
        <v>36470</v>
      </c>
      <c r="LM304" s="2">
        <v>0</v>
      </c>
      <c r="LN304" s="2">
        <v>0</v>
      </c>
      <c r="LO304" s="2">
        <v>0</v>
      </c>
      <c r="LP304" s="2">
        <v>0</v>
      </c>
      <c r="LQ304" s="2">
        <v>0</v>
      </c>
      <c r="LR304" s="2">
        <v>0</v>
      </c>
      <c r="LS304" s="2">
        <v>292362</v>
      </c>
      <c r="LT304" s="2">
        <v>0</v>
      </c>
      <c r="LU304" s="2">
        <v>31741</v>
      </c>
      <c r="LV304" s="2">
        <v>0</v>
      </c>
      <c r="LW304" s="2">
        <v>0</v>
      </c>
      <c r="LX304" s="2">
        <v>0</v>
      </c>
      <c r="LY304" s="2">
        <v>1367185</v>
      </c>
      <c r="LZ304" s="2">
        <v>109223</v>
      </c>
      <c r="MA304" s="2">
        <v>0</v>
      </c>
      <c r="MB304" s="2">
        <v>0</v>
      </c>
      <c r="MC304" s="2">
        <v>45839</v>
      </c>
      <c r="MD304" s="2">
        <v>0</v>
      </c>
      <c r="ME304" s="2">
        <v>0</v>
      </c>
      <c r="MF304" s="2">
        <v>408913</v>
      </c>
      <c r="MG304" s="2">
        <v>0</v>
      </c>
      <c r="MH304" s="2">
        <v>0</v>
      </c>
      <c r="MI304" s="2">
        <v>0</v>
      </c>
      <c r="MJ304" s="2">
        <v>0</v>
      </c>
      <c r="MK304" s="2">
        <v>0</v>
      </c>
      <c r="ML304" s="2">
        <v>0</v>
      </c>
      <c r="MM304" s="2">
        <v>0</v>
      </c>
      <c r="MN304" s="2">
        <v>0</v>
      </c>
      <c r="MO304" s="2">
        <v>0</v>
      </c>
      <c r="MP304" s="2">
        <v>0</v>
      </c>
      <c r="MQ304" s="2">
        <v>81093</v>
      </c>
      <c r="MR304" s="2">
        <v>0</v>
      </c>
      <c r="MS304" s="2">
        <v>0</v>
      </c>
      <c r="MT304" s="2">
        <v>4197367</v>
      </c>
      <c r="MU304" s="2">
        <v>0</v>
      </c>
      <c r="MV304" s="2">
        <v>0</v>
      </c>
      <c r="MW304" s="2">
        <v>0</v>
      </c>
      <c r="MX304" s="2">
        <v>0</v>
      </c>
    </row>
    <row r="305" spans="1:362" x14ac:dyDescent="0.3">
      <c r="A305" s="2" t="s">
        <v>508</v>
      </c>
      <c r="B305" s="2">
        <v>115</v>
      </c>
      <c r="C305" s="2" t="s">
        <v>813</v>
      </c>
      <c r="D305" s="2" t="s">
        <v>508</v>
      </c>
      <c r="E305" s="2">
        <v>0</v>
      </c>
      <c r="F305" s="2">
        <v>0</v>
      </c>
      <c r="G305" s="2">
        <v>26605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1838556</v>
      </c>
      <c r="N305" s="2">
        <v>0</v>
      </c>
      <c r="O305" s="2">
        <v>0</v>
      </c>
      <c r="P305" s="2">
        <v>0</v>
      </c>
      <c r="Q305" s="2">
        <v>29697</v>
      </c>
      <c r="R305" s="2">
        <v>0</v>
      </c>
      <c r="S305" s="2">
        <v>0</v>
      </c>
      <c r="T305" s="2">
        <v>42627052</v>
      </c>
      <c r="U305" s="2">
        <v>53298080</v>
      </c>
      <c r="V305" s="2">
        <v>134909008</v>
      </c>
      <c r="W305" s="2">
        <v>6183890</v>
      </c>
      <c r="X305" s="2">
        <v>19950232</v>
      </c>
      <c r="Y305" s="2">
        <v>10807617</v>
      </c>
      <c r="Z305" s="2">
        <v>12288494</v>
      </c>
      <c r="AA305" s="2">
        <v>1624721920</v>
      </c>
      <c r="AB305" s="2">
        <v>1973172</v>
      </c>
      <c r="AC305" s="2">
        <v>883483</v>
      </c>
      <c r="AD305" s="2">
        <v>2985191</v>
      </c>
      <c r="AE305" s="2">
        <v>28151212</v>
      </c>
      <c r="AF305" s="2">
        <v>7910896</v>
      </c>
      <c r="AG305" s="2">
        <v>91433504</v>
      </c>
      <c r="AH305" s="2">
        <v>16232804</v>
      </c>
      <c r="AI305" s="2">
        <v>15581599</v>
      </c>
      <c r="AJ305" s="2">
        <v>41909160</v>
      </c>
      <c r="AK305" s="2">
        <v>17398770</v>
      </c>
      <c r="AL305" s="2">
        <v>952281920</v>
      </c>
      <c r="AM305" s="2">
        <v>40827304</v>
      </c>
      <c r="AN305" s="2">
        <v>14405801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22073</v>
      </c>
      <c r="AU305" s="2">
        <v>0</v>
      </c>
      <c r="AV305" s="2">
        <v>0</v>
      </c>
      <c r="AW305" s="2">
        <v>398638</v>
      </c>
      <c r="AX305" s="2">
        <v>98527</v>
      </c>
      <c r="AY305" s="2">
        <v>0</v>
      </c>
      <c r="AZ305" s="2">
        <v>0</v>
      </c>
      <c r="BA305" s="2">
        <v>184740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91425</v>
      </c>
      <c r="BJ305" s="2">
        <v>186924</v>
      </c>
      <c r="BK305" s="2">
        <v>97351</v>
      </c>
      <c r="BL305" s="2">
        <v>76934</v>
      </c>
      <c r="BM305" s="2">
        <v>90631</v>
      </c>
      <c r="BN305" s="2">
        <v>277156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153666</v>
      </c>
      <c r="BU305" s="2">
        <v>0</v>
      </c>
      <c r="BV305" s="2">
        <v>0</v>
      </c>
      <c r="BW305" s="2">
        <v>353158</v>
      </c>
      <c r="BX305" s="2">
        <v>0</v>
      </c>
      <c r="BY305" s="2">
        <v>0</v>
      </c>
      <c r="BZ305" s="2">
        <v>0</v>
      </c>
      <c r="CA305" s="2">
        <v>0</v>
      </c>
      <c r="CB305" s="2">
        <v>29728</v>
      </c>
      <c r="CC305" s="2">
        <v>187002</v>
      </c>
      <c r="CD305" s="2">
        <v>0</v>
      </c>
      <c r="CE305" s="2">
        <v>147006</v>
      </c>
      <c r="CF305" s="2">
        <v>541634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421715</v>
      </c>
      <c r="CN305" s="2">
        <v>0</v>
      </c>
      <c r="CO305" s="2">
        <v>19260</v>
      </c>
      <c r="CP305" s="2">
        <v>218733</v>
      </c>
      <c r="CQ305" s="2">
        <v>317900</v>
      </c>
      <c r="CR305" s="2">
        <v>0</v>
      </c>
      <c r="CS305" s="2">
        <v>21984</v>
      </c>
      <c r="CT305" s="2">
        <v>1356195</v>
      </c>
      <c r="CU305" s="2">
        <v>0</v>
      </c>
      <c r="CV305" s="2">
        <v>0</v>
      </c>
      <c r="CW305" s="2">
        <v>0</v>
      </c>
      <c r="CX305" s="2">
        <v>0</v>
      </c>
      <c r="CY305" s="2">
        <v>941844</v>
      </c>
      <c r="CZ305" s="2">
        <v>126430</v>
      </c>
      <c r="DA305" s="2">
        <v>0</v>
      </c>
      <c r="DB305" s="2">
        <v>0</v>
      </c>
      <c r="DC305" s="2">
        <v>0</v>
      </c>
      <c r="DD305" s="2">
        <v>0</v>
      </c>
      <c r="DE305" s="2">
        <v>32360</v>
      </c>
      <c r="DF305" s="2">
        <v>0</v>
      </c>
      <c r="DG305" s="2">
        <v>0</v>
      </c>
      <c r="DH305" s="2">
        <v>0</v>
      </c>
      <c r="DI305" s="2">
        <v>261799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175474</v>
      </c>
      <c r="DQ305" s="2">
        <v>633761</v>
      </c>
      <c r="DR305" s="2">
        <v>0</v>
      </c>
      <c r="DS305" s="2">
        <v>299135</v>
      </c>
      <c r="DT305" s="2">
        <v>111659</v>
      </c>
      <c r="DU305" s="2">
        <v>565049</v>
      </c>
      <c r="DV305" s="2">
        <v>0</v>
      </c>
      <c r="DW305" s="2">
        <v>0</v>
      </c>
      <c r="DX305" s="2">
        <v>0</v>
      </c>
      <c r="DY305" s="2">
        <v>26119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368586</v>
      </c>
      <c r="EF305" s="2">
        <v>0</v>
      </c>
      <c r="EG305" s="2">
        <v>0</v>
      </c>
      <c r="EH305" s="2">
        <v>973315</v>
      </c>
      <c r="EI305" s="2">
        <v>0</v>
      </c>
      <c r="EJ305" s="2">
        <v>0</v>
      </c>
      <c r="EK305" s="2">
        <v>24734</v>
      </c>
      <c r="EL305" s="2">
        <v>0</v>
      </c>
      <c r="EM305" s="2">
        <v>0</v>
      </c>
      <c r="EN305" s="2">
        <v>282146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5042666</v>
      </c>
      <c r="EU305" s="2">
        <v>379550</v>
      </c>
      <c r="EV305" s="2">
        <v>0</v>
      </c>
      <c r="EW305" s="2">
        <v>0</v>
      </c>
      <c r="EX305" s="2">
        <v>0</v>
      </c>
      <c r="EY305" s="2">
        <v>7930261</v>
      </c>
      <c r="EZ305" s="2">
        <v>0</v>
      </c>
      <c r="FA305" s="2">
        <v>0</v>
      </c>
      <c r="FB305" s="2">
        <v>144036</v>
      </c>
      <c r="FC305" s="2">
        <v>6712719</v>
      </c>
      <c r="FD305" s="2">
        <v>1366860</v>
      </c>
      <c r="FE305" s="2">
        <v>0</v>
      </c>
      <c r="FF305" s="2">
        <v>0</v>
      </c>
      <c r="FG305" s="2">
        <v>337825</v>
      </c>
      <c r="FH305" s="2">
        <v>0</v>
      </c>
      <c r="FI305" s="2">
        <v>0</v>
      </c>
      <c r="FJ305" s="2">
        <v>0</v>
      </c>
      <c r="FK305" s="2">
        <v>0</v>
      </c>
      <c r="FL305" s="2">
        <v>35496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656838</v>
      </c>
      <c r="FT305" s="2">
        <v>0</v>
      </c>
      <c r="FU305" s="2">
        <v>25747</v>
      </c>
      <c r="FV305" s="2">
        <v>0</v>
      </c>
      <c r="FW305" s="2">
        <v>172314</v>
      </c>
      <c r="FX305" s="2">
        <v>0</v>
      </c>
      <c r="FY305" s="2">
        <v>0</v>
      </c>
      <c r="FZ305" s="2">
        <v>0</v>
      </c>
      <c r="GA305" s="2">
        <v>1758270</v>
      </c>
      <c r="GB305" s="2">
        <v>30401</v>
      </c>
      <c r="GC305" s="2">
        <v>0</v>
      </c>
      <c r="GD305" s="2">
        <v>0</v>
      </c>
      <c r="GE305" s="2">
        <v>110906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36651</v>
      </c>
      <c r="GL305" s="2">
        <v>437508</v>
      </c>
      <c r="GM305" s="2">
        <v>552279</v>
      </c>
      <c r="GN305" s="2">
        <v>917663</v>
      </c>
      <c r="GO305" s="2">
        <v>482763</v>
      </c>
      <c r="GP305" s="2">
        <v>0</v>
      </c>
      <c r="GQ305" s="2">
        <v>0</v>
      </c>
      <c r="GR305" s="2">
        <v>0</v>
      </c>
      <c r="GS305" s="2">
        <v>0</v>
      </c>
      <c r="GT305" s="2">
        <v>169260</v>
      </c>
      <c r="GU305" s="2">
        <v>22956</v>
      </c>
      <c r="GV305" s="2">
        <v>0</v>
      </c>
      <c r="GW305" s="2">
        <v>0</v>
      </c>
      <c r="GX305" s="2">
        <v>24722</v>
      </c>
      <c r="GY305" s="2">
        <v>7498568</v>
      </c>
      <c r="GZ305" s="2">
        <v>0</v>
      </c>
      <c r="HA305" s="2">
        <v>68918</v>
      </c>
      <c r="HB305" s="2">
        <v>0</v>
      </c>
      <c r="HC305" s="2">
        <v>0</v>
      </c>
      <c r="HD305" s="2">
        <v>0</v>
      </c>
      <c r="HE305" s="2">
        <v>26832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1090661</v>
      </c>
      <c r="HP305" s="2">
        <v>0</v>
      </c>
      <c r="HQ305" s="2">
        <v>0</v>
      </c>
      <c r="HR305" s="2">
        <v>7990216</v>
      </c>
      <c r="HS305" s="2">
        <v>0</v>
      </c>
      <c r="HT305" s="2">
        <v>0</v>
      </c>
      <c r="HU305" s="2">
        <v>0</v>
      </c>
      <c r="HV305" s="2">
        <v>0</v>
      </c>
      <c r="HW305" s="2">
        <v>209325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149991</v>
      </c>
      <c r="IE305" s="2">
        <v>112865</v>
      </c>
      <c r="IF305" s="2">
        <v>0</v>
      </c>
      <c r="IG305" s="2">
        <v>65718</v>
      </c>
      <c r="IH305" s="2">
        <v>27585</v>
      </c>
      <c r="II305" s="2">
        <v>0</v>
      </c>
      <c r="IJ305" s="2">
        <v>0</v>
      </c>
      <c r="IK305" s="2">
        <v>0</v>
      </c>
      <c r="IL305" s="2">
        <v>37509</v>
      </c>
      <c r="IM305" s="2">
        <v>0</v>
      </c>
      <c r="IN305" s="2">
        <v>22844</v>
      </c>
      <c r="IO305" s="2">
        <v>0</v>
      </c>
      <c r="IP305" s="2">
        <v>0</v>
      </c>
      <c r="IQ305" s="2">
        <v>35471</v>
      </c>
      <c r="IR305" s="2">
        <v>0</v>
      </c>
      <c r="IS305" s="2">
        <v>0</v>
      </c>
      <c r="IT305" s="2">
        <v>0</v>
      </c>
      <c r="IU305" s="2">
        <v>0</v>
      </c>
      <c r="IV305" s="2">
        <v>0</v>
      </c>
      <c r="IW305" s="2">
        <v>796821</v>
      </c>
      <c r="IX305" s="2">
        <v>0</v>
      </c>
      <c r="IY305" s="2">
        <v>0</v>
      </c>
      <c r="IZ305" s="2">
        <v>0</v>
      </c>
      <c r="JA305" s="2">
        <v>0</v>
      </c>
      <c r="JB305" s="2">
        <v>0</v>
      </c>
      <c r="JC305" s="2">
        <v>1929747</v>
      </c>
      <c r="JD305" s="2">
        <v>28924</v>
      </c>
      <c r="JE305" s="2">
        <v>0</v>
      </c>
      <c r="JF305" s="2">
        <v>152141</v>
      </c>
      <c r="JG305" s="2">
        <v>23031</v>
      </c>
      <c r="JH305" s="2">
        <v>275596</v>
      </c>
      <c r="JI305" s="2">
        <v>0</v>
      </c>
      <c r="JJ305" s="2">
        <v>24574</v>
      </c>
      <c r="JK305" s="2">
        <v>0</v>
      </c>
      <c r="JL305" s="2">
        <v>0</v>
      </c>
      <c r="JM305" s="2">
        <v>341688</v>
      </c>
      <c r="JN305" s="2">
        <v>0</v>
      </c>
      <c r="JO305" s="2">
        <v>35994</v>
      </c>
      <c r="JP305" s="2">
        <v>0</v>
      </c>
      <c r="JQ305" s="2">
        <v>0</v>
      </c>
      <c r="JR305" s="2">
        <v>0</v>
      </c>
      <c r="JS305" s="2">
        <v>70712</v>
      </c>
      <c r="JT305" s="2">
        <v>0</v>
      </c>
      <c r="JU305" s="2">
        <v>0</v>
      </c>
      <c r="JV305" s="2">
        <v>0</v>
      </c>
      <c r="JW305" s="2">
        <v>125606</v>
      </c>
      <c r="JX305" s="2">
        <v>48377</v>
      </c>
      <c r="JY305" s="2">
        <v>0</v>
      </c>
      <c r="JZ305" s="2">
        <v>168328</v>
      </c>
      <c r="KA305" s="2">
        <v>31240</v>
      </c>
      <c r="KB305" s="2">
        <v>0</v>
      </c>
      <c r="KC305" s="2">
        <v>417870</v>
      </c>
      <c r="KD305" s="2">
        <v>49245</v>
      </c>
      <c r="KE305" s="2">
        <v>0</v>
      </c>
      <c r="KF305" s="2">
        <v>181047</v>
      </c>
      <c r="KG305" s="2">
        <v>0</v>
      </c>
      <c r="KH305" s="2">
        <v>25638</v>
      </c>
      <c r="KI305" s="2">
        <v>0</v>
      </c>
      <c r="KJ305" s="2">
        <v>0</v>
      </c>
      <c r="KK305" s="2">
        <v>205753</v>
      </c>
      <c r="KL305" s="2">
        <v>0</v>
      </c>
      <c r="KM305" s="2">
        <v>170593</v>
      </c>
      <c r="KN305" s="2">
        <v>93587</v>
      </c>
      <c r="KO305" s="2">
        <v>0</v>
      </c>
      <c r="KP305" s="2">
        <v>0</v>
      </c>
      <c r="KQ305" s="2">
        <v>0</v>
      </c>
      <c r="KR305" s="2">
        <v>0</v>
      </c>
      <c r="KS305" s="2">
        <v>40133</v>
      </c>
      <c r="KT305" s="2">
        <v>0</v>
      </c>
      <c r="KU305" s="2">
        <v>0</v>
      </c>
      <c r="KV305" s="2">
        <v>0</v>
      </c>
      <c r="KW305" s="2">
        <v>0</v>
      </c>
      <c r="KX305" s="2">
        <v>0</v>
      </c>
      <c r="KY305" s="2">
        <v>0</v>
      </c>
      <c r="KZ305" s="2">
        <v>0</v>
      </c>
      <c r="LA305" s="2">
        <v>0</v>
      </c>
      <c r="LB305" s="2">
        <v>0</v>
      </c>
      <c r="LC305" s="2">
        <v>29063</v>
      </c>
      <c r="LD305" s="2">
        <v>66386</v>
      </c>
      <c r="LE305" s="2">
        <v>40250</v>
      </c>
      <c r="LF305" s="2">
        <v>0</v>
      </c>
      <c r="LG305" s="2">
        <v>0</v>
      </c>
      <c r="LH305" s="2">
        <v>0</v>
      </c>
      <c r="LI305" s="2">
        <v>0</v>
      </c>
      <c r="LJ305" s="2">
        <v>246638</v>
      </c>
      <c r="LK305" s="2">
        <v>0</v>
      </c>
      <c r="LL305" s="2">
        <v>32001</v>
      </c>
      <c r="LM305" s="2">
        <v>0</v>
      </c>
      <c r="LN305" s="2">
        <v>0</v>
      </c>
      <c r="LO305" s="2">
        <v>0</v>
      </c>
      <c r="LP305" s="2">
        <v>0</v>
      </c>
      <c r="LQ305" s="2">
        <v>0</v>
      </c>
      <c r="LR305" s="2">
        <v>0</v>
      </c>
      <c r="LS305" s="2">
        <v>299834</v>
      </c>
      <c r="LT305" s="2">
        <v>0</v>
      </c>
      <c r="LU305" s="2">
        <v>0</v>
      </c>
      <c r="LV305" s="2">
        <v>0</v>
      </c>
      <c r="LW305" s="2">
        <v>0</v>
      </c>
      <c r="LX305" s="2">
        <v>28900</v>
      </c>
      <c r="LY305" s="2">
        <v>633479</v>
      </c>
      <c r="LZ305" s="2">
        <v>0</v>
      </c>
      <c r="MA305" s="2">
        <v>0</v>
      </c>
      <c r="MB305" s="2">
        <v>0</v>
      </c>
      <c r="MC305" s="2">
        <v>121194</v>
      </c>
      <c r="MD305" s="2">
        <v>0</v>
      </c>
      <c r="ME305" s="2">
        <v>0</v>
      </c>
      <c r="MF305" s="2">
        <v>467435</v>
      </c>
      <c r="MG305" s="2">
        <v>0</v>
      </c>
      <c r="MH305" s="2">
        <v>0</v>
      </c>
      <c r="MI305" s="2">
        <v>0</v>
      </c>
      <c r="MJ305" s="2">
        <v>0</v>
      </c>
      <c r="MK305" s="2">
        <v>0</v>
      </c>
      <c r="ML305" s="2">
        <v>0</v>
      </c>
      <c r="MM305" s="2">
        <v>0</v>
      </c>
      <c r="MN305" s="2">
        <v>0</v>
      </c>
      <c r="MO305" s="2">
        <v>0</v>
      </c>
      <c r="MP305" s="2">
        <v>0</v>
      </c>
      <c r="MQ305" s="2">
        <v>48860</v>
      </c>
      <c r="MR305" s="2">
        <v>0</v>
      </c>
      <c r="MS305" s="2">
        <v>0</v>
      </c>
      <c r="MT305" s="2">
        <v>4646224</v>
      </c>
      <c r="MU305" s="2">
        <v>0</v>
      </c>
      <c r="MV305" s="2">
        <v>0</v>
      </c>
      <c r="MW305" s="2">
        <v>0</v>
      </c>
      <c r="MX305" s="2">
        <v>0</v>
      </c>
    </row>
    <row r="306" spans="1:362" x14ac:dyDescent="0.3">
      <c r="A306" s="2" t="s">
        <v>508</v>
      </c>
      <c r="B306" s="2">
        <v>128</v>
      </c>
      <c r="C306" s="2" t="s">
        <v>814</v>
      </c>
      <c r="D306" s="2" t="s">
        <v>508</v>
      </c>
      <c r="E306" s="2">
        <v>0</v>
      </c>
      <c r="F306" s="2">
        <v>0</v>
      </c>
      <c r="G306" s="2">
        <v>33298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1671263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41763836</v>
      </c>
      <c r="U306" s="2">
        <v>54115384</v>
      </c>
      <c r="V306" s="2">
        <v>130423856</v>
      </c>
      <c r="W306" s="2">
        <v>5464880</v>
      </c>
      <c r="X306" s="2">
        <v>17375734</v>
      </c>
      <c r="Y306" s="2">
        <v>10083467</v>
      </c>
      <c r="Z306" s="2">
        <v>12092363</v>
      </c>
      <c r="AA306" s="2">
        <v>1591730048</v>
      </c>
      <c r="AB306" s="2">
        <v>2130877</v>
      </c>
      <c r="AC306" s="2">
        <v>835343</v>
      </c>
      <c r="AD306" s="2">
        <v>2873494</v>
      </c>
      <c r="AE306" s="2">
        <v>26839896</v>
      </c>
      <c r="AF306" s="2">
        <v>7464563</v>
      </c>
      <c r="AG306" s="2">
        <v>95547840</v>
      </c>
      <c r="AH306" s="2">
        <v>15789535</v>
      </c>
      <c r="AI306" s="2">
        <v>15943597</v>
      </c>
      <c r="AJ306" s="2">
        <v>41473608</v>
      </c>
      <c r="AK306" s="2">
        <v>17030638</v>
      </c>
      <c r="AL306" s="2">
        <v>939177536</v>
      </c>
      <c r="AM306" s="2">
        <v>40263936</v>
      </c>
      <c r="AN306" s="2">
        <v>15565405</v>
      </c>
      <c r="AO306" s="2">
        <v>0</v>
      </c>
      <c r="AP306" s="2">
        <v>0</v>
      </c>
      <c r="AQ306" s="2">
        <v>25739</v>
      </c>
      <c r="AR306" s="2">
        <v>0</v>
      </c>
      <c r="AS306" s="2">
        <v>0</v>
      </c>
      <c r="AT306" s="2">
        <v>24850</v>
      </c>
      <c r="AU306" s="2">
        <v>0</v>
      </c>
      <c r="AV306" s="2">
        <v>0</v>
      </c>
      <c r="AW306" s="2">
        <v>426049</v>
      </c>
      <c r="AX306" s="2">
        <v>136319</v>
      </c>
      <c r="AY306" s="2">
        <v>0</v>
      </c>
      <c r="AZ306" s="2">
        <v>0</v>
      </c>
      <c r="BA306" s="2">
        <v>115825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149615</v>
      </c>
      <c r="BJ306" s="2">
        <v>187788</v>
      </c>
      <c r="BK306" s="2">
        <v>184514</v>
      </c>
      <c r="BL306" s="2">
        <v>121066</v>
      </c>
      <c r="BM306" s="2">
        <v>130015</v>
      </c>
      <c r="BN306" s="2">
        <v>233721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46227</v>
      </c>
      <c r="BU306" s="2">
        <v>0</v>
      </c>
      <c r="BV306" s="2">
        <v>0</v>
      </c>
      <c r="BW306" s="2">
        <v>1028770</v>
      </c>
      <c r="BX306" s="2">
        <v>23442</v>
      </c>
      <c r="BY306" s="2">
        <v>28093</v>
      </c>
      <c r="BZ306" s="2">
        <v>0</v>
      </c>
      <c r="CA306" s="2">
        <v>0</v>
      </c>
      <c r="CB306" s="2">
        <v>80143</v>
      </c>
      <c r="CC306" s="2">
        <v>188966</v>
      </c>
      <c r="CD306" s="2">
        <v>0</v>
      </c>
      <c r="CE306" s="2">
        <v>149995</v>
      </c>
      <c r="CF306" s="2">
        <v>530986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878250</v>
      </c>
      <c r="CN306" s="2">
        <v>0</v>
      </c>
      <c r="CO306" s="2">
        <v>0</v>
      </c>
      <c r="CP306" s="2">
        <v>108467</v>
      </c>
      <c r="CQ306" s="2">
        <v>411565</v>
      </c>
      <c r="CR306" s="2">
        <v>0</v>
      </c>
      <c r="CS306" s="2">
        <v>0</v>
      </c>
      <c r="CT306" s="2">
        <v>1234460</v>
      </c>
      <c r="CU306" s="2">
        <v>0</v>
      </c>
      <c r="CV306" s="2">
        <v>0</v>
      </c>
      <c r="CW306" s="2">
        <v>0</v>
      </c>
      <c r="CX306" s="2">
        <v>0</v>
      </c>
      <c r="CY306" s="2">
        <v>732604</v>
      </c>
      <c r="CZ306" s="2">
        <v>69871</v>
      </c>
      <c r="DA306" s="2">
        <v>0</v>
      </c>
      <c r="DB306" s="2">
        <v>0</v>
      </c>
      <c r="DC306" s="2">
        <v>0</v>
      </c>
      <c r="DD306" s="2">
        <v>0</v>
      </c>
      <c r="DE306" s="2">
        <v>131737</v>
      </c>
      <c r="DF306" s="2">
        <v>49908</v>
      </c>
      <c r="DG306" s="2">
        <v>0</v>
      </c>
      <c r="DH306" s="2">
        <v>0</v>
      </c>
      <c r="DI306" s="2">
        <v>167525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109313</v>
      </c>
      <c r="DQ306" s="2">
        <v>613152</v>
      </c>
      <c r="DR306" s="2">
        <v>0</v>
      </c>
      <c r="DS306" s="2">
        <v>471488</v>
      </c>
      <c r="DT306" s="2">
        <v>168553</v>
      </c>
      <c r="DU306" s="2">
        <v>975316</v>
      </c>
      <c r="DV306" s="2">
        <v>353660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535790</v>
      </c>
      <c r="EF306" s="2">
        <v>0</v>
      </c>
      <c r="EG306" s="2">
        <v>0</v>
      </c>
      <c r="EH306" s="2">
        <v>921332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42004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4535626</v>
      </c>
      <c r="EU306" s="2">
        <v>131667</v>
      </c>
      <c r="EV306" s="2">
        <v>0</v>
      </c>
      <c r="EW306" s="2">
        <v>0</v>
      </c>
      <c r="EX306" s="2">
        <v>0</v>
      </c>
      <c r="EY306" s="2">
        <v>6285887</v>
      </c>
      <c r="EZ306" s="2">
        <v>0</v>
      </c>
      <c r="FA306" s="2">
        <v>0</v>
      </c>
      <c r="FB306" s="2">
        <v>516987</v>
      </c>
      <c r="FC306" s="2">
        <v>5746798</v>
      </c>
      <c r="FD306" s="2">
        <v>1353244</v>
      </c>
      <c r="FE306" s="2">
        <v>0</v>
      </c>
      <c r="FF306" s="2">
        <v>0</v>
      </c>
      <c r="FG306" s="2">
        <v>76386</v>
      </c>
      <c r="FH306" s="2">
        <v>0</v>
      </c>
      <c r="FI306" s="2">
        <v>0</v>
      </c>
      <c r="FJ306" s="2">
        <v>0</v>
      </c>
      <c r="FK306" s="2">
        <v>0</v>
      </c>
      <c r="FL306" s="2">
        <v>68064</v>
      </c>
      <c r="FM306" s="2">
        <v>0</v>
      </c>
      <c r="FN306" s="2">
        <v>0</v>
      </c>
      <c r="FO306" s="2">
        <v>23424</v>
      </c>
      <c r="FP306" s="2">
        <v>0</v>
      </c>
      <c r="FQ306" s="2">
        <v>24137</v>
      </c>
      <c r="FR306" s="2">
        <v>0</v>
      </c>
      <c r="FS306" s="2">
        <v>167078</v>
      </c>
      <c r="FT306" s="2">
        <v>0</v>
      </c>
      <c r="FU306" s="2">
        <v>0</v>
      </c>
      <c r="FV306" s="2">
        <v>0</v>
      </c>
      <c r="FW306" s="2">
        <v>53956</v>
      </c>
      <c r="FX306" s="2">
        <v>0</v>
      </c>
      <c r="FY306" s="2">
        <v>0</v>
      </c>
      <c r="FZ306" s="2">
        <v>39274</v>
      </c>
      <c r="GA306" s="2">
        <v>1684939</v>
      </c>
      <c r="GB306" s="2">
        <v>0</v>
      </c>
      <c r="GC306" s="2">
        <v>20109</v>
      </c>
      <c r="GD306" s="2">
        <v>0</v>
      </c>
      <c r="GE306" s="2">
        <v>331894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262236</v>
      </c>
      <c r="GM306" s="2">
        <v>1505734</v>
      </c>
      <c r="GN306" s="2">
        <v>1598520</v>
      </c>
      <c r="GO306" s="2">
        <v>580512</v>
      </c>
      <c r="GP306" s="2">
        <v>20036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0</v>
      </c>
      <c r="GY306" s="2">
        <v>6430771</v>
      </c>
      <c r="GZ306" s="2">
        <v>0</v>
      </c>
      <c r="HA306" s="2">
        <v>121088</v>
      </c>
      <c r="HB306" s="2">
        <v>101286</v>
      </c>
      <c r="HC306" s="2">
        <v>0</v>
      </c>
      <c r="HD306" s="2">
        <v>0</v>
      </c>
      <c r="HE306" s="2">
        <v>42405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743947</v>
      </c>
      <c r="HP306" s="2">
        <v>0</v>
      </c>
      <c r="HQ306" s="2">
        <v>0</v>
      </c>
      <c r="HR306" s="2">
        <v>4467344</v>
      </c>
      <c r="HS306" s="2">
        <v>0</v>
      </c>
      <c r="HT306" s="2">
        <v>0</v>
      </c>
      <c r="HU306" s="2">
        <v>0</v>
      </c>
      <c r="HV306" s="2">
        <v>0</v>
      </c>
      <c r="HW306" s="2">
        <v>95383</v>
      </c>
      <c r="HX306" s="2">
        <v>36710</v>
      </c>
      <c r="HY306" s="2">
        <v>0</v>
      </c>
      <c r="HZ306" s="2">
        <v>0</v>
      </c>
      <c r="IA306" s="2">
        <v>0</v>
      </c>
      <c r="IB306" s="2">
        <v>0</v>
      </c>
      <c r="IC306" s="2">
        <v>23504</v>
      </c>
      <c r="ID306" s="2">
        <v>46247</v>
      </c>
      <c r="IE306" s="2">
        <v>27645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2">
        <v>27382</v>
      </c>
      <c r="IP306" s="2">
        <v>0</v>
      </c>
      <c r="IQ306" s="2">
        <v>17271</v>
      </c>
      <c r="IR306" s="2">
        <v>0</v>
      </c>
      <c r="IS306" s="2">
        <v>0</v>
      </c>
      <c r="IT306" s="2">
        <v>21963</v>
      </c>
      <c r="IU306" s="2">
        <v>0</v>
      </c>
      <c r="IV306" s="2">
        <v>0</v>
      </c>
      <c r="IW306" s="2">
        <v>432133</v>
      </c>
      <c r="IX306" s="2">
        <v>0</v>
      </c>
      <c r="IY306" s="2">
        <v>0</v>
      </c>
      <c r="IZ306" s="2">
        <v>20520</v>
      </c>
      <c r="JA306" s="2">
        <v>0</v>
      </c>
      <c r="JB306" s="2">
        <v>0</v>
      </c>
      <c r="JC306" s="2">
        <v>1940072</v>
      </c>
      <c r="JD306" s="2">
        <v>30956</v>
      </c>
      <c r="JE306" s="2">
        <v>0</v>
      </c>
      <c r="JF306" s="2">
        <v>60062</v>
      </c>
      <c r="JG306" s="2">
        <v>0</v>
      </c>
      <c r="JH306" s="2">
        <v>352871</v>
      </c>
      <c r="JI306" s="2">
        <v>22391</v>
      </c>
      <c r="JJ306" s="2">
        <v>105033</v>
      </c>
      <c r="JK306" s="2">
        <v>0</v>
      </c>
      <c r="JL306" s="2">
        <v>0</v>
      </c>
      <c r="JM306" s="2">
        <v>101137</v>
      </c>
      <c r="JN306" s="2">
        <v>0</v>
      </c>
      <c r="JO306" s="2">
        <v>22111</v>
      </c>
      <c r="JP306" s="2">
        <v>0</v>
      </c>
      <c r="JQ306" s="2">
        <v>0</v>
      </c>
      <c r="JR306" s="2">
        <v>0</v>
      </c>
      <c r="JS306" s="2">
        <v>0</v>
      </c>
      <c r="JT306" s="2">
        <v>0</v>
      </c>
      <c r="JU306" s="2">
        <v>0</v>
      </c>
      <c r="JV306" s="2">
        <v>0</v>
      </c>
      <c r="JW306" s="2">
        <v>63562</v>
      </c>
      <c r="JX306" s="2">
        <v>31741</v>
      </c>
      <c r="JY306" s="2">
        <v>0</v>
      </c>
      <c r="JZ306" s="2">
        <v>230918</v>
      </c>
      <c r="KA306" s="2">
        <v>0</v>
      </c>
      <c r="KB306" s="2">
        <v>0</v>
      </c>
      <c r="KC306" s="2">
        <v>900287</v>
      </c>
      <c r="KD306" s="2">
        <v>28678</v>
      </c>
      <c r="KE306" s="2">
        <v>0</v>
      </c>
      <c r="KF306" s="2">
        <v>165342</v>
      </c>
      <c r="KG306" s="2">
        <v>0</v>
      </c>
      <c r="KH306" s="2">
        <v>25302</v>
      </c>
      <c r="KI306" s="2">
        <v>0</v>
      </c>
      <c r="KJ306" s="2">
        <v>0</v>
      </c>
      <c r="KK306" s="2">
        <v>324047</v>
      </c>
      <c r="KL306" s="2">
        <v>0</v>
      </c>
      <c r="KM306" s="2">
        <v>158682</v>
      </c>
      <c r="KN306" s="2">
        <v>20905</v>
      </c>
      <c r="KO306" s="2">
        <v>0</v>
      </c>
      <c r="KP306" s="2">
        <v>0</v>
      </c>
      <c r="KQ306" s="2">
        <v>0</v>
      </c>
      <c r="KR306" s="2">
        <v>0</v>
      </c>
      <c r="KS306" s="2">
        <v>0</v>
      </c>
      <c r="KT306" s="2">
        <v>0</v>
      </c>
      <c r="KU306" s="2">
        <v>0</v>
      </c>
      <c r="KV306" s="2">
        <v>0</v>
      </c>
      <c r="KW306" s="2">
        <v>27677</v>
      </c>
      <c r="KX306" s="2">
        <v>0</v>
      </c>
      <c r="KY306" s="2">
        <v>0</v>
      </c>
      <c r="KZ306" s="2">
        <v>0</v>
      </c>
      <c r="LA306" s="2">
        <v>0</v>
      </c>
      <c r="LB306" s="2">
        <v>0</v>
      </c>
      <c r="LC306" s="2">
        <v>35683</v>
      </c>
      <c r="LD306" s="2">
        <v>65454</v>
      </c>
      <c r="LE306" s="2">
        <v>40090</v>
      </c>
      <c r="LF306" s="2">
        <v>0</v>
      </c>
      <c r="LG306" s="2">
        <v>23688</v>
      </c>
      <c r="LH306" s="2">
        <v>0</v>
      </c>
      <c r="LI306" s="2">
        <v>0</v>
      </c>
      <c r="LJ306" s="2">
        <v>198692</v>
      </c>
      <c r="LK306" s="2">
        <v>0</v>
      </c>
      <c r="LL306" s="2">
        <v>40561</v>
      </c>
      <c r="LM306" s="2">
        <v>0</v>
      </c>
      <c r="LN306" s="2">
        <v>0</v>
      </c>
      <c r="LO306" s="2">
        <v>0</v>
      </c>
      <c r="LP306" s="2">
        <v>43175</v>
      </c>
      <c r="LQ306" s="2">
        <v>21444</v>
      </c>
      <c r="LR306" s="2">
        <v>0</v>
      </c>
      <c r="LS306" s="2">
        <v>88631</v>
      </c>
      <c r="LT306" s="2">
        <v>0</v>
      </c>
      <c r="LU306" s="2">
        <v>0</v>
      </c>
      <c r="LV306" s="2">
        <v>0</v>
      </c>
      <c r="LW306" s="2">
        <v>0</v>
      </c>
      <c r="LX306" s="2">
        <v>0</v>
      </c>
      <c r="LY306" s="2">
        <v>479480</v>
      </c>
      <c r="LZ306" s="2">
        <v>0</v>
      </c>
      <c r="MA306" s="2">
        <v>0</v>
      </c>
      <c r="MB306" s="2">
        <v>0</v>
      </c>
      <c r="MC306" s="2">
        <v>31952</v>
      </c>
      <c r="MD306" s="2">
        <v>0</v>
      </c>
      <c r="ME306" s="2">
        <v>0</v>
      </c>
      <c r="MF306" s="2">
        <v>410665</v>
      </c>
      <c r="MG306" s="2">
        <v>0</v>
      </c>
      <c r="MH306" s="2">
        <v>0</v>
      </c>
      <c r="MI306" s="2">
        <v>0</v>
      </c>
      <c r="MJ306" s="2">
        <v>0</v>
      </c>
      <c r="MK306" s="2">
        <v>0</v>
      </c>
      <c r="ML306" s="2">
        <v>0</v>
      </c>
      <c r="MM306" s="2">
        <v>0</v>
      </c>
      <c r="MN306" s="2">
        <v>0</v>
      </c>
      <c r="MO306" s="2">
        <v>0</v>
      </c>
      <c r="MP306" s="2">
        <v>0</v>
      </c>
      <c r="MQ306" s="2">
        <v>44676</v>
      </c>
      <c r="MR306" s="2">
        <v>18653</v>
      </c>
      <c r="MS306" s="2">
        <v>0</v>
      </c>
      <c r="MT306" s="2">
        <v>4043102</v>
      </c>
      <c r="MU306" s="2">
        <v>0</v>
      </c>
      <c r="MV306" s="2">
        <v>0</v>
      </c>
      <c r="MW306" s="2">
        <v>0</v>
      </c>
      <c r="MX306" s="2">
        <v>0</v>
      </c>
    </row>
    <row r="307" spans="1:362" x14ac:dyDescent="0.3">
      <c r="A307" s="2" t="s">
        <v>508</v>
      </c>
      <c r="B307" s="2">
        <v>140</v>
      </c>
      <c r="C307" s="2" t="s">
        <v>815</v>
      </c>
      <c r="D307" s="2" t="s">
        <v>508</v>
      </c>
      <c r="E307" s="2">
        <v>0</v>
      </c>
      <c r="F307" s="2">
        <v>0</v>
      </c>
      <c r="G307" s="2">
        <v>33498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1707588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39345364</v>
      </c>
      <c r="U307" s="2">
        <v>45743612</v>
      </c>
      <c r="V307" s="2">
        <v>131737704</v>
      </c>
      <c r="W307" s="2">
        <v>6059983</v>
      </c>
      <c r="X307" s="2">
        <v>17670936</v>
      </c>
      <c r="Y307" s="2">
        <v>8674587</v>
      </c>
      <c r="Z307" s="2">
        <v>11035960</v>
      </c>
      <c r="AA307" s="2">
        <v>1446286592</v>
      </c>
      <c r="AB307" s="2">
        <v>1957607</v>
      </c>
      <c r="AC307" s="2">
        <v>775406</v>
      </c>
      <c r="AD307" s="2">
        <v>2648030</v>
      </c>
      <c r="AE307" s="2">
        <v>23662608</v>
      </c>
      <c r="AF307" s="2">
        <v>7320301</v>
      </c>
      <c r="AG307" s="2">
        <v>88279936</v>
      </c>
      <c r="AH307" s="2">
        <v>14453872</v>
      </c>
      <c r="AI307" s="2">
        <v>13836626</v>
      </c>
      <c r="AJ307" s="2">
        <v>36871960</v>
      </c>
      <c r="AK307" s="2">
        <v>13891335</v>
      </c>
      <c r="AL307" s="2">
        <v>894336256</v>
      </c>
      <c r="AM307" s="2">
        <v>31555264</v>
      </c>
      <c r="AN307" s="2">
        <v>11787667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41918</v>
      </c>
      <c r="AU307" s="2">
        <v>0</v>
      </c>
      <c r="AV307" s="2">
        <v>0</v>
      </c>
      <c r="AW307" s="2">
        <v>432764</v>
      </c>
      <c r="AX307" s="2">
        <v>110324</v>
      </c>
      <c r="AY307" s="2">
        <v>0</v>
      </c>
      <c r="AZ307" s="2">
        <v>0</v>
      </c>
      <c r="BA307" s="2">
        <v>82498</v>
      </c>
      <c r="BB307" s="2">
        <v>29651</v>
      </c>
      <c r="BC307" s="2">
        <v>0</v>
      </c>
      <c r="BD307" s="2">
        <v>0</v>
      </c>
      <c r="BE307" s="2">
        <v>29916</v>
      </c>
      <c r="BF307" s="2">
        <v>0</v>
      </c>
      <c r="BG307" s="2">
        <v>0</v>
      </c>
      <c r="BH307" s="2">
        <v>0</v>
      </c>
      <c r="BI307" s="2">
        <v>232413</v>
      </c>
      <c r="BJ307" s="2">
        <v>139890</v>
      </c>
      <c r="BK307" s="2">
        <v>107054</v>
      </c>
      <c r="BL307" s="2">
        <v>64803</v>
      </c>
      <c r="BM307" s="2">
        <v>43382</v>
      </c>
      <c r="BN307" s="2">
        <v>438660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158615</v>
      </c>
      <c r="BU307" s="2">
        <v>0</v>
      </c>
      <c r="BV307" s="2">
        <v>0</v>
      </c>
      <c r="BW307" s="2">
        <v>230773</v>
      </c>
      <c r="BX307" s="2">
        <v>0</v>
      </c>
      <c r="BY307" s="2">
        <v>0</v>
      </c>
      <c r="BZ307" s="2">
        <v>0</v>
      </c>
      <c r="CA307" s="2">
        <v>0</v>
      </c>
      <c r="CB307" s="2">
        <v>36923</v>
      </c>
      <c r="CC307" s="2">
        <v>147522</v>
      </c>
      <c r="CD307" s="2">
        <v>25250</v>
      </c>
      <c r="CE307" s="2">
        <v>151996</v>
      </c>
      <c r="CF307" s="2">
        <v>555525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228502</v>
      </c>
      <c r="CN307" s="2">
        <v>0</v>
      </c>
      <c r="CO307" s="2">
        <v>21931</v>
      </c>
      <c r="CP307" s="2">
        <v>164163</v>
      </c>
      <c r="CQ307" s="2">
        <v>400210</v>
      </c>
      <c r="CR307" s="2">
        <v>0</v>
      </c>
      <c r="CS307" s="2">
        <v>0</v>
      </c>
      <c r="CT307" s="2">
        <v>1018567</v>
      </c>
      <c r="CU307" s="2">
        <v>0</v>
      </c>
      <c r="CV307" s="2">
        <v>0</v>
      </c>
      <c r="CW307" s="2">
        <v>0</v>
      </c>
      <c r="CX307" s="2">
        <v>21059</v>
      </c>
      <c r="CY307" s="2">
        <v>858422</v>
      </c>
      <c r="CZ307" s="2">
        <v>91224</v>
      </c>
      <c r="DA307" s="2">
        <v>0</v>
      </c>
      <c r="DB307" s="2">
        <v>0</v>
      </c>
      <c r="DC307" s="2">
        <v>0</v>
      </c>
      <c r="DD307" s="2">
        <v>0</v>
      </c>
      <c r="DE307" s="2">
        <v>22964</v>
      </c>
      <c r="DF307" s="2">
        <v>51300</v>
      </c>
      <c r="DG307" s="2">
        <v>0</v>
      </c>
      <c r="DH307" s="2">
        <v>0</v>
      </c>
      <c r="DI307" s="2">
        <v>218595</v>
      </c>
      <c r="DJ307" s="2">
        <v>0</v>
      </c>
      <c r="DK307" s="2">
        <v>0</v>
      </c>
      <c r="DL307" s="2">
        <v>23490</v>
      </c>
      <c r="DM307" s="2">
        <v>0</v>
      </c>
      <c r="DN307" s="2">
        <v>0</v>
      </c>
      <c r="DO307" s="2">
        <v>0</v>
      </c>
      <c r="DP307" s="2">
        <v>304154</v>
      </c>
      <c r="DQ307" s="2">
        <v>637659</v>
      </c>
      <c r="DR307" s="2">
        <v>0</v>
      </c>
      <c r="DS307" s="2">
        <v>193696</v>
      </c>
      <c r="DT307" s="2">
        <v>340438</v>
      </c>
      <c r="DU307" s="2">
        <v>418680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509607</v>
      </c>
      <c r="EF307" s="2">
        <v>0</v>
      </c>
      <c r="EG307" s="2">
        <v>0</v>
      </c>
      <c r="EH307" s="2">
        <v>1131973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290165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4189488</v>
      </c>
      <c r="EU307" s="2">
        <v>259624</v>
      </c>
      <c r="EV307" s="2">
        <v>0</v>
      </c>
      <c r="EW307" s="2">
        <v>23038</v>
      </c>
      <c r="EX307" s="2">
        <v>0</v>
      </c>
      <c r="EY307" s="2">
        <v>6664988</v>
      </c>
      <c r="EZ307" s="2">
        <v>0</v>
      </c>
      <c r="FA307" s="2">
        <v>0</v>
      </c>
      <c r="FB307" s="2">
        <v>394415</v>
      </c>
      <c r="FC307" s="2">
        <v>5844098</v>
      </c>
      <c r="FD307" s="2">
        <v>1621805</v>
      </c>
      <c r="FE307" s="2">
        <v>0</v>
      </c>
      <c r="FF307" s="2">
        <v>19254</v>
      </c>
      <c r="FG307" s="2">
        <v>543211</v>
      </c>
      <c r="FH307" s="2">
        <v>0</v>
      </c>
      <c r="FI307" s="2">
        <v>0</v>
      </c>
      <c r="FJ307" s="2">
        <v>0</v>
      </c>
      <c r="FK307" s="2">
        <v>0</v>
      </c>
      <c r="FL307" s="2">
        <v>81508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567311</v>
      </c>
      <c r="FT307" s="2">
        <v>20575</v>
      </c>
      <c r="FU307" s="2">
        <v>0</v>
      </c>
      <c r="FV307" s="2">
        <v>0</v>
      </c>
      <c r="FW307" s="2">
        <v>110338</v>
      </c>
      <c r="FX307" s="2">
        <v>0</v>
      </c>
      <c r="FY307" s="2">
        <v>0</v>
      </c>
      <c r="FZ307" s="2">
        <v>19658</v>
      </c>
      <c r="GA307" s="2">
        <v>1567038</v>
      </c>
      <c r="GB307" s="2">
        <v>0</v>
      </c>
      <c r="GC307" s="2">
        <v>0</v>
      </c>
      <c r="GD307" s="2">
        <v>0</v>
      </c>
      <c r="GE307" s="2">
        <v>19015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228857</v>
      </c>
      <c r="GM307" s="2">
        <v>93673</v>
      </c>
      <c r="GN307" s="2">
        <v>365297</v>
      </c>
      <c r="GO307" s="2">
        <v>321842</v>
      </c>
      <c r="GP307" s="2">
        <v>0</v>
      </c>
      <c r="GQ307" s="2">
        <v>0</v>
      </c>
      <c r="GR307" s="2">
        <v>23256</v>
      </c>
      <c r="GS307" s="2">
        <v>0</v>
      </c>
      <c r="GT307" s="2">
        <v>0</v>
      </c>
      <c r="GU307" s="2">
        <v>0</v>
      </c>
      <c r="GV307" s="2">
        <v>0</v>
      </c>
      <c r="GW307" s="2">
        <v>20423</v>
      </c>
      <c r="GX307" s="2">
        <v>24924</v>
      </c>
      <c r="GY307" s="2">
        <v>6196006</v>
      </c>
      <c r="GZ307" s="2">
        <v>0</v>
      </c>
      <c r="HA307" s="2">
        <v>175309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0</v>
      </c>
      <c r="HH307" s="2">
        <v>0</v>
      </c>
      <c r="HI307" s="2">
        <v>0</v>
      </c>
      <c r="HJ307" s="2">
        <v>0</v>
      </c>
      <c r="HK307" s="2">
        <v>25854</v>
      </c>
      <c r="HL307" s="2">
        <v>0</v>
      </c>
      <c r="HM307" s="2">
        <v>0</v>
      </c>
      <c r="HN307" s="2">
        <v>0</v>
      </c>
      <c r="HO307" s="2">
        <v>979284</v>
      </c>
      <c r="HP307" s="2">
        <v>0</v>
      </c>
      <c r="HQ307" s="2">
        <v>21284</v>
      </c>
      <c r="HR307" s="2">
        <v>5843113</v>
      </c>
      <c r="HS307" s="2">
        <v>0</v>
      </c>
      <c r="HT307" s="2">
        <v>0</v>
      </c>
      <c r="HU307" s="2">
        <v>81212</v>
      </c>
      <c r="HV307" s="2">
        <v>25804</v>
      </c>
      <c r="HW307" s="2">
        <v>214684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107664</v>
      </c>
      <c r="IE307" s="2">
        <v>153215</v>
      </c>
      <c r="IF307" s="2">
        <v>0</v>
      </c>
      <c r="IG307" s="2">
        <v>33058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0</v>
      </c>
      <c r="IN307" s="2">
        <v>25953</v>
      </c>
      <c r="IO307" s="2">
        <v>0</v>
      </c>
      <c r="IP307" s="2">
        <v>0</v>
      </c>
      <c r="IQ307" s="2">
        <v>16686</v>
      </c>
      <c r="IR307" s="2">
        <v>0</v>
      </c>
      <c r="IS307" s="2">
        <v>0</v>
      </c>
      <c r="IT307" s="2">
        <v>0</v>
      </c>
      <c r="IU307" s="2">
        <v>0</v>
      </c>
      <c r="IV307" s="2">
        <v>0</v>
      </c>
      <c r="IW307" s="2">
        <v>860335</v>
      </c>
      <c r="IX307" s="2">
        <v>0</v>
      </c>
      <c r="IY307" s="2">
        <v>0</v>
      </c>
      <c r="IZ307" s="2">
        <v>0</v>
      </c>
      <c r="JA307" s="2">
        <v>0</v>
      </c>
      <c r="JB307" s="2">
        <v>0</v>
      </c>
      <c r="JC307" s="2">
        <v>2491399</v>
      </c>
      <c r="JD307" s="2">
        <v>32753</v>
      </c>
      <c r="JE307" s="2">
        <v>0</v>
      </c>
      <c r="JF307" s="2">
        <v>185218</v>
      </c>
      <c r="JG307" s="2">
        <v>63927</v>
      </c>
      <c r="JH307" s="2">
        <v>162601</v>
      </c>
      <c r="JI307" s="2">
        <v>23452</v>
      </c>
      <c r="JJ307" s="2">
        <v>0</v>
      </c>
      <c r="JK307" s="2">
        <v>0</v>
      </c>
      <c r="JL307" s="2">
        <v>0</v>
      </c>
      <c r="JM307" s="2">
        <v>226900</v>
      </c>
      <c r="JN307" s="2">
        <v>0</v>
      </c>
      <c r="JO307" s="2">
        <v>20866</v>
      </c>
      <c r="JP307" s="2">
        <v>0</v>
      </c>
      <c r="JQ307" s="2">
        <v>0</v>
      </c>
      <c r="JR307" s="2">
        <v>0</v>
      </c>
      <c r="JS307" s="2">
        <v>39854</v>
      </c>
      <c r="JT307" s="2">
        <v>0</v>
      </c>
      <c r="JU307" s="2">
        <v>0</v>
      </c>
      <c r="JV307" s="2">
        <v>0</v>
      </c>
      <c r="JW307" s="2">
        <v>39140</v>
      </c>
      <c r="JX307" s="2">
        <v>26521</v>
      </c>
      <c r="JY307" s="2">
        <v>0</v>
      </c>
      <c r="JZ307" s="2">
        <v>144934</v>
      </c>
      <c r="KA307" s="2">
        <v>0</v>
      </c>
      <c r="KB307" s="2">
        <v>0</v>
      </c>
      <c r="KC307" s="2">
        <v>146824</v>
      </c>
      <c r="KD307" s="2">
        <v>0</v>
      </c>
      <c r="KE307" s="2">
        <v>18040</v>
      </c>
      <c r="KF307" s="2">
        <v>221108</v>
      </c>
      <c r="KG307" s="2">
        <v>0</v>
      </c>
      <c r="KH307" s="2">
        <v>36462</v>
      </c>
      <c r="KI307" s="2">
        <v>0</v>
      </c>
      <c r="KJ307" s="2">
        <v>0</v>
      </c>
      <c r="KK307" s="2">
        <v>176184</v>
      </c>
      <c r="KL307" s="2">
        <v>0</v>
      </c>
      <c r="KM307" s="2">
        <v>149204</v>
      </c>
      <c r="KN307" s="2">
        <v>29751</v>
      </c>
      <c r="KO307" s="2">
        <v>0</v>
      </c>
      <c r="KP307" s="2">
        <v>0</v>
      </c>
      <c r="KQ307" s="2">
        <v>0</v>
      </c>
      <c r="KR307" s="2">
        <v>0</v>
      </c>
      <c r="KS307" s="2">
        <v>0</v>
      </c>
      <c r="KT307" s="2">
        <v>0</v>
      </c>
      <c r="KU307" s="2">
        <v>0</v>
      </c>
      <c r="KV307" s="2">
        <v>21465</v>
      </c>
      <c r="KW307" s="2">
        <v>0</v>
      </c>
      <c r="KX307" s="2">
        <v>0</v>
      </c>
      <c r="KY307" s="2">
        <v>0</v>
      </c>
      <c r="KZ307" s="2">
        <v>0</v>
      </c>
      <c r="LA307" s="2">
        <v>0</v>
      </c>
      <c r="LB307" s="2">
        <v>0</v>
      </c>
      <c r="LC307" s="2">
        <v>31105</v>
      </c>
      <c r="LD307" s="2">
        <v>24130</v>
      </c>
      <c r="LE307" s="2">
        <v>0</v>
      </c>
      <c r="LF307" s="2">
        <v>0</v>
      </c>
      <c r="LG307" s="2">
        <v>0</v>
      </c>
      <c r="LH307" s="2">
        <v>0</v>
      </c>
      <c r="LI307" s="2">
        <v>0</v>
      </c>
      <c r="LJ307" s="2">
        <v>218092</v>
      </c>
      <c r="LK307" s="2">
        <v>0</v>
      </c>
      <c r="LL307" s="2">
        <v>21428</v>
      </c>
      <c r="LM307" s="2">
        <v>0</v>
      </c>
      <c r="LN307" s="2">
        <v>0</v>
      </c>
      <c r="LO307" s="2">
        <v>0</v>
      </c>
      <c r="LP307" s="2">
        <v>34507</v>
      </c>
      <c r="LQ307" s="2">
        <v>17744</v>
      </c>
      <c r="LR307" s="2">
        <v>0</v>
      </c>
      <c r="LS307" s="2">
        <v>347231</v>
      </c>
      <c r="LT307" s="2">
        <v>0</v>
      </c>
      <c r="LU307" s="2">
        <v>0</v>
      </c>
      <c r="LV307" s="2">
        <v>23567</v>
      </c>
      <c r="LW307" s="2">
        <v>0</v>
      </c>
      <c r="LX307" s="2">
        <v>0</v>
      </c>
      <c r="LY307" s="2">
        <v>634930</v>
      </c>
      <c r="LZ307" s="2">
        <v>0</v>
      </c>
      <c r="MA307" s="2">
        <v>0</v>
      </c>
      <c r="MB307" s="2">
        <v>0</v>
      </c>
      <c r="MC307" s="2">
        <v>38852</v>
      </c>
      <c r="MD307" s="2">
        <v>24346</v>
      </c>
      <c r="ME307" s="2">
        <v>0</v>
      </c>
      <c r="MF307" s="2">
        <v>530180</v>
      </c>
      <c r="MG307" s="2">
        <v>0</v>
      </c>
      <c r="MH307" s="2">
        <v>0</v>
      </c>
      <c r="MI307" s="2">
        <v>0</v>
      </c>
      <c r="MJ307" s="2">
        <v>0</v>
      </c>
      <c r="MK307" s="2">
        <v>0</v>
      </c>
      <c r="ML307" s="2">
        <v>0</v>
      </c>
      <c r="MM307" s="2">
        <v>0</v>
      </c>
      <c r="MN307" s="2">
        <v>0</v>
      </c>
      <c r="MO307" s="2">
        <v>0</v>
      </c>
      <c r="MP307" s="2">
        <v>0</v>
      </c>
      <c r="MQ307" s="2">
        <v>37879</v>
      </c>
      <c r="MR307" s="2">
        <v>0</v>
      </c>
      <c r="MS307" s="2">
        <v>0</v>
      </c>
      <c r="MT307" s="2">
        <v>4029266</v>
      </c>
      <c r="MU307" s="2">
        <v>0</v>
      </c>
      <c r="MV307" s="2">
        <v>0</v>
      </c>
      <c r="MW307" s="2">
        <v>0</v>
      </c>
      <c r="MX307" s="2">
        <v>0</v>
      </c>
    </row>
    <row r="308" spans="1:362" x14ac:dyDescent="0.3">
      <c r="A308" s="2" t="s">
        <v>508</v>
      </c>
      <c r="B308" s="2">
        <v>152</v>
      </c>
      <c r="C308" s="2" t="s">
        <v>816</v>
      </c>
      <c r="D308" s="2" t="s">
        <v>508</v>
      </c>
      <c r="E308" s="2">
        <v>0</v>
      </c>
      <c r="F308" s="2">
        <v>0</v>
      </c>
      <c r="G308" s="2">
        <v>37752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1911175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37112440</v>
      </c>
      <c r="U308" s="2">
        <v>51862784</v>
      </c>
      <c r="V308" s="2">
        <v>121289136</v>
      </c>
      <c r="W308" s="2">
        <v>5014583</v>
      </c>
      <c r="X308" s="2">
        <v>17790716</v>
      </c>
      <c r="Y308" s="2">
        <v>8988090</v>
      </c>
      <c r="Z308" s="2">
        <v>10224624</v>
      </c>
      <c r="AA308" s="2">
        <v>1563031552</v>
      </c>
      <c r="AB308" s="2">
        <v>2122807</v>
      </c>
      <c r="AC308" s="2">
        <v>771528</v>
      </c>
      <c r="AD308" s="2">
        <v>3358483</v>
      </c>
      <c r="AE308" s="2">
        <v>24348722</v>
      </c>
      <c r="AF308" s="2">
        <v>6960898</v>
      </c>
      <c r="AG308" s="2">
        <v>95271720</v>
      </c>
      <c r="AH308" s="2">
        <v>14714238</v>
      </c>
      <c r="AI308" s="2">
        <v>14971051</v>
      </c>
      <c r="AJ308" s="2">
        <v>37565032</v>
      </c>
      <c r="AK308" s="2">
        <v>15037843</v>
      </c>
      <c r="AL308" s="2">
        <v>886703232</v>
      </c>
      <c r="AM308" s="2">
        <v>37967828</v>
      </c>
      <c r="AN308" s="2">
        <v>12768142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23587</v>
      </c>
      <c r="AU308" s="2">
        <v>0</v>
      </c>
      <c r="AV308" s="2">
        <v>0</v>
      </c>
      <c r="AW308" s="2">
        <v>415644</v>
      </c>
      <c r="AX308" s="2">
        <v>115243</v>
      </c>
      <c r="AY308" s="2">
        <v>0</v>
      </c>
      <c r="AZ308" s="2">
        <v>0</v>
      </c>
      <c r="BA308" s="2">
        <v>225824</v>
      </c>
      <c r="BB308" s="2">
        <v>30630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81477</v>
      </c>
      <c r="BJ308" s="2">
        <v>146859</v>
      </c>
      <c r="BK308" s="2">
        <v>119840</v>
      </c>
      <c r="BL308" s="2">
        <v>157802</v>
      </c>
      <c r="BM308" s="2">
        <v>93916</v>
      </c>
      <c r="BN308" s="2">
        <v>236496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47538</v>
      </c>
      <c r="BU308" s="2">
        <v>0</v>
      </c>
      <c r="BV308" s="2">
        <v>0</v>
      </c>
      <c r="BW308" s="2">
        <v>895412</v>
      </c>
      <c r="BX308" s="2">
        <v>0</v>
      </c>
      <c r="BY308" s="2">
        <v>0</v>
      </c>
      <c r="BZ308" s="2">
        <v>0</v>
      </c>
      <c r="CA308" s="2">
        <v>0</v>
      </c>
      <c r="CB308" s="2">
        <v>53708</v>
      </c>
      <c r="CC308" s="2">
        <v>175554</v>
      </c>
      <c r="CD308" s="2">
        <v>0</v>
      </c>
      <c r="CE308" s="2">
        <v>43255</v>
      </c>
      <c r="CF308" s="2">
        <v>570789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767451</v>
      </c>
      <c r="CN308" s="2">
        <v>0</v>
      </c>
      <c r="CO308" s="2">
        <v>0</v>
      </c>
      <c r="CP308" s="2">
        <v>170980</v>
      </c>
      <c r="CQ308" s="2">
        <v>382365</v>
      </c>
      <c r="CR308" s="2">
        <v>38884</v>
      </c>
      <c r="CS308" s="2">
        <v>0</v>
      </c>
      <c r="CT308" s="2">
        <v>1151813</v>
      </c>
      <c r="CU308" s="2">
        <v>0</v>
      </c>
      <c r="CV308" s="2">
        <v>0</v>
      </c>
      <c r="CW308" s="2">
        <v>0</v>
      </c>
      <c r="CX308" s="2">
        <v>0</v>
      </c>
      <c r="CY308" s="2">
        <v>872261</v>
      </c>
      <c r="CZ308" s="2">
        <v>93187</v>
      </c>
      <c r="DA308" s="2">
        <v>0</v>
      </c>
      <c r="DB308" s="2">
        <v>0</v>
      </c>
      <c r="DC308" s="2">
        <v>48660</v>
      </c>
      <c r="DD308" s="2">
        <v>0</v>
      </c>
      <c r="DE308" s="2">
        <v>154513</v>
      </c>
      <c r="DF308" s="2">
        <v>53285</v>
      </c>
      <c r="DG308" s="2">
        <v>0</v>
      </c>
      <c r="DH308" s="2">
        <v>0</v>
      </c>
      <c r="DI308" s="2">
        <v>395903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108727</v>
      </c>
      <c r="DQ308" s="2">
        <v>678001</v>
      </c>
      <c r="DR308" s="2">
        <v>0</v>
      </c>
      <c r="DS308" s="2">
        <v>647222</v>
      </c>
      <c r="DT308" s="2">
        <v>223381</v>
      </c>
      <c r="DU308" s="2">
        <v>1219431</v>
      </c>
      <c r="DV308" s="2">
        <v>147785</v>
      </c>
      <c r="DW308" s="2">
        <v>0</v>
      </c>
      <c r="DX308" s="2">
        <v>0</v>
      </c>
      <c r="DY308" s="2">
        <v>36450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512084</v>
      </c>
      <c r="EF308" s="2">
        <v>23794</v>
      </c>
      <c r="EG308" s="2">
        <v>0</v>
      </c>
      <c r="EH308" s="2">
        <v>852885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4162328</v>
      </c>
      <c r="EU308" s="2">
        <v>26475</v>
      </c>
      <c r="EV308" s="2">
        <v>0</v>
      </c>
      <c r="EW308" s="2">
        <v>0</v>
      </c>
      <c r="EX308" s="2">
        <v>0</v>
      </c>
      <c r="EY308" s="2">
        <v>5696607</v>
      </c>
      <c r="EZ308" s="2">
        <v>36865</v>
      </c>
      <c r="FA308" s="2">
        <v>0</v>
      </c>
      <c r="FB308" s="2">
        <v>232053</v>
      </c>
      <c r="FC308" s="2">
        <v>5402622</v>
      </c>
      <c r="FD308" s="2">
        <v>1364528</v>
      </c>
      <c r="FE308" s="2">
        <v>0</v>
      </c>
      <c r="FF308" s="2">
        <v>0</v>
      </c>
      <c r="FG308" s="2">
        <v>93920</v>
      </c>
      <c r="FH308" s="2">
        <v>0</v>
      </c>
      <c r="FI308" s="2">
        <v>0</v>
      </c>
      <c r="FJ308" s="2">
        <v>0</v>
      </c>
      <c r="FK308" s="2">
        <v>0</v>
      </c>
      <c r="FL308" s="2">
        <v>56263</v>
      </c>
      <c r="FM308" s="2">
        <v>0</v>
      </c>
      <c r="FN308" s="2">
        <v>0</v>
      </c>
      <c r="FO308" s="2">
        <v>0</v>
      </c>
      <c r="FP308" s="2">
        <v>0</v>
      </c>
      <c r="FQ308" s="2">
        <v>45550</v>
      </c>
      <c r="FR308" s="2">
        <v>0</v>
      </c>
      <c r="FS308" s="2">
        <v>23727</v>
      </c>
      <c r="FT308" s="2">
        <v>0</v>
      </c>
      <c r="FU308" s="2">
        <v>0</v>
      </c>
      <c r="FV308" s="2">
        <v>33194</v>
      </c>
      <c r="FW308" s="2">
        <v>154835</v>
      </c>
      <c r="FX308" s="2">
        <v>0</v>
      </c>
      <c r="FY308" s="2">
        <v>0</v>
      </c>
      <c r="FZ308" s="2">
        <v>36255</v>
      </c>
      <c r="GA308" s="2">
        <v>1718028</v>
      </c>
      <c r="GB308" s="2">
        <v>0</v>
      </c>
      <c r="GC308" s="2">
        <v>0</v>
      </c>
      <c r="GD308" s="2">
        <v>0</v>
      </c>
      <c r="GE308" s="2">
        <v>179039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26888</v>
      </c>
      <c r="GL308" s="2">
        <v>497972</v>
      </c>
      <c r="GM308" s="2">
        <v>2080497</v>
      </c>
      <c r="GN308" s="2">
        <v>1770163</v>
      </c>
      <c r="GO308" s="2">
        <v>630787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25300</v>
      </c>
      <c r="GX308" s="2">
        <v>0</v>
      </c>
      <c r="GY308" s="2">
        <v>9221229</v>
      </c>
      <c r="GZ308" s="2">
        <v>0</v>
      </c>
      <c r="HA308" s="2">
        <v>25818</v>
      </c>
      <c r="HB308" s="2">
        <v>88183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947612</v>
      </c>
      <c r="HP308" s="2">
        <v>0</v>
      </c>
      <c r="HQ308" s="2">
        <v>0</v>
      </c>
      <c r="HR308" s="2">
        <v>4226318</v>
      </c>
      <c r="HS308" s="2">
        <v>0</v>
      </c>
      <c r="HT308" s="2">
        <v>0</v>
      </c>
      <c r="HU308" s="2">
        <v>0</v>
      </c>
      <c r="HV308" s="2">
        <v>20322</v>
      </c>
      <c r="HW308" s="2">
        <v>176258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0</v>
      </c>
      <c r="ID308" s="2">
        <v>34242</v>
      </c>
      <c r="IE308" s="2">
        <v>0</v>
      </c>
      <c r="IF308" s="2">
        <v>0</v>
      </c>
      <c r="IG308" s="2">
        <v>73115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33384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0</v>
      </c>
      <c r="IW308" s="2">
        <v>527959</v>
      </c>
      <c r="IX308" s="2">
        <v>0</v>
      </c>
      <c r="IY308" s="2">
        <v>0</v>
      </c>
      <c r="IZ308" s="2">
        <v>0</v>
      </c>
      <c r="JA308" s="2">
        <v>0</v>
      </c>
      <c r="JB308" s="2">
        <v>0</v>
      </c>
      <c r="JC308" s="2">
        <v>2371549</v>
      </c>
      <c r="JD308" s="2">
        <v>41765</v>
      </c>
      <c r="JE308" s="2">
        <v>0</v>
      </c>
      <c r="JF308" s="2">
        <v>44556</v>
      </c>
      <c r="JG308" s="2">
        <v>0</v>
      </c>
      <c r="JH308" s="2">
        <v>294553</v>
      </c>
      <c r="JI308" s="2">
        <v>0</v>
      </c>
      <c r="JJ308" s="2">
        <v>24509</v>
      </c>
      <c r="JK308" s="2">
        <v>0</v>
      </c>
      <c r="JL308" s="2">
        <v>0</v>
      </c>
      <c r="JM308" s="2">
        <v>112140</v>
      </c>
      <c r="JN308" s="2">
        <v>0</v>
      </c>
      <c r="JO308" s="2">
        <v>36694</v>
      </c>
      <c r="JP308" s="2">
        <v>0</v>
      </c>
      <c r="JQ308" s="2">
        <v>0</v>
      </c>
      <c r="JR308" s="2">
        <v>0</v>
      </c>
      <c r="JS308" s="2">
        <v>54668</v>
      </c>
      <c r="JT308" s="2">
        <v>0</v>
      </c>
      <c r="JU308" s="2">
        <v>0</v>
      </c>
      <c r="JV308" s="2">
        <v>0</v>
      </c>
      <c r="JW308" s="2">
        <v>34853</v>
      </c>
      <c r="JX308" s="2">
        <v>0</v>
      </c>
      <c r="JY308" s="2">
        <v>0</v>
      </c>
      <c r="JZ308" s="2">
        <v>185995</v>
      </c>
      <c r="KA308" s="2">
        <v>57043</v>
      </c>
      <c r="KB308" s="2">
        <v>0</v>
      </c>
      <c r="KC308" s="2">
        <v>791278</v>
      </c>
      <c r="KD308" s="2">
        <v>22855</v>
      </c>
      <c r="KE308" s="2">
        <v>27725</v>
      </c>
      <c r="KF308" s="2">
        <v>189945</v>
      </c>
      <c r="KG308" s="2">
        <v>0</v>
      </c>
      <c r="KH308" s="2">
        <v>43559</v>
      </c>
      <c r="KI308" s="2">
        <v>0</v>
      </c>
      <c r="KJ308" s="2">
        <v>0</v>
      </c>
      <c r="KK308" s="2">
        <v>298182</v>
      </c>
      <c r="KL308" s="2">
        <v>0</v>
      </c>
      <c r="KM308" s="2">
        <v>137415</v>
      </c>
      <c r="KN308" s="2">
        <v>31755</v>
      </c>
      <c r="KO308" s="2">
        <v>0</v>
      </c>
      <c r="KP308" s="2">
        <v>0</v>
      </c>
      <c r="KQ308" s="2">
        <v>0</v>
      </c>
      <c r="KR308" s="2">
        <v>0</v>
      </c>
      <c r="KS308" s="2">
        <v>0</v>
      </c>
      <c r="KT308" s="2">
        <v>0</v>
      </c>
      <c r="KU308" s="2">
        <v>0</v>
      </c>
      <c r="KV308" s="2">
        <v>0</v>
      </c>
      <c r="KW308" s="2">
        <v>0</v>
      </c>
      <c r="KX308" s="2">
        <v>0</v>
      </c>
      <c r="KY308" s="2">
        <v>0</v>
      </c>
      <c r="KZ308" s="2">
        <v>0</v>
      </c>
      <c r="LA308" s="2">
        <v>0</v>
      </c>
      <c r="LB308" s="2">
        <v>0</v>
      </c>
      <c r="LC308" s="2">
        <v>31569</v>
      </c>
      <c r="LD308" s="2">
        <v>121453</v>
      </c>
      <c r="LE308" s="2">
        <v>0</v>
      </c>
      <c r="LF308" s="2">
        <v>0</v>
      </c>
      <c r="LG308" s="2">
        <v>31604</v>
      </c>
      <c r="LH308" s="2">
        <v>0</v>
      </c>
      <c r="LI308" s="2">
        <v>0</v>
      </c>
      <c r="LJ308" s="2">
        <v>284760</v>
      </c>
      <c r="LK308" s="2">
        <v>0</v>
      </c>
      <c r="LL308" s="2">
        <v>40338</v>
      </c>
      <c r="LM308" s="2">
        <v>0</v>
      </c>
      <c r="LN308" s="2">
        <v>0</v>
      </c>
      <c r="LO308" s="2">
        <v>0</v>
      </c>
      <c r="LP308" s="2">
        <v>0</v>
      </c>
      <c r="LQ308" s="2">
        <v>0</v>
      </c>
      <c r="LR308" s="2">
        <v>0</v>
      </c>
      <c r="LS308" s="2">
        <v>130827</v>
      </c>
      <c r="LT308" s="2">
        <v>0</v>
      </c>
      <c r="LU308" s="2">
        <v>0</v>
      </c>
      <c r="LV308" s="2">
        <v>0</v>
      </c>
      <c r="LW308" s="2">
        <v>0</v>
      </c>
      <c r="LX308" s="2">
        <v>46299</v>
      </c>
      <c r="LY308" s="2">
        <v>573524</v>
      </c>
      <c r="LZ308" s="2">
        <v>0</v>
      </c>
      <c r="MA308" s="2">
        <v>0</v>
      </c>
      <c r="MB308" s="2">
        <v>0</v>
      </c>
      <c r="MC308" s="2">
        <v>20808</v>
      </c>
      <c r="MD308" s="2">
        <v>0</v>
      </c>
      <c r="ME308" s="2">
        <v>0</v>
      </c>
      <c r="MF308" s="2">
        <v>410751</v>
      </c>
      <c r="MG308" s="2">
        <v>0</v>
      </c>
      <c r="MH308" s="2">
        <v>0</v>
      </c>
      <c r="MI308" s="2">
        <v>0</v>
      </c>
      <c r="MJ308" s="2">
        <v>0</v>
      </c>
      <c r="MK308" s="2">
        <v>0</v>
      </c>
      <c r="ML308" s="2">
        <v>0</v>
      </c>
      <c r="MM308" s="2">
        <v>0</v>
      </c>
      <c r="MN308" s="2">
        <v>0</v>
      </c>
      <c r="MO308" s="2">
        <v>0</v>
      </c>
      <c r="MP308" s="2">
        <v>0</v>
      </c>
      <c r="MQ308" s="2">
        <v>29436</v>
      </c>
      <c r="MR308" s="2">
        <v>0</v>
      </c>
      <c r="MS308" s="2">
        <v>0</v>
      </c>
      <c r="MT308" s="2">
        <v>4090846</v>
      </c>
      <c r="MU308" s="2">
        <v>0</v>
      </c>
      <c r="MV308" s="2">
        <v>0</v>
      </c>
      <c r="MW308" s="2">
        <v>0</v>
      </c>
      <c r="MX308" s="2">
        <v>0</v>
      </c>
    </row>
    <row r="309" spans="1:362" x14ac:dyDescent="0.3">
      <c r="A309" s="2" t="s">
        <v>508</v>
      </c>
      <c r="B309" s="2">
        <v>165</v>
      </c>
      <c r="C309" s="2" t="s">
        <v>817</v>
      </c>
      <c r="D309" s="2" t="s">
        <v>508</v>
      </c>
      <c r="E309" s="2">
        <v>0</v>
      </c>
      <c r="F309" s="2">
        <v>49496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1619778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35192912</v>
      </c>
      <c r="U309" s="2">
        <v>42652252</v>
      </c>
      <c r="V309" s="2">
        <v>123412984</v>
      </c>
      <c r="W309" s="2">
        <v>5311398</v>
      </c>
      <c r="X309" s="2">
        <v>18500054</v>
      </c>
      <c r="Y309" s="2">
        <v>8925569</v>
      </c>
      <c r="Z309" s="2">
        <v>10808862</v>
      </c>
      <c r="AA309" s="2">
        <v>1112611200</v>
      </c>
      <c r="AB309" s="2">
        <v>1825608</v>
      </c>
      <c r="AC309" s="2">
        <v>775709</v>
      </c>
      <c r="AD309" s="2">
        <v>3217920</v>
      </c>
      <c r="AE309" s="2">
        <v>11126300</v>
      </c>
      <c r="AF309" s="2">
        <v>7590886</v>
      </c>
      <c r="AG309" s="2">
        <v>90886592</v>
      </c>
      <c r="AH309" s="2">
        <v>14438357</v>
      </c>
      <c r="AI309" s="2">
        <v>13800695</v>
      </c>
      <c r="AJ309" s="2">
        <v>36955324</v>
      </c>
      <c r="AK309" s="2">
        <v>13813398</v>
      </c>
      <c r="AL309" s="2">
        <v>840710912</v>
      </c>
      <c r="AM309" s="2">
        <v>36302804</v>
      </c>
      <c r="AN309" s="2">
        <v>9621566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28103</v>
      </c>
      <c r="AW309" s="2">
        <v>268110</v>
      </c>
      <c r="AX309" s="2">
        <v>87099</v>
      </c>
      <c r="AY309" s="2">
        <v>0</v>
      </c>
      <c r="AZ309" s="2">
        <v>0</v>
      </c>
      <c r="BA309" s="2">
        <v>194081</v>
      </c>
      <c r="BB309" s="2">
        <v>33397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73954</v>
      </c>
      <c r="BJ309" s="2">
        <v>261582</v>
      </c>
      <c r="BK309" s="2">
        <v>74638</v>
      </c>
      <c r="BL309" s="2">
        <v>134899</v>
      </c>
      <c r="BM309" s="2">
        <v>86215</v>
      </c>
      <c r="BN309" s="2">
        <v>291787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98068</v>
      </c>
      <c r="BU309" s="2">
        <v>0</v>
      </c>
      <c r="BV309" s="2">
        <v>0</v>
      </c>
      <c r="BW309" s="2">
        <v>144676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131012</v>
      </c>
      <c r="CD309" s="2">
        <v>0</v>
      </c>
      <c r="CE309" s="2">
        <v>232610</v>
      </c>
      <c r="CF309" s="2">
        <v>431881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165390</v>
      </c>
      <c r="CN309" s="2">
        <v>0</v>
      </c>
      <c r="CO309" s="2">
        <v>0</v>
      </c>
      <c r="CP309" s="2">
        <v>531469</v>
      </c>
      <c r="CQ309" s="2">
        <v>355822</v>
      </c>
      <c r="CR309" s="2">
        <v>0</v>
      </c>
      <c r="CS309" s="2">
        <v>0</v>
      </c>
      <c r="CT309" s="2">
        <v>1056762</v>
      </c>
      <c r="CU309" s="2">
        <v>0</v>
      </c>
      <c r="CV309" s="2">
        <v>0</v>
      </c>
      <c r="CW309" s="2">
        <v>0</v>
      </c>
      <c r="CX309" s="2">
        <v>0</v>
      </c>
      <c r="CY309" s="2">
        <v>1227012</v>
      </c>
      <c r="CZ309" s="2">
        <v>57965</v>
      </c>
      <c r="DA309" s="2">
        <v>0</v>
      </c>
      <c r="DB309" s="2">
        <v>0</v>
      </c>
      <c r="DC309" s="2">
        <v>0</v>
      </c>
      <c r="DD309" s="2">
        <v>0</v>
      </c>
      <c r="DE309" s="2">
        <v>42611</v>
      </c>
      <c r="DF309" s="2">
        <v>50362</v>
      </c>
      <c r="DG309" s="2">
        <v>0</v>
      </c>
      <c r="DH309" s="2">
        <v>0</v>
      </c>
      <c r="DI309" s="2">
        <v>286375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492876</v>
      </c>
      <c r="DQ309" s="2">
        <v>661266</v>
      </c>
      <c r="DR309" s="2">
        <v>0</v>
      </c>
      <c r="DS309" s="2">
        <v>144367</v>
      </c>
      <c r="DT309" s="2">
        <v>212347</v>
      </c>
      <c r="DU309" s="2">
        <v>428170</v>
      </c>
      <c r="DV309" s="2">
        <v>0</v>
      </c>
      <c r="DW309" s="2">
        <v>0</v>
      </c>
      <c r="DX309" s="2">
        <v>0</v>
      </c>
      <c r="DY309" s="2">
        <v>37609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605635</v>
      </c>
      <c r="EF309" s="2">
        <v>0</v>
      </c>
      <c r="EG309" s="2">
        <v>0</v>
      </c>
      <c r="EH309" s="2">
        <v>830211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267394</v>
      </c>
      <c r="EO309" s="2">
        <v>31290</v>
      </c>
      <c r="EP309" s="2">
        <v>0</v>
      </c>
      <c r="EQ309" s="2">
        <v>0</v>
      </c>
      <c r="ER309" s="2">
        <v>0</v>
      </c>
      <c r="ES309" s="2">
        <v>0</v>
      </c>
      <c r="ET309" s="2">
        <v>1408434</v>
      </c>
      <c r="EU309" s="2">
        <v>352983</v>
      </c>
      <c r="EV309" s="2">
        <v>0</v>
      </c>
      <c r="EW309" s="2">
        <v>0</v>
      </c>
      <c r="EX309" s="2">
        <v>0</v>
      </c>
      <c r="EY309" s="2">
        <v>7992114</v>
      </c>
      <c r="EZ309" s="2">
        <v>0</v>
      </c>
      <c r="FA309" s="2">
        <v>30163</v>
      </c>
      <c r="FB309" s="2">
        <v>879426</v>
      </c>
      <c r="FC309" s="2">
        <v>5758640</v>
      </c>
      <c r="FD309" s="2">
        <v>2113082</v>
      </c>
      <c r="FE309" s="2">
        <v>0</v>
      </c>
      <c r="FF309" s="2">
        <v>0</v>
      </c>
      <c r="FG309" s="2">
        <v>651024</v>
      </c>
      <c r="FH309" s="2">
        <v>0</v>
      </c>
      <c r="FI309" s="2">
        <v>0</v>
      </c>
      <c r="FJ309" s="2">
        <v>0</v>
      </c>
      <c r="FK309" s="2">
        <v>0</v>
      </c>
      <c r="FL309" s="2">
        <v>27160</v>
      </c>
      <c r="FM309" s="2">
        <v>0</v>
      </c>
      <c r="FN309" s="2">
        <v>0</v>
      </c>
      <c r="FO309" s="2">
        <v>0</v>
      </c>
      <c r="FP309" s="2">
        <v>0</v>
      </c>
      <c r="FQ309" s="2">
        <v>28635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76738</v>
      </c>
      <c r="FX309" s="2">
        <v>0</v>
      </c>
      <c r="FY309" s="2">
        <v>0</v>
      </c>
      <c r="FZ309" s="2">
        <v>0</v>
      </c>
      <c r="GA309" s="2">
        <v>1653782</v>
      </c>
      <c r="GB309" s="2">
        <v>0</v>
      </c>
      <c r="GC309" s="2">
        <v>0</v>
      </c>
      <c r="GD309" s="2">
        <v>0</v>
      </c>
      <c r="GE309" s="2">
        <v>27491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464414</v>
      </c>
      <c r="GM309" s="2">
        <v>38016</v>
      </c>
      <c r="GN309" s="2">
        <v>225777</v>
      </c>
      <c r="GO309" s="2">
        <v>186731</v>
      </c>
      <c r="GP309" s="2">
        <v>0</v>
      </c>
      <c r="GQ309" s="2">
        <v>0</v>
      </c>
      <c r="GR309" s="2">
        <v>0</v>
      </c>
      <c r="GS309" s="2">
        <v>0</v>
      </c>
      <c r="GT309" s="2">
        <v>202789</v>
      </c>
      <c r="GU309" s="2">
        <v>0</v>
      </c>
      <c r="GV309" s="2">
        <v>0</v>
      </c>
      <c r="GW309" s="2">
        <v>0</v>
      </c>
      <c r="GX309" s="2">
        <v>0</v>
      </c>
      <c r="GY309" s="2">
        <v>10466969</v>
      </c>
      <c r="GZ309" s="2">
        <v>0</v>
      </c>
      <c r="HA309" s="2">
        <v>68240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1387447</v>
      </c>
      <c r="HP309" s="2">
        <v>0</v>
      </c>
      <c r="HQ309" s="2">
        <v>0</v>
      </c>
      <c r="HR309" s="2">
        <v>10802387</v>
      </c>
      <c r="HS309" s="2">
        <v>0</v>
      </c>
      <c r="HT309" s="2">
        <v>0</v>
      </c>
      <c r="HU309" s="2">
        <v>0</v>
      </c>
      <c r="HV309" s="2">
        <v>0</v>
      </c>
      <c r="HW309" s="2">
        <v>301967</v>
      </c>
      <c r="HX309" s="2">
        <v>0</v>
      </c>
      <c r="HY309" s="2">
        <v>0</v>
      </c>
      <c r="HZ309" s="2">
        <v>27807</v>
      </c>
      <c r="IA309" s="2">
        <v>0</v>
      </c>
      <c r="IB309" s="2">
        <v>0</v>
      </c>
      <c r="IC309" s="2">
        <v>0</v>
      </c>
      <c r="ID309" s="2">
        <v>65508</v>
      </c>
      <c r="IE309" s="2">
        <v>106897</v>
      </c>
      <c r="IF309" s="2">
        <v>0</v>
      </c>
      <c r="IG309" s="2">
        <v>26738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0</v>
      </c>
      <c r="IN309" s="2">
        <v>34796</v>
      </c>
      <c r="IO309" s="2">
        <v>127344</v>
      </c>
      <c r="IP309" s="2">
        <v>0</v>
      </c>
      <c r="IQ309" s="2">
        <v>59154</v>
      </c>
      <c r="IR309" s="2">
        <v>0</v>
      </c>
      <c r="IS309" s="2">
        <v>0</v>
      </c>
      <c r="IT309" s="2">
        <v>0</v>
      </c>
      <c r="IU309" s="2">
        <v>0</v>
      </c>
      <c r="IV309" s="2">
        <v>0</v>
      </c>
      <c r="IW309" s="2">
        <v>960067</v>
      </c>
      <c r="IX309" s="2">
        <v>0</v>
      </c>
      <c r="IY309" s="2">
        <v>0</v>
      </c>
      <c r="IZ309" s="2">
        <v>0</v>
      </c>
      <c r="JA309" s="2">
        <v>0</v>
      </c>
      <c r="JB309" s="2">
        <v>0</v>
      </c>
      <c r="JC309" s="2">
        <v>2132192</v>
      </c>
      <c r="JD309" s="2">
        <v>0</v>
      </c>
      <c r="JE309" s="2">
        <v>0</v>
      </c>
      <c r="JF309" s="2">
        <v>138612</v>
      </c>
      <c r="JG309" s="2">
        <v>0</v>
      </c>
      <c r="JH309" s="2">
        <v>217462</v>
      </c>
      <c r="JI309" s="2">
        <v>0</v>
      </c>
      <c r="JJ309" s="2">
        <v>0</v>
      </c>
      <c r="JK309" s="2">
        <v>0</v>
      </c>
      <c r="JL309" s="2">
        <v>0</v>
      </c>
      <c r="JM309" s="2">
        <v>427947</v>
      </c>
      <c r="JN309" s="2">
        <v>0</v>
      </c>
      <c r="JO309" s="2">
        <v>26898</v>
      </c>
      <c r="JP309" s="2">
        <v>0</v>
      </c>
      <c r="JQ309" s="2">
        <v>0</v>
      </c>
      <c r="JR309" s="2">
        <v>0</v>
      </c>
      <c r="JS309" s="2">
        <v>25484</v>
      </c>
      <c r="JT309" s="2">
        <v>0</v>
      </c>
      <c r="JU309" s="2">
        <v>0</v>
      </c>
      <c r="JV309" s="2">
        <v>0</v>
      </c>
      <c r="JW309" s="2">
        <v>88226</v>
      </c>
      <c r="JX309" s="2">
        <v>0</v>
      </c>
      <c r="JY309" s="2">
        <v>0</v>
      </c>
      <c r="JZ309" s="2">
        <v>130157</v>
      </c>
      <c r="KA309" s="2">
        <v>67793</v>
      </c>
      <c r="KB309" s="2">
        <v>0</v>
      </c>
      <c r="KC309" s="2">
        <v>138763</v>
      </c>
      <c r="KD309" s="2">
        <v>0</v>
      </c>
      <c r="KE309" s="2">
        <v>0</v>
      </c>
      <c r="KF309" s="2">
        <v>197876</v>
      </c>
      <c r="KG309" s="2">
        <v>0</v>
      </c>
      <c r="KH309" s="2">
        <v>42677</v>
      </c>
      <c r="KI309" s="2">
        <v>0</v>
      </c>
      <c r="KJ309" s="2">
        <v>0</v>
      </c>
      <c r="KK309" s="2">
        <v>326833</v>
      </c>
      <c r="KL309" s="2">
        <v>0</v>
      </c>
      <c r="KM309" s="2">
        <v>107033</v>
      </c>
      <c r="KN309" s="2">
        <v>69314</v>
      </c>
      <c r="KO309" s="2">
        <v>0</v>
      </c>
      <c r="KP309" s="2">
        <v>0</v>
      </c>
      <c r="KQ309" s="2">
        <v>0</v>
      </c>
      <c r="KR309" s="2">
        <v>0</v>
      </c>
      <c r="KS309" s="2">
        <v>0</v>
      </c>
      <c r="KT309" s="2">
        <v>0</v>
      </c>
      <c r="KU309" s="2">
        <v>0</v>
      </c>
      <c r="KV309" s="2">
        <v>0</v>
      </c>
      <c r="KW309" s="2">
        <v>0</v>
      </c>
      <c r="KX309" s="2">
        <v>0</v>
      </c>
      <c r="KY309" s="2">
        <v>0</v>
      </c>
      <c r="KZ309" s="2">
        <v>0</v>
      </c>
      <c r="LA309" s="2">
        <v>0</v>
      </c>
      <c r="LB309" s="2">
        <v>0</v>
      </c>
      <c r="LC309" s="2">
        <v>0</v>
      </c>
      <c r="LD309" s="2">
        <v>29122</v>
      </c>
      <c r="LE309" s="2">
        <v>33124</v>
      </c>
      <c r="LF309" s="2">
        <v>0</v>
      </c>
      <c r="LG309" s="2">
        <v>24892</v>
      </c>
      <c r="LH309" s="2">
        <v>0</v>
      </c>
      <c r="LI309" s="2">
        <v>0</v>
      </c>
      <c r="LJ309" s="2">
        <v>350877</v>
      </c>
      <c r="LK309" s="2">
        <v>0</v>
      </c>
      <c r="LL309" s="2">
        <v>29129</v>
      </c>
      <c r="LM309" s="2">
        <v>0</v>
      </c>
      <c r="LN309" s="2">
        <v>29362</v>
      </c>
      <c r="LO309" s="2">
        <v>0</v>
      </c>
      <c r="LP309" s="2">
        <v>0</v>
      </c>
      <c r="LQ309" s="2">
        <v>0</v>
      </c>
      <c r="LR309" s="2">
        <v>0</v>
      </c>
      <c r="LS309" s="2">
        <v>536624</v>
      </c>
      <c r="LT309" s="2">
        <v>0</v>
      </c>
      <c r="LU309" s="2">
        <v>0</v>
      </c>
      <c r="LV309" s="2">
        <v>0</v>
      </c>
      <c r="LW309" s="2">
        <v>0</v>
      </c>
      <c r="LX309" s="2">
        <v>40626</v>
      </c>
      <c r="LY309" s="2">
        <v>891719</v>
      </c>
      <c r="LZ309" s="2">
        <v>0</v>
      </c>
      <c r="MA309" s="2">
        <v>0</v>
      </c>
      <c r="MB309" s="2">
        <v>0</v>
      </c>
      <c r="MC309" s="2">
        <v>99033</v>
      </c>
      <c r="MD309" s="2">
        <v>0</v>
      </c>
      <c r="ME309" s="2">
        <v>0</v>
      </c>
      <c r="MF309" s="2">
        <v>415902</v>
      </c>
      <c r="MG309" s="2">
        <v>0</v>
      </c>
      <c r="MH309" s="2">
        <v>0</v>
      </c>
      <c r="MI309" s="2">
        <v>0</v>
      </c>
      <c r="MJ309" s="2">
        <v>27345</v>
      </c>
      <c r="MK309" s="2">
        <v>0</v>
      </c>
      <c r="ML309" s="2">
        <v>0</v>
      </c>
      <c r="MM309" s="2">
        <v>0</v>
      </c>
      <c r="MN309" s="2">
        <v>0</v>
      </c>
      <c r="MO309" s="2">
        <v>0</v>
      </c>
      <c r="MP309" s="2">
        <v>0</v>
      </c>
      <c r="MQ309" s="2">
        <v>53018</v>
      </c>
      <c r="MR309" s="2">
        <v>0</v>
      </c>
      <c r="MS309" s="2">
        <v>0</v>
      </c>
      <c r="MT309" s="2">
        <v>4464082</v>
      </c>
      <c r="MU309" s="2">
        <v>0</v>
      </c>
      <c r="MV309" s="2">
        <v>0</v>
      </c>
      <c r="MW309" s="2">
        <v>0</v>
      </c>
      <c r="MX309" s="2">
        <v>0</v>
      </c>
    </row>
    <row r="310" spans="1:362" x14ac:dyDescent="0.3">
      <c r="A310" s="2" t="s">
        <v>508</v>
      </c>
      <c r="B310" s="2">
        <v>178</v>
      </c>
      <c r="C310" s="2" t="s">
        <v>818</v>
      </c>
      <c r="D310" s="2" t="s">
        <v>508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1644998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34491348</v>
      </c>
      <c r="U310" s="2">
        <v>44690748</v>
      </c>
      <c r="V310" s="2">
        <v>122769104</v>
      </c>
      <c r="W310" s="2">
        <v>5299520</v>
      </c>
      <c r="X310" s="2">
        <v>14723989</v>
      </c>
      <c r="Y310" s="2">
        <v>8905900</v>
      </c>
      <c r="Z310" s="2">
        <v>9558719</v>
      </c>
      <c r="AA310" s="2">
        <v>1198799488</v>
      </c>
      <c r="AB310" s="2">
        <v>2013840</v>
      </c>
      <c r="AC310" s="2">
        <v>725282</v>
      </c>
      <c r="AD310" s="2">
        <v>2692909</v>
      </c>
      <c r="AE310" s="2">
        <v>22642292</v>
      </c>
      <c r="AF310" s="2">
        <v>6939328</v>
      </c>
      <c r="AG310" s="2">
        <v>88813272</v>
      </c>
      <c r="AH310" s="2">
        <v>13403991</v>
      </c>
      <c r="AI310" s="2">
        <v>13390706</v>
      </c>
      <c r="AJ310" s="2">
        <v>37477508</v>
      </c>
      <c r="AK310" s="2">
        <v>14867728</v>
      </c>
      <c r="AL310" s="2">
        <v>876804608</v>
      </c>
      <c r="AM310" s="2">
        <v>33325324</v>
      </c>
      <c r="AN310" s="2">
        <v>12895631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62648</v>
      </c>
      <c r="AU310" s="2">
        <v>0</v>
      </c>
      <c r="AV310" s="2">
        <v>0</v>
      </c>
      <c r="AW310" s="2">
        <v>369584</v>
      </c>
      <c r="AX310" s="2">
        <v>229149</v>
      </c>
      <c r="AY310" s="2">
        <v>0</v>
      </c>
      <c r="AZ310" s="2">
        <v>0</v>
      </c>
      <c r="BA310" s="2">
        <v>128320</v>
      </c>
      <c r="BB310" s="2">
        <v>30092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101722</v>
      </c>
      <c r="BJ310" s="2">
        <v>61705</v>
      </c>
      <c r="BK310" s="2">
        <v>53387</v>
      </c>
      <c r="BL310" s="2">
        <v>185524</v>
      </c>
      <c r="BM310" s="2">
        <v>98789</v>
      </c>
      <c r="BN310" s="2">
        <v>478789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165497</v>
      </c>
      <c r="BU310" s="2">
        <v>0</v>
      </c>
      <c r="BV310" s="2">
        <v>0</v>
      </c>
      <c r="BW310" s="2">
        <v>804586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211717</v>
      </c>
      <c r="CD310" s="2">
        <v>30532</v>
      </c>
      <c r="CE310" s="2">
        <v>107244</v>
      </c>
      <c r="CF310" s="2">
        <v>501527</v>
      </c>
      <c r="CG310" s="2">
        <v>0</v>
      </c>
      <c r="CH310" s="2">
        <v>0</v>
      </c>
      <c r="CI310" s="2">
        <v>27053</v>
      </c>
      <c r="CJ310" s="2">
        <v>0</v>
      </c>
      <c r="CK310" s="2">
        <v>0</v>
      </c>
      <c r="CL310" s="2">
        <v>0</v>
      </c>
      <c r="CM310" s="2">
        <v>754650</v>
      </c>
      <c r="CN310" s="2">
        <v>0</v>
      </c>
      <c r="CO310" s="2">
        <v>0</v>
      </c>
      <c r="CP310" s="2">
        <v>173648</v>
      </c>
      <c r="CQ310" s="2">
        <v>364907</v>
      </c>
      <c r="CR310" s="2">
        <v>0</v>
      </c>
      <c r="CS310" s="2">
        <v>0</v>
      </c>
      <c r="CT310" s="2">
        <v>1054694</v>
      </c>
      <c r="CU310" s="2">
        <v>0</v>
      </c>
      <c r="CV310" s="2">
        <v>0</v>
      </c>
      <c r="CW310" s="2">
        <v>0</v>
      </c>
      <c r="CX310" s="2">
        <v>0</v>
      </c>
      <c r="CY310" s="2">
        <v>1287648</v>
      </c>
      <c r="CZ310" s="2">
        <v>74622</v>
      </c>
      <c r="DA310" s="2">
        <v>0</v>
      </c>
      <c r="DB310" s="2">
        <v>0</v>
      </c>
      <c r="DC310" s="2">
        <v>59486</v>
      </c>
      <c r="DD310" s="2">
        <v>0</v>
      </c>
      <c r="DE310" s="2">
        <v>57483</v>
      </c>
      <c r="DF310" s="2">
        <v>32835</v>
      </c>
      <c r="DG310" s="2">
        <v>0</v>
      </c>
      <c r="DH310" s="2">
        <v>0</v>
      </c>
      <c r="DI310" s="2">
        <v>198805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161937</v>
      </c>
      <c r="DQ310" s="2">
        <v>734667</v>
      </c>
      <c r="DR310" s="2">
        <v>0</v>
      </c>
      <c r="DS310" s="2">
        <v>197078</v>
      </c>
      <c r="DT310" s="2">
        <v>254800</v>
      </c>
      <c r="DU310" s="2">
        <v>471292</v>
      </c>
      <c r="DV310" s="2">
        <v>0</v>
      </c>
      <c r="DW310" s="2">
        <v>0</v>
      </c>
      <c r="DX310" s="2">
        <v>30844</v>
      </c>
      <c r="DY310" s="2">
        <v>0</v>
      </c>
      <c r="DZ310" s="2">
        <v>0</v>
      </c>
      <c r="EA310" s="2">
        <v>26522</v>
      </c>
      <c r="EB310" s="2">
        <v>0</v>
      </c>
      <c r="EC310" s="2">
        <v>0</v>
      </c>
      <c r="ED310" s="2">
        <v>0</v>
      </c>
      <c r="EE310" s="2">
        <v>582636</v>
      </c>
      <c r="EF310" s="2">
        <v>29145</v>
      </c>
      <c r="EG310" s="2">
        <v>0</v>
      </c>
      <c r="EH310" s="2">
        <v>841963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152514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4123393</v>
      </c>
      <c r="EU310" s="2">
        <v>120059</v>
      </c>
      <c r="EV310" s="2">
        <v>0</v>
      </c>
      <c r="EW310" s="2">
        <v>0</v>
      </c>
      <c r="EX310" s="2">
        <v>0</v>
      </c>
      <c r="EY310" s="2">
        <v>4746031</v>
      </c>
      <c r="EZ310" s="2">
        <v>0</v>
      </c>
      <c r="FA310" s="2">
        <v>0</v>
      </c>
      <c r="FB310" s="2">
        <v>63459</v>
      </c>
      <c r="FC310" s="2">
        <v>5137244</v>
      </c>
      <c r="FD310" s="2">
        <v>1418405</v>
      </c>
      <c r="FE310" s="2">
        <v>0</v>
      </c>
      <c r="FF310" s="2">
        <v>0</v>
      </c>
      <c r="FG310" s="2">
        <v>145829</v>
      </c>
      <c r="FH310" s="2">
        <v>0</v>
      </c>
      <c r="FI310" s="2">
        <v>0</v>
      </c>
      <c r="FJ310" s="2">
        <v>0</v>
      </c>
      <c r="FK310" s="2">
        <v>0</v>
      </c>
      <c r="FL310" s="2">
        <v>56036</v>
      </c>
      <c r="FM310" s="2">
        <v>0</v>
      </c>
      <c r="FN310" s="2">
        <v>0</v>
      </c>
      <c r="FO310" s="2">
        <v>55020</v>
      </c>
      <c r="FP310" s="2">
        <v>0</v>
      </c>
      <c r="FQ310" s="2">
        <v>0</v>
      </c>
      <c r="FR310" s="2">
        <v>0</v>
      </c>
      <c r="FS310" s="2">
        <v>33965</v>
      </c>
      <c r="FT310" s="2">
        <v>0</v>
      </c>
      <c r="FU310" s="2">
        <v>0</v>
      </c>
      <c r="FV310" s="2">
        <v>0</v>
      </c>
      <c r="FW310" s="2">
        <v>60687</v>
      </c>
      <c r="FX310" s="2">
        <v>0</v>
      </c>
      <c r="FY310" s="2">
        <v>0</v>
      </c>
      <c r="FZ310" s="2">
        <v>55419</v>
      </c>
      <c r="GA310" s="2">
        <v>1876121</v>
      </c>
      <c r="GB310" s="2">
        <v>33731</v>
      </c>
      <c r="GC310" s="2">
        <v>0</v>
      </c>
      <c r="GD310" s="2">
        <v>0</v>
      </c>
      <c r="GE310" s="2">
        <v>110711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305042</v>
      </c>
      <c r="GM310" s="2">
        <v>1428572</v>
      </c>
      <c r="GN310" s="2">
        <v>899533</v>
      </c>
      <c r="GO310" s="2">
        <v>265432</v>
      </c>
      <c r="GP310" s="2">
        <v>0</v>
      </c>
      <c r="GQ310" s="2">
        <v>0</v>
      </c>
      <c r="GR310" s="2">
        <v>32110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30782</v>
      </c>
      <c r="GY310" s="2">
        <v>10948673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35911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925842</v>
      </c>
      <c r="HP310" s="2">
        <v>0</v>
      </c>
      <c r="HQ310" s="2">
        <v>24790</v>
      </c>
      <c r="HR310" s="2">
        <v>5836966</v>
      </c>
      <c r="HS310" s="2">
        <v>0</v>
      </c>
      <c r="HT310" s="2">
        <v>0</v>
      </c>
      <c r="HU310" s="2">
        <v>0</v>
      </c>
      <c r="HV310" s="2">
        <v>0</v>
      </c>
      <c r="HW310" s="2">
        <v>131124</v>
      </c>
      <c r="HX310" s="2">
        <v>0</v>
      </c>
      <c r="HY310" s="2">
        <v>0</v>
      </c>
      <c r="HZ310" s="2">
        <v>0</v>
      </c>
      <c r="IA310" s="2">
        <v>28109</v>
      </c>
      <c r="IB310" s="2">
        <v>0</v>
      </c>
      <c r="IC310" s="2">
        <v>25319</v>
      </c>
      <c r="ID310" s="2">
        <v>80517</v>
      </c>
      <c r="IE310" s="2">
        <v>0</v>
      </c>
      <c r="IF310" s="2">
        <v>0</v>
      </c>
      <c r="IG310" s="2">
        <v>39868</v>
      </c>
      <c r="IH310" s="2">
        <v>0</v>
      </c>
      <c r="II310" s="2">
        <v>0</v>
      </c>
      <c r="IJ310" s="2">
        <v>0</v>
      </c>
      <c r="IK310" s="2">
        <v>0</v>
      </c>
      <c r="IL310" s="2">
        <v>0</v>
      </c>
      <c r="IM310" s="2">
        <v>0</v>
      </c>
      <c r="IN310" s="2">
        <v>35801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0</v>
      </c>
      <c r="IW310" s="2">
        <v>600383</v>
      </c>
      <c r="IX310" s="2">
        <v>0</v>
      </c>
      <c r="IY310" s="2">
        <v>0</v>
      </c>
      <c r="IZ310" s="2">
        <v>27359</v>
      </c>
      <c r="JA310" s="2">
        <v>0</v>
      </c>
      <c r="JB310" s="2">
        <v>0</v>
      </c>
      <c r="JC310" s="2">
        <v>2458704</v>
      </c>
      <c r="JD310" s="2">
        <v>38444</v>
      </c>
      <c r="JE310" s="2">
        <v>0</v>
      </c>
      <c r="JF310" s="2">
        <v>40697</v>
      </c>
      <c r="JG310" s="2">
        <v>32862</v>
      </c>
      <c r="JH310" s="2">
        <v>297331</v>
      </c>
      <c r="JI310" s="2">
        <v>0</v>
      </c>
      <c r="JJ310" s="2">
        <v>0</v>
      </c>
      <c r="JK310" s="2">
        <v>0</v>
      </c>
      <c r="JL310" s="2">
        <v>0</v>
      </c>
      <c r="JM310" s="2">
        <v>148817</v>
      </c>
      <c r="JN310" s="2">
        <v>0</v>
      </c>
      <c r="JO310" s="2">
        <v>28439</v>
      </c>
      <c r="JP310" s="2">
        <v>0</v>
      </c>
      <c r="JQ310" s="2">
        <v>0</v>
      </c>
      <c r="JR310" s="2">
        <v>0</v>
      </c>
      <c r="JS310" s="2">
        <v>0</v>
      </c>
      <c r="JT310" s="2">
        <v>0</v>
      </c>
      <c r="JU310" s="2">
        <v>0</v>
      </c>
      <c r="JV310" s="2">
        <v>0</v>
      </c>
      <c r="JW310" s="2">
        <v>0</v>
      </c>
      <c r="JX310" s="2">
        <v>0</v>
      </c>
      <c r="JY310" s="2">
        <v>0</v>
      </c>
      <c r="JZ310" s="2">
        <v>234290</v>
      </c>
      <c r="KA310" s="2">
        <v>43038</v>
      </c>
      <c r="KB310" s="2">
        <v>0</v>
      </c>
      <c r="KC310" s="2">
        <v>690458</v>
      </c>
      <c r="KD310" s="2">
        <v>0</v>
      </c>
      <c r="KE310" s="2">
        <v>0</v>
      </c>
      <c r="KF310" s="2">
        <v>201695</v>
      </c>
      <c r="KG310" s="2">
        <v>0</v>
      </c>
      <c r="KH310" s="2">
        <v>0</v>
      </c>
      <c r="KI310" s="2">
        <v>0</v>
      </c>
      <c r="KJ310" s="2">
        <v>0</v>
      </c>
      <c r="KK310" s="2">
        <v>246388</v>
      </c>
      <c r="KL310" s="2">
        <v>0</v>
      </c>
      <c r="KM310" s="2">
        <v>165461</v>
      </c>
      <c r="KN310" s="2">
        <v>48636</v>
      </c>
      <c r="KO310" s="2">
        <v>0</v>
      </c>
      <c r="KP310" s="2">
        <v>0</v>
      </c>
      <c r="KQ310" s="2">
        <v>0</v>
      </c>
      <c r="KR310" s="2">
        <v>0</v>
      </c>
      <c r="KS310" s="2">
        <v>0</v>
      </c>
      <c r="KT310" s="2">
        <v>0</v>
      </c>
      <c r="KU310" s="2">
        <v>0</v>
      </c>
      <c r="KV310" s="2">
        <v>0</v>
      </c>
      <c r="KW310" s="2">
        <v>0</v>
      </c>
      <c r="KX310" s="2">
        <v>0</v>
      </c>
      <c r="KY310" s="2">
        <v>0</v>
      </c>
      <c r="KZ310" s="2">
        <v>0</v>
      </c>
      <c r="LA310" s="2">
        <v>0</v>
      </c>
      <c r="LB310" s="2">
        <v>0</v>
      </c>
      <c r="LC310" s="2">
        <v>0</v>
      </c>
      <c r="LD310" s="2">
        <v>113358</v>
      </c>
      <c r="LE310" s="2">
        <v>0</v>
      </c>
      <c r="LF310" s="2">
        <v>0</v>
      </c>
      <c r="LG310" s="2">
        <v>32868</v>
      </c>
      <c r="LH310" s="2">
        <v>0</v>
      </c>
      <c r="LI310" s="2">
        <v>0</v>
      </c>
      <c r="LJ310" s="2">
        <v>291956</v>
      </c>
      <c r="LK310" s="2">
        <v>0</v>
      </c>
      <c r="LL310" s="2">
        <v>0</v>
      </c>
      <c r="LM310" s="2">
        <v>0</v>
      </c>
      <c r="LN310" s="2">
        <v>0</v>
      </c>
      <c r="LO310" s="2">
        <v>0</v>
      </c>
      <c r="LP310" s="2">
        <v>0</v>
      </c>
      <c r="LQ310" s="2">
        <v>0</v>
      </c>
      <c r="LR310" s="2">
        <v>0</v>
      </c>
      <c r="LS310" s="2">
        <v>101956</v>
      </c>
      <c r="LT310" s="2">
        <v>0</v>
      </c>
      <c r="LU310" s="2">
        <v>0</v>
      </c>
      <c r="LV310" s="2">
        <v>0</v>
      </c>
      <c r="LW310" s="2">
        <v>0</v>
      </c>
      <c r="LX310" s="2">
        <v>0</v>
      </c>
      <c r="LY310" s="2">
        <v>365151</v>
      </c>
      <c r="LZ310" s="2">
        <v>0</v>
      </c>
      <c r="MA310" s="2">
        <v>0</v>
      </c>
      <c r="MB310" s="2">
        <v>0</v>
      </c>
      <c r="MC310" s="2">
        <v>21734</v>
      </c>
      <c r="MD310" s="2">
        <v>0</v>
      </c>
      <c r="ME310" s="2">
        <v>0</v>
      </c>
      <c r="MF310" s="2">
        <v>372091</v>
      </c>
      <c r="MG310" s="2">
        <v>0</v>
      </c>
      <c r="MH310" s="2">
        <v>0</v>
      </c>
      <c r="MI310" s="2">
        <v>0</v>
      </c>
      <c r="MJ310" s="2">
        <v>0</v>
      </c>
      <c r="MK310" s="2">
        <v>0</v>
      </c>
      <c r="ML310" s="2">
        <v>0</v>
      </c>
      <c r="MM310" s="2">
        <v>0</v>
      </c>
      <c r="MN310" s="2">
        <v>0</v>
      </c>
      <c r="MO310" s="2">
        <v>0</v>
      </c>
      <c r="MP310" s="2">
        <v>0</v>
      </c>
      <c r="MQ310" s="2">
        <v>37214</v>
      </c>
      <c r="MR310" s="2">
        <v>0</v>
      </c>
      <c r="MS310" s="2">
        <v>0</v>
      </c>
      <c r="MT310" s="2">
        <v>4157908</v>
      </c>
      <c r="MU310" s="2">
        <v>0</v>
      </c>
      <c r="MV310" s="2">
        <v>0</v>
      </c>
      <c r="MW310" s="2">
        <v>0</v>
      </c>
      <c r="MX310" s="2">
        <v>0</v>
      </c>
    </row>
    <row r="311" spans="1:362" x14ac:dyDescent="0.3">
      <c r="A311" s="2" t="s">
        <v>508</v>
      </c>
      <c r="B311" s="2">
        <v>191</v>
      </c>
      <c r="C311" s="2" t="s">
        <v>819</v>
      </c>
      <c r="D311" s="2" t="s">
        <v>508</v>
      </c>
      <c r="E311" s="2">
        <v>0</v>
      </c>
      <c r="F311" s="2">
        <v>0</v>
      </c>
      <c r="G311" s="2">
        <v>32946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1731889</v>
      </c>
      <c r="N311" s="2">
        <v>0</v>
      </c>
      <c r="O311" s="2">
        <v>0</v>
      </c>
      <c r="P311" s="2">
        <v>0</v>
      </c>
      <c r="Q311" s="2">
        <v>28885</v>
      </c>
      <c r="R311" s="2">
        <v>0</v>
      </c>
      <c r="S311" s="2">
        <v>0</v>
      </c>
      <c r="T311" s="2">
        <v>35303784</v>
      </c>
      <c r="U311" s="2">
        <v>45810400</v>
      </c>
      <c r="V311" s="2">
        <v>120854656</v>
      </c>
      <c r="W311" s="2">
        <v>5787732</v>
      </c>
      <c r="X311" s="2">
        <v>16104657</v>
      </c>
      <c r="Y311" s="2">
        <v>9861873</v>
      </c>
      <c r="Z311" s="2">
        <v>10849457</v>
      </c>
      <c r="AA311" s="2">
        <v>1499748992</v>
      </c>
      <c r="AB311" s="2">
        <v>1979748</v>
      </c>
      <c r="AC311" s="2">
        <v>818543</v>
      </c>
      <c r="AD311" s="2">
        <v>2669673</v>
      </c>
      <c r="AE311" s="2">
        <v>24180540</v>
      </c>
      <c r="AF311" s="2">
        <v>6952492</v>
      </c>
      <c r="AG311" s="2">
        <v>90035056</v>
      </c>
      <c r="AH311" s="2">
        <v>14537624</v>
      </c>
      <c r="AI311" s="2">
        <v>13808520</v>
      </c>
      <c r="AJ311" s="2">
        <v>39641668</v>
      </c>
      <c r="AK311" s="2">
        <v>14488271</v>
      </c>
      <c r="AL311" s="2">
        <v>859039296</v>
      </c>
      <c r="AM311" s="2">
        <v>36561276</v>
      </c>
      <c r="AN311" s="2">
        <v>12045144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427037</v>
      </c>
      <c r="AX311" s="2">
        <v>144429</v>
      </c>
      <c r="AY311" s="2">
        <v>0</v>
      </c>
      <c r="AZ311" s="2">
        <v>0</v>
      </c>
      <c r="BA311" s="2">
        <v>172855</v>
      </c>
      <c r="BB311" s="2">
        <v>0</v>
      </c>
      <c r="BC311" s="2">
        <v>0</v>
      </c>
      <c r="BD311" s="2">
        <v>0</v>
      </c>
      <c r="BE311" s="2">
        <v>0</v>
      </c>
      <c r="BF311" s="2">
        <v>49128</v>
      </c>
      <c r="BG311" s="2">
        <v>0</v>
      </c>
      <c r="BH311" s="2">
        <v>35818</v>
      </c>
      <c r="BI311" s="2">
        <v>171141</v>
      </c>
      <c r="BJ311" s="2">
        <v>200424</v>
      </c>
      <c r="BK311" s="2">
        <v>173747</v>
      </c>
      <c r="BL311" s="2">
        <v>139941</v>
      </c>
      <c r="BM311" s="2">
        <v>51572</v>
      </c>
      <c r="BN311" s="2">
        <v>263859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49147</v>
      </c>
      <c r="BU311" s="2">
        <v>0</v>
      </c>
      <c r="BV311" s="2">
        <v>0</v>
      </c>
      <c r="BW311" s="2">
        <v>296822</v>
      </c>
      <c r="BX311" s="2">
        <v>0</v>
      </c>
      <c r="BY311" s="2">
        <v>0</v>
      </c>
      <c r="BZ311" s="2">
        <v>0</v>
      </c>
      <c r="CA311" s="2">
        <v>27586</v>
      </c>
      <c r="CB311" s="2">
        <v>43938</v>
      </c>
      <c r="CC311" s="2">
        <v>162253</v>
      </c>
      <c r="CD311" s="2">
        <v>0</v>
      </c>
      <c r="CE311" s="2">
        <v>156301</v>
      </c>
      <c r="CF311" s="2">
        <v>498865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329230</v>
      </c>
      <c r="CN311" s="2">
        <v>0</v>
      </c>
      <c r="CO311" s="2">
        <v>0</v>
      </c>
      <c r="CP311" s="2">
        <v>401322</v>
      </c>
      <c r="CQ311" s="2">
        <v>347184</v>
      </c>
      <c r="CR311" s="2">
        <v>0</v>
      </c>
      <c r="CS311" s="2">
        <v>22386</v>
      </c>
      <c r="CT311" s="2">
        <v>1114252</v>
      </c>
      <c r="CU311" s="2">
        <v>0</v>
      </c>
      <c r="CV311" s="2">
        <v>0</v>
      </c>
      <c r="CW311" s="2">
        <v>0</v>
      </c>
      <c r="CX311" s="2">
        <v>0</v>
      </c>
      <c r="CY311" s="2">
        <v>1049378</v>
      </c>
      <c r="CZ311" s="2">
        <v>49438</v>
      </c>
      <c r="DA311" s="2">
        <v>0</v>
      </c>
      <c r="DB311" s="2">
        <v>0</v>
      </c>
      <c r="DC311" s="2">
        <v>50817</v>
      </c>
      <c r="DD311" s="2">
        <v>0</v>
      </c>
      <c r="DE311" s="2">
        <v>65965</v>
      </c>
      <c r="DF311" s="2">
        <v>30389</v>
      </c>
      <c r="DG311" s="2">
        <v>0</v>
      </c>
      <c r="DH311" s="2">
        <v>0</v>
      </c>
      <c r="DI311" s="2">
        <v>274622</v>
      </c>
      <c r="DJ311" s="2">
        <v>0</v>
      </c>
      <c r="DK311" s="2">
        <v>0</v>
      </c>
      <c r="DL311" s="2">
        <v>32514</v>
      </c>
      <c r="DM311" s="2">
        <v>0</v>
      </c>
      <c r="DN311" s="2">
        <v>0</v>
      </c>
      <c r="DO311" s="2">
        <v>0</v>
      </c>
      <c r="DP311" s="2">
        <v>338334</v>
      </c>
      <c r="DQ311" s="2">
        <v>713742</v>
      </c>
      <c r="DR311" s="2">
        <v>0</v>
      </c>
      <c r="DS311" s="2">
        <v>331540</v>
      </c>
      <c r="DT311" s="2">
        <v>218484</v>
      </c>
      <c r="DU311" s="2">
        <v>565869</v>
      </c>
      <c r="DV311" s="2">
        <v>52803</v>
      </c>
      <c r="DW311" s="2">
        <v>0</v>
      </c>
      <c r="DX311" s="2">
        <v>0</v>
      </c>
      <c r="DY311" s="2">
        <v>24864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464470</v>
      </c>
      <c r="EF311" s="2">
        <v>0</v>
      </c>
      <c r="EG311" s="2">
        <v>27395</v>
      </c>
      <c r="EH311" s="2">
        <v>1082607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177873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4625624</v>
      </c>
      <c r="EU311" s="2">
        <v>205188</v>
      </c>
      <c r="EV311" s="2">
        <v>0</v>
      </c>
      <c r="EW311" s="2">
        <v>0</v>
      </c>
      <c r="EX311" s="2">
        <v>0</v>
      </c>
      <c r="EY311" s="2">
        <v>9550770</v>
      </c>
      <c r="EZ311" s="2">
        <v>0</v>
      </c>
      <c r="FA311" s="2">
        <v>0</v>
      </c>
      <c r="FB311" s="2">
        <v>117114</v>
      </c>
      <c r="FC311" s="2">
        <v>5989508</v>
      </c>
      <c r="FD311" s="2">
        <v>1857040</v>
      </c>
      <c r="FE311" s="2">
        <v>0</v>
      </c>
      <c r="FF311" s="2">
        <v>25734</v>
      </c>
      <c r="FG311" s="2">
        <v>439845</v>
      </c>
      <c r="FH311" s="2">
        <v>0</v>
      </c>
      <c r="FI311" s="2">
        <v>0</v>
      </c>
      <c r="FJ311" s="2">
        <v>0</v>
      </c>
      <c r="FK311" s="2">
        <v>0</v>
      </c>
      <c r="FL311" s="2">
        <v>64340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30369</v>
      </c>
      <c r="FT311" s="2">
        <v>0</v>
      </c>
      <c r="FU311" s="2">
        <v>0</v>
      </c>
      <c r="FV311" s="2">
        <v>0</v>
      </c>
      <c r="FW311" s="2">
        <v>82858</v>
      </c>
      <c r="FX311" s="2">
        <v>0</v>
      </c>
      <c r="FY311" s="2">
        <v>0</v>
      </c>
      <c r="FZ311" s="2">
        <v>37769</v>
      </c>
      <c r="GA311" s="2">
        <v>1795059</v>
      </c>
      <c r="GB311" s="2">
        <v>0</v>
      </c>
      <c r="GC311" s="2">
        <v>0</v>
      </c>
      <c r="GD311" s="2">
        <v>0</v>
      </c>
      <c r="GE311" s="2">
        <v>79478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367390</v>
      </c>
      <c r="GM311" s="2">
        <v>549839</v>
      </c>
      <c r="GN311" s="2">
        <v>805417</v>
      </c>
      <c r="GO311" s="2">
        <v>380216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9204275</v>
      </c>
      <c r="GZ311" s="2">
        <v>0</v>
      </c>
      <c r="HA311" s="2">
        <v>108628</v>
      </c>
      <c r="HB311" s="2">
        <v>33307</v>
      </c>
      <c r="HC311" s="2">
        <v>0</v>
      </c>
      <c r="HD311" s="2">
        <v>0</v>
      </c>
      <c r="HE311" s="2">
        <v>28302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0</v>
      </c>
      <c r="HO311" s="2">
        <v>972661</v>
      </c>
      <c r="HP311" s="2">
        <v>23361</v>
      </c>
      <c r="HQ311" s="2">
        <v>0</v>
      </c>
      <c r="HR311" s="2">
        <v>10656168</v>
      </c>
      <c r="HS311" s="2">
        <v>0</v>
      </c>
      <c r="HT311" s="2">
        <v>0</v>
      </c>
      <c r="HU311" s="2">
        <v>0</v>
      </c>
      <c r="HV311" s="2">
        <v>0</v>
      </c>
      <c r="HW311" s="2">
        <v>429972</v>
      </c>
      <c r="HX311" s="2">
        <v>0</v>
      </c>
      <c r="HY311" s="2">
        <v>32735</v>
      </c>
      <c r="HZ311" s="2">
        <v>0</v>
      </c>
      <c r="IA311" s="2">
        <v>0</v>
      </c>
      <c r="IB311" s="2">
        <v>0</v>
      </c>
      <c r="IC311" s="2">
        <v>0</v>
      </c>
      <c r="ID311" s="2">
        <v>101554</v>
      </c>
      <c r="IE311" s="2">
        <v>113186</v>
      </c>
      <c r="IF311" s="2">
        <v>0</v>
      </c>
      <c r="IG311" s="2">
        <v>27270</v>
      </c>
      <c r="IH311" s="2">
        <v>0</v>
      </c>
      <c r="II311" s="2">
        <v>0</v>
      </c>
      <c r="IJ311" s="2">
        <v>0</v>
      </c>
      <c r="IK311" s="2">
        <v>0</v>
      </c>
      <c r="IL311" s="2">
        <v>27878</v>
      </c>
      <c r="IM311" s="2">
        <v>0</v>
      </c>
      <c r="IN311" s="2">
        <v>0</v>
      </c>
      <c r="IO311" s="2">
        <v>23076</v>
      </c>
      <c r="IP311" s="2">
        <v>0</v>
      </c>
      <c r="IQ311" s="2">
        <v>32814</v>
      </c>
      <c r="IR311" s="2">
        <v>0</v>
      </c>
      <c r="IS311" s="2">
        <v>0</v>
      </c>
      <c r="IT311" s="2">
        <v>0</v>
      </c>
      <c r="IU311" s="2">
        <v>0</v>
      </c>
      <c r="IV311" s="2">
        <v>0</v>
      </c>
      <c r="IW311" s="2">
        <v>713622</v>
      </c>
      <c r="IX311" s="2">
        <v>0</v>
      </c>
      <c r="IY311" s="2">
        <v>0</v>
      </c>
      <c r="IZ311" s="2">
        <v>0</v>
      </c>
      <c r="JA311" s="2">
        <v>0</v>
      </c>
      <c r="JB311" s="2">
        <v>25896</v>
      </c>
      <c r="JC311" s="2">
        <v>2296586</v>
      </c>
      <c r="JD311" s="2">
        <v>34278</v>
      </c>
      <c r="JE311" s="2">
        <v>0</v>
      </c>
      <c r="JF311" s="2">
        <v>76709</v>
      </c>
      <c r="JG311" s="2">
        <v>0</v>
      </c>
      <c r="JH311" s="2">
        <v>149848</v>
      </c>
      <c r="JI311" s="2">
        <v>0</v>
      </c>
      <c r="JJ311" s="2">
        <v>0</v>
      </c>
      <c r="JK311" s="2">
        <v>0</v>
      </c>
      <c r="JL311" s="2">
        <v>0</v>
      </c>
      <c r="JM311" s="2">
        <v>324061</v>
      </c>
      <c r="JN311" s="2">
        <v>0</v>
      </c>
      <c r="JO311" s="2">
        <v>21508</v>
      </c>
      <c r="JP311" s="2">
        <v>0</v>
      </c>
      <c r="JQ311" s="2">
        <v>0</v>
      </c>
      <c r="JR311" s="2">
        <v>0</v>
      </c>
      <c r="JS311" s="2">
        <v>26706</v>
      </c>
      <c r="JT311" s="2">
        <v>0</v>
      </c>
      <c r="JU311" s="2">
        <v>0</v>
      </c>
      <c r="JV311" s="2">
        <v>0</v>
      </c>
      <c r="JW311" s="2">
        <v>63570</v>
      </c>
      <c r="JX311" s="2">
        <v>33506</v>
      </c>
      <c r="JY311" s="2">
        <v>0</v>
      </c>
      <c r="JZ311" s="2">
        <v>225249</v>
      </c>
      <c r="KA311" s="2">
        <v>38947</v>
      </c>
      <c r="KB311" s="2">
        <v>93113</v>
      </c>
      <c r="KC311" s="2">
        <v>231784</v>
      </c>
      <c r="KD311" s="2">
        <v>21517</v>
      </c>
      <c r="KE311" s="2">
        <v>0</v>
      </c>
      <c r="KF311" s="2">
        <v>171323</v>
      </c>
      <c r="KG311" s="2">
        <v>0</v>
      </c>
      <c r="KH311" s="2">
        <v>0</v>
      </c>
      <c r="KI311" s="2">
        <v>0</v>
      </c>
      <c r="KJ311" s="2">
        <v>0</v>
      </c>
      <c r="KK311" s="2">
        <v>141488</v>
      </c>
      <c r="KL311" s="2">
        <v>0</v>
      </c>
      <c r="KM311" s="2">
        <v>185412</v>
      </c>
      <c r="KN311" s="2">
        <v>215035</v>
      </c>
      <c r="KO311" s="2">
        <v>0</v>
      </c>
      <c r="KP311" s="2">
        <v>0</v>
      </c>
      <c r="KQ311" s="2">
        <v>0</v>
      </c>
      <c r="KR311" s="2">
        <v>0</v>
      </c>
      <c r="KS311" s="2">
        <v>0</v>
      </c>
      <c r="KT311" s="2">
        <v>0</v>
      </c>
      <c r="KU311" s="2">
        <v>0</v>
      </c>
      <c r="KV311" s="2">
        <v>0</v>
      </c>
      <c r="KW311" s="2">
        <v>0</v>
      </c>
      <c r="KX311" s="2">
        <v>25786</v>
      </c>
      <c r="KY311" s="2">
        <v>0</v>
      </c>
      <c r="KZ311" s="2">
        <v>0</v>
      </c>
      <c r="LA311" s="2">
        <v>0</v>
      </c>
      <c r="LB311" s="2">
        <v>0</v>
      </c>
      <c r="LC311" s="2">
        <v>0</v>
      </c>
      <c r="LD311" s="2">
        <v>31159</v>
      </c>
      <c r="LE311" s="2">
        <v>0</v>
      </c>
      <c r="LF311" s="2">
        <v>0</v>
      </c>
      <c r="LG311" s="2">
        <v>0</v>
      </c>
      <c r="LH311" s="2">
        <v>0</v>
      </c>
      <c r="LI311" s="2">
        <v>0</v>
      </c>
      <c r="LJ311" s="2">
        <v>303080</v>
      </c>
      <c r="LK311" s="2">
        <v>0</v>
      </c>
      <c r="LL311" s="2">
        <v>76104</v>
      </c>
      <c r="LM311" s="2">
        <v>0</v>
      </c>
      <c r="LN311" s="2">
        <v>27300</v>
      </c>
      <c r="LO311" s="2">
        <v>63509</v>
      </c>
      <c r="LP311" s="2">
        <v>35402</v>
      </c>
      <c r="LQ311" s="2">
        <v>26545</v>
      </c>
      <c r="LR311" s="2">
        <v>0</v>
      </c>
      <c r="LS311" s="2">
        <v>255290</v>
      </c>
      <c r="LT311" s="2">
        <v>0</v>
      </c>
      <c r="LU311" s="2">
        <v>0</v>
      </c>
      <c r="LV311" s="2">
        <v>0</v>
      </c>
      <c r="LW311" s="2">
        <v>0</v>
      </c>
      <c r="LX311" s="2">
        <v>0</v>
      </c>
      <c r="LY311" s="2">
        <v>402187</v>
      </c>
      <c r="LZ311" s="2">
        <v>0</v>
      </c>
      <c r="MA311" s="2">
        <v>0</v>
      </c>
      <c r="MB311" s="2">
        <v>0</v>
      </c>
      <c r="MC311" s="2">
        <v>48544</v>
      </c>
      <c r="MD311" s="2">
        <v>0</v>
      </c>
      <c r="ME311" s="2">
        <v>0</v>
      </c>
      <c r="MF311" s="2">
        <v>407921</v>
      </c>
      <c r="MG311" s="2">
        <v>0</v>
      </c>
      <c r="MH311" s="2">
        <v>0</v>
      </c>
      <c r="MI311" s="2">
        <v>0</v>
      </c>
      <c r="MJ311" s="2">
        <v>0</v>
      </c>
      <c r="MK311" s="2">
        <v>0</v>
      </c>
      <c r="ML311" s="2">
        <v>0</v>
      </c>
      <c r="MM311" s="2">
        <v>0</v>
      </c>
      <c r="MN311" s="2">
        <v>0</v>
      </c>
      <c r="MO311" s="2">
        <v>0</v>
      </c>
      <c r="MP311" s="2">
        <v>0</v>
      </c>
      <c r="MQ311" s="2">
        <v>131759</v>
      </c>
      <c r="MR311" s="2">
        <v>0</v>
      </c>
      <c r="MS311" s="2">
        <v>0</v>
      </c>
      <c r="MT311" s="2">
        <v>4254878</v>
      </c>
      <c r="MU311" s="2">
        <v>0</v>
      </c>
      <c r="MV311" s="2">
        <v>0</v>
      </c>
      <c r="MW311" s="2">
        <v>0</v>
      </c>
      <c r="MX311" s="2">
        <v>0</v>
      </c>
    </row>
    <row r="312" spans="1:362" x14ac:dyDescent="0.3">
      <c r="A312" s="2" t="s">
        <v>508</v>
      </c>
      <c r="B312" s="2">
        <v>204</v>
      </c>
      <c r="C312" s="2" t="s">
        <v>820</v>
      </c>
      <c r="D312" s="2" t="s">
        <v>508</v>
      </c>
      <c r="E312" s="2">
        <v>0</v>
      </c>
      <c r="F312" s="2">
        <v>0</v>
      </c>
      <c r="G312" s="2">
        <v>34319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1676416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38647080</v>
      </c>
      <c r="U312" s="2">
        <v>49087964</v>
      </c>
      <c r="V312" s="2">
        <v>128751600</v>
      </c>
      <c r="W312" s="2">
        <v>6009300</v>
      </c>
      <c r="X312" s="2">
        <v>15609089</v>
      </c>
      <c r="Y312" s="2">
        <v>9676209</v>
      </c>
      <c r="Z312" s="2">
        <v>11263240</v>
      </c>
      <c r="AA312" s="2">
        <v>1584514304</v>
      </c>
      <c r="AB312" s="2">
        <v>2040136</v>
      </c>
      <c r="AC312" s="2">
        <v>796023</v>
      </c>
      <c r="AD312" s="2">
        <v>2880963</v>
      </c>
      <c r="AE312" s="2">
        <v>23209944</v>
      </c>
      <c r="AF312" s="2">
        <v>7133964</v>
      </c>
      <c r="AG312" s="2">
        <v>91214784</v>
      </c>
      <c r="AH312" s="2">
        <v>15183527</v>
      </c>
      <c r="AI312" s="2">
        <v>14776098</v>
      </c>
      <c r="AJ312" s="2">
        <v>40480360</v>
      </c>
      <c r="AK312" s="2">
        <v>15852601</v>
      </c>
      <c r="AL312" s="2">
        <v>939345088</v>
      </c>
      <c r="AM312" s="2">
        <v>35879848</v>
      </c>
      <c r="AN312" s="2">
        <v>12216116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427230</v>
      </c>
      <c r="AX312" s="2">
        <v>106545</v>
      </c>
      <c r="AY312" s="2">
        <v>0</v>
      </c>
      <c r="AZ312" s="2">
        <v>0</v>
      </c>
      <c r="BA312" s="2">
        <v>101356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106811</v>
      </c>
      <c r="BJ312" s="2">
        <v>67792</v>
      </c>
      <c r="BK312" s="2">
        <v>167638</v>
      </c>
      <c r="BL312" s="2">
        <v>158093</v>
      </c>
      <c r="BM312" s="2">
        <v>121076</v>
      </c>
      <c r="BN312" s="2">
        <v>525752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113074</v>
      </c>
      <c r="BU312" s="2">
        <v>0</v>
      </c>
      <c r="BV312" s="2">
        <v>0</v>
      </c>
      <c r="BW312" s="2">
        <v>409165</v>
      </c>
      <c r="BX312" s="2">
        <v>0</v>
      </c>
      <c r="BY312" s="2">
        <v>0</v>
      </c>
      <c r="BZ312" s="2">
        <v>0</v>
      </c>
      <c r="CA312" s="2">
        <v>0</v>
      </c>
      <c r="CB312" s="2">
        <v>27024</v>
      </c>
      <c r="CC312" s="2">
        <v>178819</v>
      </c>
      <c r="CD312" s="2">
        <v>0</v>
      </c>
      <c r="CE312" s="2">
        <v>107502</v>
      </c>
      <c r="CF312" s="2">
        <v>544123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338012</v>
      </c>
      <c r="CN312" s="2">
        <v>0</v>
      </c>
      <c r="CO312" s="2">
        <v>18731</v>
      </c>
      <c r="CP312" s="2">
        <v>315612</v>
      </c>
      <c r="CQ312" s="2">
        <v>393110</v>
      </c>
      <c r="CR312" s="2">
        <v>34040</v>
      </c>
      <c r="CS312" s="2">
        <v>0</v>
      </c>
      <c r="CT312" s="2">
        <v>1278678</v>
      </c>
      <c r="CU312" s="2">
        <v>0</v>
      </c>
      <c r="CV312" s="2">
        <v>0</v>
      </c>
      <c r="CW312" s="2">
        <v>0</v>
      </c>
      <c r="CX312" s="2">
        <v>0</v>
      </c>
      <c r="CY312" s="2">
        <v>851793</v>
      </c>
      <c r="CZ312" s="2">
        <v>62516</v>
      </c>
      <c r="DA312" s="2">
        <v>0</v>
      </c>
      <c r="DB312" s="2">
        <v>0</v>
      </c>
      <c r="DC312" s="2">
        <v>0</v>
      </c>
      <c r="DD312" s="2">
        <v>0</v>
      </c>
      <c r="DE312" s="2">
        <v>51662</v>
      </c>
      <c r="DF312" s="2">
        <v>0</v>
      </c>
      <c r="DG312" s="2">
        <v>0</v>
      </c>
      <c r="DH312" s="2">
        <v>0</v>
      </c>
      <c r="DI312" s="2">
        <v>296634</v>
      </c>
      <c r="DJ312" s="2">
        <v>0</v>
      </c>
      <c r="DK312" s="2">
        <v>0</v>
      </c>
      <c r="DL312" s="2">
        <v>28822</v>
      </c>
      <c r="DM312" s="2">
        <v>0</v>
      </c>
      <c r="DN312" s="2">
        <v>0</v>
      </c>
      <c r="DO312" s="2">
        <v>0</v>
      </c>
      <c r="DP312" s="2">
        <v>169647</v>
      </c>
      <c r="DQ312" s="2">
        <v>683649</v>
      </c>
      <c r="DR312" s="2">
        <v>0</v>
      </c>
      <c r="DS312" s="2">
        <v>212029</v>
      </c>
      <c r="DT312" s="2">
        <v>201739</v>
      </c>
      <c r="DU312" s="2">
        <v>478431</v>
      </c>
      <c r="DV312" s="2">
        <v>29450</v>
      </c>
      <c r="DW312" s="2">
        <v>0</v>
      </c>
      <c r="DX312" s="2">
        <v>21513</v>
      </c>
      <c r="DY312" s="2">
        <v>47857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577762</v>
      </c>
      <c r="EF312" s="2">
        <v>0</v>
      </c>
      <c r="EG312" s="2">
        <v>0</v>
      </c>
      <c r="EH312" s="2">
        <v>1016298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361700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4339948</v>
      </c>
      <c r="EU312" s="2">
        <v>263079</v>
      </c>
      <c r="EV312" s="2">
        <v>0</v>
      </c>
      <c r="EW312" s="2">
        <v>0</v>
      </c>
      <c r="EX312" s="2">
        <v>0</v>
      </c>
      <c r="EY312" s="2">
        <v>8387126</v>
      </c>
      <c r="EZ312" s="2">
        <v>28462</v>
      </c>
      <c r="FA312" s="2">
        <v>40254</v>
      </c>
      <c r="FB312" s="2">
        <v>153374</v>
      </c>
      <c r="FC312" s="2">
        <v>5566068</v>
      </c>
      <c r="FD312" s="2">
        <v>1457113</v>
      </c>
      <c r="FE312" s="2">
        <v>0</v>
      </c>
      <c r="FF312" s="2">
        <v>0</v>
      </c>
      <c r="FG312" s="2">
        <v>510423</v>
      </c>
      <c r="FH312" s="2">
        <v>0</v>
      </c>
      <c r="FI312" s="2">
        <v>0</v>
      </c>
      <c r="FJ312" s="2">
        <v>0</v>
      </c>
      <c r="FK312" s="2">
        <v>0</v>
      </c>
      <c r="FL312" s="2">
        <v>69571</v>
      </c>
      <c r="FM312" s="2">
        <v>0</v>
      </c>
      <c r="FN312" s="2">
        <v>0</v>
      </c>
      <c r="FO312" s="2">
        <v>28433</v>
      </c>
      <c r="FP312" s="2">
        <v>0</v>
      </c>
      <c r="FQ312" s="2">
        <v>0</v>
      </c>
      <c r="FR312" s="2">
        <v>0</v>
      </c>
      <c r="FS312" s="2">
        <v>33272</v>
      </c>
      <c r="FT312" s="2">
        <v>0</v>
      </c>
      <c r="FU312" s="2">
        <v>0</v>
      </c>
      <c r="FV312" s="2">
        <v>0</v>
      </c>
      <c r="FW312" s="2">
        <v>42379</v>
      </c>
      <c r="FX312" s="2">
        <v>0</v>
      </c>
      <c r="FY312" s="2">
        <v>0</v>
      </c>
      <c r="FZ312" s="2">
        <v>0</v>
      </c>
      <c r="GA312" s="2">
        <v>1821254</v>
      </c>
      <c r="GB312" s="2">
        <v>0</v>
      </c>
      <c r="GC312" s="2">
        <v>0</v>
      </c>
      <c r="GD312" s="2">
        <v>0</v>
      </c>
      <c r="GE312" s="2">
        <v>34694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395515</v>
      </c>
      <c r="GM312" s="2">
        <v>474964</v>
      </c>
      <c r="GN312" s="2">
        <v>788065</v>
      </c>
      <c r="GO312" s="2">
        <v>365017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23276</v>
      </c>
      <c r="GW312" s="2">
        <v>22028</v>
      </c>
      <c r="GX312" s="2">
        <v>26690</v>
      </c>
      <c r="GY312" s="2">
        <v>7542452</v>
      </c>
      <c r="GZ312" s="2">
        <v>0</v>
      </c>
      <c r="HA312" s="2">
        <v>57741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1014201</v>
      </c>
      <c r="HP312" s="2">
        <v>0</v>
      </c>
      <c r="HQ312" s="2">
        <v>0</v>
      </c>
      <c r="HR312" s="2">
        <v>7779203</v>
      </c>
      <c r="HS312" s="2">
        <v>0</v>
      </c>
      <c r="HT312" s="2">
        <v>0</v>
      </c>
      <c r="HU312" s="2">
        <v>0</v>
      </c>
      <c r="HV312" s="2">
        <v>0</v>
      </c>
      <c r="HW312" s="2">
        <v>213080</v>
      </c>
      <c r="HX312" s="2">
        <v>0</v>
      </c>
      <c r="HY312" s="2">
        <v>0</v>
      </c>
      <c r="HZ312" s="2">
        <v>0</v>
      </c>
      <c r="IA312" s="2">
        <v>21532</v>
      </c>
      <c r="IB312" s="2">
        <v>0</v>
      </c>
      <c r="IC312" s="2">
        <v>0</v>
      </c>
      <c r="ID312" s="2">
        <v>51259</v>
      </c>
      <c r="IE312" s="2">
        <v>56676</v>
      </c>
      <c r="IF312" s="2">
        <v>0</v>
      </c>
      <c r="IG312" s="2">
        <v>0</v>
      </c>
      <c r="IH312" s="2">
        <v>0</v>
      </c>
      <c r="II312" s="2">
        <v>22625</v>
      </c>
      <c r="IJ312" s="2">
        <v>0</v>
      </c>
      <c r="IK312" s="2">
        <v>20643</v>
      </c>
      <c r="IL312" s="2">
        <v>37315</v>
      </c>
      <c r="IM312" s="2">
        <v>0</v>
      </c>
      <c r="IN312" s="2">
        <v>33621</v>
      </c>
      <c r="IO312" s="2">
        <v>0</v>
      </c>
      <c r="IP312" s="2">
        <v>0</v>
      </c>
      <c r="IQ312" s="2">
        <v>39409</v>
      </c>
      <c r="IR312" s="2">
        <v>0</v>
      </c>
      <c r="IS312" s="2">
        <v>0</v>
      </c>
      <c r="IT312" s="2">
        <v>0</v>
      </c>
      <c r="IU312" s="2">
        <v>0</v>
      </c>
      <c r="IV312" s="2">
        <v>0</v>
      </c>
      <c r="IW312" s="2">
        <v>1012018</v>
      </c>
      <c r="IX312" s="2">
        <v>0</v>
      </c>
      <c r="IY312" s="2">
        <v>0</v>
      </c>
      <c r="IZ312" s="2">
        <v>0</v>
      </c>
      <c r="JA312" s="2">
        <v>0</v>
      </c>
      <c r="JB312" s="2">
        <v>0</v>
      </c>
      <c r="JC312" s="2">
        <v>2375391</v>
      </c>
      <c r="JD312" s="2">
        <v>26926</v>
      </c>
      <c r="JE312" s="2">
        <v>0</v>
      </c>
      <c r="JF312" s="2">
        <v>114716</v>
      </c>
      <c r="JG312" s="2">
        <v>0</v>
      </c>
      <c r="JH312" s="2">
        <v>262672</v>
      </c>
      <c r="JI312" s="2">
        <v>0</v>
      </c>
      <c r="JJ312" s="2">
        <v>0</v>
      </c>
      <c r="JK312" s="2">
        <v>0</v>
      </c>
      <c r="JL312" s="2">
        <v>0</v>
      </c>
      <c r="JM312" s="2">
        <v>436445</v>
      </c>
      <c r="JN312" s="2">
        <v>0</v>
      </c>
      <c r="JO312" s="2">
        <v>22241</v>
      </c>
      <c r="JP312" s="2">
        <v>0</v>
      </c>
      <c r="JQ312" s="2">
        <v>0</v>
      </c>
      <c r="JR312" s="2">
        <v>0</v>
      </c>
      <c r="JS312" s="2">
        <v>25587</v>
      </c>
      <c r="JT312" s="2">
        <v>0</v>
      </c>
      <c r="JU312" s="2">
        <v>0</v>
      </c>
      <c r="JV312" s="2">
        <v>0</v>
      </c>
      <c r="JW312" s="2">
        <v>29958</v>
      </c>
      <c r="JX312" s="2">
        <v>23628</v>
      </c>
      <c r="JY312" s="2">
        <v>0</v>
      </c>
      <c r="JZ312" s="2">
        <v>64301</v>
      </c>
      <c r="KA312" s="2">
        <v>42295</v>
      </c>
      <c r="KB312" s="2">
        <v>0</v>
      </c>
      <c r="KC312" s="2">
        <v>341586</v>
      </c>
      <c r="KD312" s="2">
        <v>0</v>
      </c>
      <c r="KE312" s="2">
        <v>22676</v>
      </c>
      <c r="KF312" s="2">
        <v>203188</v>
      </c>
      <c r="KG312" s="2">
        <v>0</v>
      </c>
      <c r="KH312" s="2">
        <v>42098</v>
      </c>
      <c r="KI312" s="2">
        <v>0</v>
      </c>
      <c r="KJ312" s="2">
        <v>0</v>
      </c>
      <c r="KK312" s="2">
        <v>342360</v>
      </c>
      <c r="KL312" s="2">
        <v>0</v>
      </c>
      <c r="KM312" s="2">
        <v>100500</v>
      </c>
      <c r="KN312" s="2">
        <v>70830</v>
      </c>
      <c r="KO312" s="2">
        <v>0</v>
      </c>
      <c r="KP312" s="2">
        <v>0</v>
      </c>
      <c r="KQ312" s="2">
        <v>0</v>
      </c>
      <c r="KR312" s="2">
        <v>0</v>
      </c>
      <c r="KS312" s="2">
        <v>0</v>
      </c>
      <c r="KT312" s="2">
        <v>0</v>
      </c>
      <c r="KU312" s="2">
        <v>0</v>
      </c>
      <c r="KV312" s="2">
        <v>0</v>
      </c>
      <c r="KW312" s="2">
        <v>0</v>
      </c>
      <c r="KX312" s="2">
        <v>0</v>
      </c>
      <c r="KY312" s="2">
        <v>0</v>
      </c>
      <c r="KZ312" s="2">
        <v>0</v>
      </c>
      <c r="LA312" s="2">
        <v>0</v>
      </c>
      <c r="LB312" s="2">
        <v>0</v>
      </c>
      <c r="LC312" s="2">
        <v>33452</v>
      </c>
      <c r="LD312" s="2">
        <v>51953</v>
      </c>
      <c r="LE312" s="2">
        <v>0</v>
      </c>
      <c r="LF312" s="2">
        <v>0</v>
      </c>
      <c r="LG312" s="2">
        <v>30652</v>
      </c>
      <c r="LH312" s="2">
        <v>0</v>
      </c>
      <c r="LI312" s="2">
        <v>0</v>
      </c>
      <c r="LJ312" s="2">
        <v>291011</v>
      </c>
      <c r="LK312" s="2">
        <v>0</v>
      </c>
      <c r="LL312" s="2">
        <v>30122</v>
      </c>
      <c r="LM312" s="2">
        <v>0</v>
      </c>
      <c r="LN312" s="2">
        <v>42475</v>
      </c>
      <c r="LO312" s="2">
        <v>27051</v>
      </c>
      <c r="LP312" s="2">
        <v>0</v>
      </c>
      <c r="LQ312" s="2">
        <v>0</v>
      </c>
      <c r="LR312" s="2">
        <v>0</v>
      </c>
      <c r="LS312" s="2">
        <v>285902</v>
      </c>
      <c r="LT312" s="2">
        <v>0</v>
      </c>
      <c r="LU312" s="2">
        <v>0</v>
      </c>
      <c r="LV312" s="2">
        <v>0</v>
      </c>
      <c r="LW312" s="2">
        <v>0</v>
      </c>
      <c r="LX312" s="2">
        <v>0</v>
      </c>
      <c r="LY312" s="2">
        <v>314468</v>
      </c>
      <c r="LZ312" s="2">
        <v>0</v>
      </c>
      <c r="MA312" s="2">
        <v>0</v>
      </c>
      <c r="MB312" s="2">
        <v>0</v>
      </c>
      <c r="MC312" s="2">
        <v>104314</v>
      </c>
      <c r="MD312" s="2">
        <v>0</v>
      </c>
      <c r="ME312" s="2">
        <v>0</v>
      </c>
      <c r="MF312" s="2">
        <v>368555</v>
      </c>
      <c r="MG312" s="2">
        <v>0</v>
      </c>
      <c r="MH312" s="2">
        <v>0</v>
      </c>
      <c r="MI312" s="2">
        <v>0</v>
      </c>
      <c r="MJ312" s="2">
        <v>0</v>
      </c>
      <c r="MK312" s="2">
        <v>0</v>
      </c>
      <c r="ML312" s="2">
        <v>0</v>
      </c>
      <c r="MM312" s="2">
        <v>0</v>
      </c>
      <c r="MN312" s="2">
        <v>0</v>
      </c>
      <c r="MO312" s="2">
        <v>0</v>
      </c>
      <c r="MP312" s="2">
        <v>0</v>
      </c>
      <c r="MQ312" s="2">
        <v>42866</v>
      </c>
      <c r="MR312" s="2">
        <v>0</v>
      </c>
      <c r="MS312" s="2">
        <v>0</v>
      </c>
      <c r="MT312" s="2">
        <v>4258456</v>
      </c>
      <c r="MU312" s="2">
        <v>0</v>
      </c>
      <c r="MV312" s="2">
        <v>0</v>
      </c>
      <c r="MW312" s="2">
        <v>0</v>
      </c>
      <c r="MX312" s="2">
        <v>0</v>
      </c>
    </row>
    <row r="313" spans="1:362" x14ac:dyDescent="0.3">
      <c r="A313" s="2" t="s">
        <v>508</v>
      </c>
      <c r="B313" s="2">
        <v>217</v>
      </c>
      <c r="C313" s="2" t="s">
        <v>821</v>
      </c>
      <c r="D313" s="2" t="s">
        <v>508</v>
      </c>
      <c r="E313" s="2">
        <v>0</v>
      </c>
      <c r="F313" s="2">
        <v>0</v>
      </c>
      <c r="G313" s="2">
        <v>86010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1252847</v>
      </c>
      <c r="N313" s="2">
        <v>0</v>
      </c>
      <c r="O313" s="2">
        <v>0</v>
      </c>
      <c r="P313" s="2">
        <v>0</v>
      </c>
      <c r="Q313" s="2">
        <v>28776</v>
      </c>
      <c r="R313" s="2">
        <v>0</v>
      </c>
      <c r="S313" s="2">
        <v>0</v>
      </c>
      <c r="T313" s="2">
        <v>41200412</v>
      </c>
      <c r="U313" s="2">
        <v>52482964</v>
      </c>
      <c r="V313" s="2">
        <v>146842688</v>
      </c>
      <c r="W313" s="2">
        <v>6129442</v>
      </c>
      <c r="X313" s="2">
        <v>17277148</v>
      </c>
      <c r="Y313" s="2">
        <v>10443780</v>
      </c>
      <c r="Z313" s="2">
        <v>12269367</v>
      </c>
      <c r="AA313" s="2">
        <v>1668619008</v>
      </c>
      <c r="AB313" s="2">
        <v>2092124</v>
      </c>
      <c r="AC313" s="2">
        <v>984553</v>
      </c>
      <c r="AD313" s="2">
        <v>2580153</v>
      </c>
      <c r="AE313" s="2">
        <v>25886650</v>
      </c>
      <c r="AF313" s="2">
        <v>7946568</v>
      </c>
      <c r="AG313" s="2">
        <v>92545800</v>
      </c>
      <c r="AH313" s="2">
        <v>15669399</v>
      </c>
      <c r="AI313" s="2">
        <v>14971427</v>
      </c>
      <c r="AJ313" s="2">
        <v>43675900</v>
      </c>
      <c r="AK313" s="2">
        <v>17731130</v>
      </c>
      <c r="AL313" s="2">
        <v>993721536</v>
      </c>
      <c r="AM313" s="2">
        <v>40152624</v>
      </c>
      <c r="AN313" s="2">
        <v>14595977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59082</v>
      </c>
      <c r="AU313" s="2">
        <v>0</v>
      </c>
      <c r="AV313" s="2">
        <v>0</v>
      </c>
      <c r="AW313" s="2">
        <v>385015</v>
      </c>
      <c r="AX313" s="2">
        <v>75265</v>
      </c>
      <c r="AY313" s="2">
        <v>0</v>
      </c>
      <c r="AZ313" s="2">
        <v>40013</v>
      </c>
      <c r="BA313" s="2">
        <v>211831</v>
      </c>
      <c r="BB313" s="2">
        <v>25844</v>
      </c>
      <c r="BC313" s="2">
        <v>0</v>
      </c>
      <c r="BD313" s="2">
        <v>0</v>
      </c>
      <c r="BE313" s="2">
        <v>28458</v>
      </c>
      <c r="BF313" s="2">
        <v>0</v>
      </c>
      <c r="BG313" s="2">
        <v>0</v>
      </c>
      <c r="BH313" s="2">
        <v>0</v>
      </c>
      <c r="BI313" s="2">
        <v>100453</v>
      </c>
      <c r="BJ313" s="2">
        <v>130208</v>
      </c>
      <c r="BK313" s="2">
        <v>197202</v>
      </c>
      <c r="BL313" s="2">
        <v>91516</v>
      </c>
      <c r="BM313" s="2">
        <v>102224</v>
      </c>
      <c r="BN313" s="2">
        <v>442389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3102700</v>
      </c>
      <c r="BU313" s="2">
        <v>0</v>
      </c>
      <c r="BV313" s="2">
        <v>0</v>
      </c>
      <c r="BW313" s="2">
        <v>206698</v>
      </c>
      <c r="BX313" s="2">
        <v>0</v>
      </c>
      <c r="BY313" s="2">
        <v>0</v>
      </c>
      <c r="BZ313" s="2">
        <v>0</v>
      </c>
      <c r="CA313" s="2">
        <v>0</v>
      </c>
      <c r="CB313" s="2">
        <v>35814</v>
      </c>
      <c r="CC313" s="2">
        <v>175489</v>
      </c>
      <c r="CD313" s="2">
        <v>0</v>
      </c>
      <c r="CE313" s="2">
        <v>146808</v>
      </c>
      <c r="CF313" s="2">
        <v>539236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246252</v>
      </c>
      <c r="CN313" s="2">
        <v>0</v>
      </c>
      <c r="CO313" s="2">
        <v>0</v>
      </c>
      <c r="CP313" s="2">
        <v>181981</v>
      </c>
      <c r="CQ313" s="2">
        <v>361774</v>
      </c>
      <c r="CR313" s="2">
        <v>0</v>
      </c>
      <c r="CS313" s="2">
        <v>0</v>
      </c>
      <c r="CT313" s="2">
        <v>827754</v>
      </c>
      <c r="CU313" s="2">
        <v>0</v>
      </c>
      <c r="CV313" s="2">
        <v>0</v>
      </c>
      <c r="CW313" s="2">
        <v>0</v>
      </c>
      <c r="CX313" s="2">
        <v>0</v>
      </c>
      <c r="CY313" s="2">
        <v>1069329</v>
      </c>
      <c r="CZ313" s="2">
        <v>92074</v>
      </c>
      <c r="DA313" s="2">
        <v>0</v>
      </c>
      <c r="DB313" s="2">
        <v>0</v>
      </c>
      <c r="DC313" s="2">
        <v>0</v>
      </c>
      <c r="DD313" s="2">
        <v>0</v>
      </c>
      <c r="DE313" s="2">
        <v>48277</v>
      </c>
      <c r="DF313" s="2">
        <v>0</v>
      </c>
      <c r="DG313" s="2">
        <v>0</v>
      </c>
      <c r="DH313" s="2">
        <v>0</v>
      </c>
      <c r="DI313" s="2">
        <v>142554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273948</v>
      </c>
      <c r="DQ313" s="2">
        <v>623384</v>
      </c>
      <c r="DR313" s="2">
        <v>0</v>
      </c>
      <c r="DS313" s="2">
        <v>128067</v>
      </c>
      <c r="DT313" s="2">
        <v>264910</v>
      </c>
      <c r="DU313" s="2">
        <v>409092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382007</v>
      </c>
      <c r="EF313" s="2">
        <v>0</v>
      </c>
      <c r="EG313" s="2">
        <v>0</v>
      </c>
      <c r="EH313" s="2">
        <v>935817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314286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5174792</v>
      </c>
      <c r="EU313" s="2">
        <v>342657</v>
      </c>
      <c r="EV313" s="2">
        <v>0</v>
      </c>
      <c r="EW313" s="2">
        <v>0</v>
      </c>
      <c r="EX313" s="2">
        <v>0</v>
      </c>
      <c r="EY313" s="2">
        <v>8048542</v>
      </c>
      <c r="EZ313" s="2">
        <v>0</v>
      </c>
      <c r="FA313" s="2">
        <v>21182</v>
      </c>
      <c r="FB313" s="2">
        <v>212399</v>
      </c>
      <c r="FC313" s="2">
        <v>6028654</v>
      </c>
      <c r="FD313" s="2">
        <v>1865765</v>
      </c>
      <c r="FE313" s="2">
        <v>0</v>
      </c>
      <c r="FF313" s="2">
        <v>26816</v>
      </c>
      <c r="FG313" s="2">
        <v>474166</v>
      </c>
      <c r="FH313" s="2">
        <v>0</v>
      </c>
      <c r="FI313" s="2">
        <v>0</v>
      </c>
      <c r="FJ313" s="2">
        <v>0</v>
      </c>
      <c r="FK313" s="2">
        <v>0</v>
      </c>
      <c r="FL313" s="2">
        <v>49360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686201</v>
      </c>
      <c r="FT313" s="2">
        <v>0</v>
      </c>
      <c r="FU313" s="2">
        <v>0</v>
      </c>
      <c r="FV313" s="2">
        <v>0</v>
      </c>
      <c r="FW313" s="2">
        <v>144786</v>
      </c>
      <c r="FX313" s="2">
        <v>31077</v>
      </c>
      <c r="FY313" s="2">
        <v>0</v>
      </c>
      <c r="FZ313" s="2">
        <v>0</v>
      </c>
      <c r="GA313" s="2">
        <v>1691799</v>
      </c>
      <c r="GB313" s="2">
        <v>0</v>
      </c>
      <c r="GC313" s="2">
        <v>0</v>
      </c>
      <c r="GD313" s="2">
        <v>0</v>
      </c>
      <c r="GE313" s="2">
        <v>26526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247822</v>
      </c>
      <c r="GM313" s="2">
        <v>97201</v>
      </c>
      <c r="GN313" s="2">
        <v>270258</v>
      </c>
      <c r="GO313" s="2">
        <v>194720</v>
      </c>
      <c r="GP313" s="2">
        <v>0</v>
      </c>
      <c r="GQ313" s="2">
        <v>0</v>
      </c>
      <c r="GR313" s="2">
        <v>0</v>
      </c>
      <c r="GS313" s="2">
        <v>0</v>
      </c>
      <c r="GT313" s="2">
        <v>0</v>
      </c>
      <c r="GU313" s="2">
        <v>0</v>
      </c>
      <c r="GV313" s="2">
        <v>28954</v>
      </c>
      <c r="GW313" s="2">
        <v>0</v>
      </c>
      <c r="GX313" s="2">
        <v>31197</v>
      </c>
      <c r="GY313" s="2">
        <v>7511372</v>
      </c>
      <c r="GZ313" s="2">
        <v>0</v>
      </c>
      <c r="HA313" s="3">
        <v>100000</v>
      </c>
      <c r="HB313" s="2">
        <v>0</v>
      </c>
      <c r="HC313" s="2">
        <v>0</v>
      </c>
      <c r="HD313" s="2">
        <v>0</v>
      </c>
      <c r="HE313" s="2">
        <v>25113</v>
      </c>
      <c r="HF313" s="2">
        <v>0</v>
      </c>
      <c r="HG313" s="2">
        <v>0</v>
      </c>
      <c r="HH313" s="2">
        <v>0</v>
      </c>
      <c r="HI313" s="2">
        <v>0</v>
      </c>
      <c r="HJ313" s="2">
        <v>0</v>
      </c>
      <c r="HK313" s="2">
        <v>0</v>
      </c>
      <c r="HL313" s="2">
        <v>0</v>
      </c>
      <c r="HM313" s="2">
        <v>0</v>
      </c>
      <c r="HN313" s="2">
        <v>0</v>
      </c>
      <c r="HO313" s="2">
        <v>980105</v>
      </c>
      <c r="HP313" s="2">
        <v>0</v>
      </c>
      <c r="HQ313" s="2">
        <v>0</v>
      </c>
      <c r="HR313" s="2">
        <v>9557308</v>
      </c>
      <c r="HS313" s="2">
        <v>0</v>
      </c>
      <c r="HT313" s="2">
        <v>0</v>
      </c>
      <c r="HU313" s="2">
        <v>0</v>
      </c>
      <c r="HV313" s="2">
        <v>0</v>
      </c>
      <c r="HW313" s="2">
        <v>194597</v>
      </c>
      <c r="HX313" s="2">
        <v>0</v>
      </c>
      <c r="HY313" s="2">
        <v>0</v>
      </c>
      <c r="HZ313" s="2">
        <v>0</v>
      </c>
      <c r="IA313" s="2">
        <v>0</v>
      </c>
      <c r="IB313" s="2">
        <v>24621</v>
      </c>
      <c r="IC313" s="2">
        <v>0</v>
      </c>
      <c r="ID313" s="2">
        <v>100204</v>
      </c>
      <c r="IE313" s="2">
        <v>46708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28003</v>
      </c>
      <c r="IM313" s="2">
        <v>0</v>
      </c>
      <c r="IN313" s="2">
        <v>76601</v>
      </c>
      <c r="IO313" s="2">
        <v>0</v>
      </c>
      <c r="IP313" s="2">
        <v>0</v>
      </c>
      <c r="IQ313" s="2">
        <v>23801</v>
      </c>
      <c r="IR313" s="2">
        <v>0</v>
      </c>
      <c r="IS313" s="2">
        <v>0</v>
      </c>
      <c r="IT313" s="2">
        <v>0</v>
      </c>
      <c r="IU313" s="2">
        <v>0</v>
      </c>
      <c r="IV313" s="2">
        <v>0</v>
      </c>
      <c r="IW313" s="2">
        <v>1093559</v>
      </c>
      <c r="IX313" s="2">
        <v>78235</v>
      </c>
      <c r="IY313" s="2">
        <v>0</v>
      </c>
      <c r="IZ313" s="2">
        <v>0</v>
      </c>
      <c r="JA313" s="2">
        <v>0</v>
      </c>
      <c r="JB313" s="2">
        <v>0</v>
      </c>
      <c r="JC313" s="2">
        <v>2199096</v>
      </c>
      <c r="JD313" s="2">
        <v>86563</v>
      </c>
      <c r="JE313" s="2">
        <v>0</v>
      </c>
      <c r="JF313" s="2">
        <v>130069</v>
      </c>
      <c r="JG313" s="2">
        <v>0</v>
      </c>
      <c r="JH313" s="2">
        <v>199395</v>
      </c>
      <c r="JI313" s="2">
        <v>0</v>
      </c>
      <c r="JJ313" s="2">
        <v>0</v>
      </c>
      <c r="JK313" s="2">
        <v>0</v>
      </c>
      <c r="JL313" s="2">
        <v>0</v>
      </c>
      <c r="JM313" s="2">
        <v>279383</v>
      </c>
      <c r="JN313" s="2">
        <v>0</v>
      </c>
      <c r="JO313" s="2">
        <v>23381</v>
      </c>
      <c r="JP313" s="2">
        <v>0</v>
      </c>
      <c r="JQ313" s="2">
        <v>0</v>
      </c>
      <c r="JR313" s="2">
        <v>0</v>
      </c>
      <c r="JS313" s="2">
        <v>24797</v>
      </c>
      <c r="JT313" s="2">
        <v>0</v>
      </c>
      <c r="JU313" s="2">
        <v>0</v>
      </c>
      <c r="JV313" s="2">
        <v>0</v>
      </c>
      <c r="JW313" s="2">
        <v>123745</v>
      </c>
      <c r="JX313" s="2">
        <v>30673</v>
      </c>
      <c r="JY313" s="2">
        <v>0</v>
      </c>
      <c r="JZ313" s="2">
        <v>155118</v>
      </c>
      <c r="KA313" s="2">
        <v>34587</v>
      </c>
      <c r="KB313" s="2">
        <v>0</v>
      </c>
      <c r="KC313" s="2">
        <v>156789</v>
      </c>
      <c r="KD313" s="2">
        <v>0</v>
      </c>
      <c r="KE313" s="2">
        <v>22596</v>
      </c>
      <c r="KF313" s="2">
        <v>199530</v>
      </c>
      <c r="KG313" s="2">
        <v>26379</v>
      </c>
      <c r="KH313" s="2">
        <v>21728</v>
      </c>
      <c r="KI313" s="2">
        <v>0</v>
      </c>
      <c r="KJ313" s="2">
        <v>0</v>
      </c>
      <c r="KK313" s="2">
        <v>191753</v>
      </c>
      <c r="KL313" s="2">
        <v>0</v>
      </c>
      <c r="KM313" s="2">
        <v>238884</v>
      </c>
      <c r="KN313" s="2">
        <v>97745</v>
      </c>
      <c r="KO313" s="2">
        <v>0</v>
      </c>
      <c r="KP313" s="2">
        <v>0</v>
      </c>
      <c r="KQ313" s="2">
        <v>0</v>
      </c>
      <c r="KR313" s="2">
        <v>0</v>
      </c>
      <c r="KS313" s="2">
        <v>0</v>
      </c>
      <c r="KT313" s="2">
        <v>0</v>
      </c>
      <c r="KU313" s="2">
        <v>0</v>
      </c>
      <c r="KV313" s="2">
        <v>0</v>
      </c>
      <c r="KW313" s="2">
        <v>29911</v>
      </c>
      <c r="KX313" s="2">
        <v>0</v>
      </c>
      <c r="KY313" s="2">
        <v>0</v>
      </c>
      <c r="KZ313" s="2">
        <v>0</v>
      </c>
      <c r="LA313" s="2">
        <v>0</v>
      </c>
      <c r="LB313" s="2">
        <v>0</v>
      </c>
      <c r="LC313" s="2">
        <v>0</v>
      </c>
      <c r="LD313" s="2">
        <v>73656</v>
      </c>
      <c r="LE313" s="2">
        <v>0</v>
      </c>
      <c r="LF313" s="2">
        <v>0</v>
      </c>
      <c r="LG313" s="2">
        <v>0</v>
      </c>
      <c r="LH313" s="2">
        <v>0</v>
      </c>
      <c r="LI313" s="2">
        <v>0</v>
      </c>
      <c r="LJ313" s="2">
        <v>350822</v>
      </c>
      <c r="LK313" s="2">
        <v>0</v>
      </c>
      <c r="LL313" s="2">
        <v>31635</v>
      </c>
      <c r="LM313" s="2">
        <v>0</v>
      </c>
      <c r="LN313" s="2">
        <v>0</v>
      </c>
      <c r="LO313" s="2">
        <v>81773</v>
      </c>
      <c r="LP313" s="2">
        <v>34278</v>
      </c>
      <c r="LQ313" s="2">
        <v>0</v>
      </c>
      <c r="LR313" s="2">
        <v>0</v>
      </c>
      <c r="LS313" s="2">
        <v>335440</v>
      </c>
      <c r="LT313" s="2">
        <v>0</v>
      </c>
      <c r="LU313" s="2">
        <v>0</v>
      </c>
      <c r="LV313" s="2">
        <v>0</v>
      </c>
      <c r="LW313" s="2">
        <v>0</v>
      </c>
      <c r="LX313" s="2">
        <v>25582</v>
      </c>
      <c r="LY313" s="2">
        <v>358907</v>
      </c>
      <c r="LZ313" s="2">
        <v>0</v>
      </c>
      <c r="MA313" s="2">
        <v>0</v>
      </c>
      <c r="MB313" s="2">
        <v>0</v>
      </c>
      <c r="MC313" s="2">
        <v>94315</v>
      </c>
      <c r="MD313" s="2">
        <v>0</v>
      </c>
      <c r="ME313" s="2">
        <v>0</v>
      </c>
      <c r="MF313" s="2">
        <v>516184</v>
      </c>
      <c r="MG313" s="2">
        <v>0</v>
      </c>
      <c r="MH313" s="2">
        <v>0</v>
      </c>
      <c r="MI313" s="2">
        <v>0</v>
      </c>
      <c r="MJ313" s="2">
        <v>0</v>
      </c>
      <c r="MK313" s="2">
        <v>0</v>
      </c>
      <c r="ML313" s="2">
        <v>0</v>
      </c>
      <c r="MM313" s="2">
        <v>0</v>
      </c>
      <c r="MN313" s="2">
        <v>0</v>
      </c>
      <c r="MO313" s="2">
        <v>0</v>
      </c>
      <c r="MP313" s="2">
        <v>0</v>
      </c>
      <c r="MQ313" s="2">
        <v>29028</v>
      </c>
      <c r="MR313" s="2">
        <v>0</v>
      </c>
      <c r="MS313" s="2">
        <v>0</v>
      </c>
      <c r="MT313" s="2">
        <v>4250602</v>
      </c>
      <c r="MU313" s="2">
        <v>0</v>
      </c>
      <c r="MV313" s="2">
        <v>0</v>
      </c>
      <c r="MW313" s="2">
        <v>0</v>
      </c>
      <c r="MX313" s="2">
        <v>0</v>
      </c>
    </row>
    <row r="314" spans="1:362" x14ac:dyDescent="0.3">
      <c r="A314" s="2" t="s">
        <v>508</v>
      </c>
      <c r="B314" s="2">
        <v>230</v>
      </c>
      <c r="C314" s="2" t="s">
        <v>822</v>
      </c>
      <c r="D314" s="2" t="s">
        <v>508</v>
      </c>
      <c r="E314" s="2">
        <v>0</v>
      </c>
      <c r="F314" s="2">
        <v>0</v>
      </c>
      <c r="G314" s="2">
        <v>47355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1105326</v>
      </c>
      <c r="N314" s="2">
        <v>0</v>
      </c>
      <c r="O314" s="2">
        <v>0</v>
      </c>
      <c r="P314" s="2">
        <v>0</v>
      </c>
      <c r="Q314" s="2">
        <v>32660</v>
      </c>
      <c r="R314" s="2">
        <v>0</v>
      </c>
      <c r="S314" s="2">
        <v>0</v>
      </c>
      <c r="T314" s="2">
        <v>32599428</v>
      </c>
      <c r="U314" s="2">
        <v>44297372</v>
      </c>
      <c r="V314" s="2">
        <v>122882088</v>
      </c>
      <c r="W314" s="2">
        <v>5555783</v>
      </c>
      <c r="X314" s="2">
        <v>12031712</v>
      </c>
      <c r="Y314" s="2">
        <v>7840129</v>
      </c>
      <c r="Z314" s="2">
        <v>9270596</v>
      </c>
      <c r="AA314" s="2">
        <v>1466785280</v>
      </c>
      <c r="AB314" s="2">
        <v>1711779</v>
      </c>
      <c r="AC314" s="2">
        <v>738187</v>
      </c>
      <c r="AD314" s="2">
        <v>1825105</v>
      </c>
      <c r="AE314" s="2">
        <v>17789298</v>
      </c>
      <c r="AF314" s="2">
        <v>6631573</v>
      </c>
      <c r="AG314" s="2">
        <v>84883904</v>
      </c>
      <c r="AH314" s="2">
        <v>14915499</v>
      </c>
      <c r="AI314" s="2">
        <v>13486290</v>
      </c>
      <c r="AJ314" s="2">
        <v>36952432</v>
      </c>
      <c r="AK314" s="2">
        <v>14566234</v>
      </c>
      <c r="AL314" s="2">
        <v>917219392</v>
      </c>
      <c r="AM314" s="2">
        <v>40296840</v>
      </c>
      <c r="AN314" s="2">
        <v>12723839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323077</v>
      </c>
      <c r="AX314" s="2">
        <v>133182</v>
      </c>
      <c r="AY314" s="2">
        <v>0</v>
      </c>
      <c r="AZ314" s="2">
        <v>0</v>
      </c>
      <c r="BA314" s="2">
        <v>141114</v>
      </c>
      <c r="BB314" s="2">
        <v>57436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121710</v>
      </c>
      <c r="BJ314" s="2">
        <v>313334</v>
      </c>
      <c r="BK314" s="2">
        <v>147822</v>
      </c>
      <c r="BL314" s="2">
        <v>82992</v>
      </c>
      <c r="BM314" s="2">
        <v>69592</v>
      </c>
      <c r="BN314" s="2">
        <v>482933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1535373</v>
      </c>
      <c r="BU314" s="2">
        <v>0</v>
      </c>
      <c r="BV314" s="2">
        <v>0</v>
      </c>
      <c r="BW314" s="2">
        <v>779772</v>
      </c>
      <c r="BX314" s="2">
        <v>0</v>
      </c>
      <c r="BY314" s="2">
        <v>0</v>
      </c>
      <c r="BZ314" s="2">
        <v>0</v>
      </c>
      <c r="CA314" s="2">
        <v>0</v>
      </c>
      <c r="CB314" s="2">
        <v>27657</v>
      </c>
      <c r="CC314" s="2">
        <v>226447</v>
      </c>
      <c r="CD314" s="2">
        <v>0</v>
      </c>
      <c r="CE314" s="2">
        <v>71842</v>
      </c>
      <c r="CF314" s="2">
        <v>544370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782692</v>
      </c>
      <c r="CN314" s="2">
        <v>0</v>
      </c>
      <c r="CO314" s="2">
        <v>0</v>
      </c>
      <c r="CP314" s="2">
        <v>110840</v>
      </c>
      <c r="CQ314" s="2">
        <v>359979</v>
      </c>
      <c r="CR314" s="2">
        <v>39298</v>
      </c>
      <c r="CS314" s="2">
        <v>0</v>
      </c>
      <c r="CT314" s="2">
        <v>717455</v>
      </c>
      <c r="CU314" s="2">
        <v>0</v>
      </c>
      <c r="CV314" s="2">
        <v>0</v>
      </c>
      <c r="CW314" s="2">
        <v>0</v>
      </c>
      <c r="CX314" s="2">
        <v>30466</v>
      </c>
      <c r="CY314" s="2">
        <v>1061094</v>
      </c>
      <c r="CZ314" s="2">
        <v>111268</v>
      </c>
      <c r="DA314" s="2">
        <v>0</v>
      </c>
      <c r="DB314" s="2">
        <v>0</v>
      </c>
      <c r="DC314" s="2">
        <v>42960</v>
      </c>
      <c r="DD314" s="2">
        <v>0</v>
      </c>
      <c r="DE314" s="2">
        <v>70185</v>
      </c>
      <c r="DF314" s="2">
        <v>0</v>
      </c>
      <c r="DG314" s="2">
        <v>0</v>
      </c>
      <c r="DH314" s="2">
        <v>0</v>
      </c>
      <c r="DI314" s="2">
        <v>90987</v>
      </c>
      <c r="DJ314" s="2">
        <v>0</v>
      </c>
      <c r="DK314" s="2">
        <v>0</v>
      </c>
      <c r="DL314" s="2">
        <v>38371</v>
      </c>
      <c r="DM314" s="2">
        <v>0</v>
      </c>
      <c r="DN314" s="2">
        <v>0</v>
      </c>
      <c r="DO314" s="2">
        <v>0</v>
      </c>
      <c r="DP314" s="2">
        <v>202577</v>
      </c>
      <c r="DQ314" s="2">
        <v>685853</v>
      </c>
      <c r="DR314" s="2">
        <v>0</v>
      </c>
      <c r="DS314" s="2">
        <v>168349</v>
      </c>
      <c r="DT314" s="2">
        <v>209422</v>
      </c>
      <c r="DU314" s="2">
        <v>433515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591500</v>
      </c>
      <c r="EF314" s="2">
        <v>0</v>
      </c>
      <c r="EG314" s="2">
        <v>0</v>
      </c>
      <c r="EH314" s="2">
        <v>858827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33313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4033412</v>
      </c>
      <c r="EU314" s="2">
        <v>87729</v>
      </c>
      <c r="EV314" s="2">
        <v>0</v>
      </c>
      <c r="EW314" s="2">
        <v>0</v>
      </c>
      <c r="EX314" s="2">
        <v>47911</v>
      </c>
      <c r="EY314" s="2">
        <v>5313658</v>
      </c>
      <c r="EZ314" s="2">
        <v>0</v>
      </c>
      <c r="FA314" s="2">
        <v>29104</v>
      </c>
      <c r="FB314" s="2">
        <v>152571</v>
      </c>
      <c r="FC314" s="2">
        <v>5374212</v>
      </c>
      <c r="FD314" s="2">
        <v>1861221</v>
      </c>
      <c r="FE314" s="2">
        <v>0</v>
      </c>
      <c r="FF314" s="2">
        <v>0</v>
      </c>
      <c r="FG314" s="2">
        <v>125619</v>
      </c>
      <c r="FH314" s="2">
        <v>0</v>
      </c>
      <c r="FI314" s="2">
        <v>0</v>
      </c>
      <c r="FJ314" s="2">
        <v>0</v>
      </c>
      <c r="FK314" s="2">
        <v>0</v>
      </c>
      <c r="FL314" s="2">
        <v>65079</v>
      </c>
      <c r="FM314" s="2">
        <v>0</v>
      </c>
      <c r="FN314" s="2">
        <v>0</v>
      </c>
      <c r="FO314" s="2">
        <v>41190</v>
      </c>
      <c r="FP314" s="2">
        <v>0</v>
      </c>
      <c r="FQ314" s="2">
        <v>0</v>
      </c>
      <c r="FR314" s="2">
        <v>0</v>
      </c>
      <c r="FS314" s="2">
        <v>41428</v>
      </c>
      <c r="FT314" s="2">
        <v>0</v>
      </c>
      <c r="FU314" s="2">
        <v>0</v>
      </c>
      <c r="FV314" s="2">
        <v>0</v>
      </c>
      <c r="FW314" s="2">
        <v>68523</v>
      </c>
      <c r="FX314" s="2">
        <v>0</v>
      </c>
      <c r="FY314" s="2">
        <v>0</v>
      </c>
      <c r="FZ314" s="2">
        <v>32973</v>
      </c>
      <c r="GA314" s="2">
        <v>1897917</v>
      </c>
      <c r="GB314" s="2">
        <v>29637</v>
      </c>
      <c r="GC314" s="2">
        <v>0</v>
      </c>
      <c r="GD314" s="2">
        <v>0</v>
      </c>
      <c r="GE314" s="2">
        <v>114970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214643</v>
      </c>
      <c r="GM314" s="2">
        <v>1276538</v>
      </c>
      <c r="GN314" s="2">
        <v>1030472</v>
      </c>
      <c r="GO314" s="2">
        <v>406178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23960</v>
      </c>
      <c r="GX314" s="2">
        <v>0</v>
      </c>
      <c r="GY314" s="2">
        <v>10069596</v>
      </c>
      <c r="GZ314" s="2">
        <v>0</v>
      </c>
      <c r="HA314" s="2">
        <v>24116</v>
      </c>
      <c r="HB314" s="2">
        <v>45057</v>
      </c>
      <c r="HC314" s="2">
        <v>0</v>
      </c>
      <c r="HD314" s="2">
        <v>0</v>
      </c>
      <c r="HE314" s="2">
        <v>38970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0</v>
      </c>
      <c r="HO314" s="2">
        <v>787337</v>
      </c>
      <c r="HP314" s="2">
        <v>0</v>
      </c>
      <c r="HQ314" s="2">
        <v>0</v>
      </c>
      <c r="HR314" s="2">
        <v>5954272</v>
      </c>
      <c r="HS314" s="2">
        <v>0</v>
      </c>
      <c r="HT314" s="2">
        <v>0</v>
      </c>
      <c r="HU314" s="2">
        <v>0</v>
      </c>
      <c r="HV314" s="2">
        <v>0</v>
      </c>
      <c r="HW314" s="2">
        <v>40776</v>
      </c>
      <c r="HX314" s="2">
        <v>0</v>
      </c>
      <c r="HY314" s="2">
        <v>0</v>
      </c>
      <c r="HZ314" s="2">
        <v>0</v>
      </c>
      <c r="IA314" s="2">
        <v>31222</v>
      </c>
      <c r="IB314" s="2">
        <v>0</v>
      </c>
      <c r="IC314" s="2">
        <v>0</v>
      </c>
      <c r="ID314" s="2">
        <v>0</v>
      </c>
      <c r="IE314" s="2">
        <v>36920</v>
      </c>
      <c r="IF314" s="2">
        <v>0</v>
      </c>
      <c r="IG314" s="2">
        <v>62166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35689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0</v>
      </c>
      <c r="IW314" s="2">
        <v>571348</v>
      </c>
      <c r="IX314" s="2">
        <v>0</v>
      </c>
      <c r="IY314" s="2">
        <v>0</v>
      </c>
      <c r="IZ314" s="2">
        <v>0</v>
      </c>
      <c r="JA314" s="2">
        <v>0</v>
      </c>
      <c r="JB314" s="2">
        <v>0</v>
      </c>
      <c r="JC314" s="2">
        <v>2166152</v>
      </c>
      <c r="JD314" s="2">
        <v>0</v>
      </c>
      <c r="JE314" s="2">
        <v>0</v>
      </c>
      <c r="JF314" s="2">
        <v>36109</v>
      </c>
      <c r="JG314" s="2">
        <v>0</v>
      </c>
      <c r="JH314" s="2">
        <v>381982</v>
      </c>
      <c r="JI314" s="2">
        <v>0</v>
      </c>
      <c r="JJ314" s="2">
        <v>33261</v>
      </c>
      <c r="JK314" s="2">
        <v>0</v>
      </c>
      <c r="JL314" s="2">
        <v>0</v>
      </c>
      <c r="JM314" s="2">
        <v>136010</v>
      </c>
      <c r="JN314" s="2">
        <v>0</v>
      </c>
      <c r="JO314" s="2">
        <v>35487</v>
      </c>
      <c r="JP314" s="2">
        <v>0</v>
      </c>
      <c r="JQ314" s="2">
        <v>0</v>
      </c>
      <c r="JR314" s="2">
        <v>0</v>
      </c>
      <c r="JS314" s="2">
        <v>33308</v>
      </c>
      <c r="JT314" s="2">
        <v>0</v>
      </c>
      <c r="JU314" s="2">
        <v>0</v>
      </c>
      <c r="JV314" s="2">
        <v>0</v>
      </c>
      <c r="JW314" s="2">
        <v>0</v>
      </c>
      <c r="JX314" s="2">
        <v>0</v>
      </c>
      <c r="JY314" s="2">
        <v>0</v>
      </c>
      <c r="JZ314" s="2">
        <v>98499</v>
      </c>
      <c r="KA314" s="2">
        <v>25075</v>
      </c>
      <c r="KB314" s="2">
        <v>0</v>
      </c>
      <c r="KC314" s="2">
        <v>856904</v>
      </c>
      <c r="KD314" s="2">
        <v>37753</v>
      </c>
      <c r="KE314" s="2">
        <v>0</v>
      </c>
      <c r="KF314" s="2">
        <v>160021</v>
      </c>
      <c r="KG314" s="2">
        <v>0</v>
      </c>
      <c r="KH314" s="2">
        <v>41691</v>
      </c>
      <c r="KI314" s="2">
        <v>0</v>
      </c>
      <c r="KJ314" s="2">
        <v>0</v>
      </c>
      <c r="KK314" s="2">
        <v>229083</v>
      </c>
      <c r="KL314" s="2">
        <v>0</v>
      </c>
      <c r="KM314" s="2">
        <v>102688</v>
      </c>
      <c r="KN314" s="2">
        <v>85286</v>
      </c>
      <c r="KO314" s="2">
        <v>0</v>
      </c>
      <c r="KP314" s="2">
        <v>0</v>
      </c>
      <c r="KQ314" s="2">
        <v>0</v>
      </c>
      <c r="KR314" s="2">
        <v>0</v>
      </c>
      <c r="KS314" s="2">
        <v>0</v>
      </c>
      <c r="KT314" s="2">
        <v>0</v>
      </c>
      <c r="KU314" s="2">
        <v>0</v>
      </c>
      <c r="KV314" s="2">
        <v>20720</v>
      </c>
      <c r="KW314" s="2">
        <v>0</v>
      </c>
      <c r="KX314" s="2">
        <v>26799</v>
      </c>
      <c r="KY314" s="2">
        <v>0</v>
      </c>
      <c r="KZ314" s="2">
        <v>0</v>
      </c>
      <c r="LA314" s="2">
        <v>0</v>
      </c>
      <c r="LB314" s="2">
        <v>0</v>
      </c>
      <c r="LC314" s="2">
        <v>36243</v>
      </c>
      <c r="LD314" s="2">
        <v>61903</v>
      </c>
      <c r="LE314" s="2">
        <v>33575</v>
      </c>
      <c r="LF314" s="2">
        <v>0</v>
      </c>
      <c r="LG314" s="2">
        <v>31402</v>
      </c>
      <c r="LH314" s="2">
        <v>0</v>
      </c>
      <c r="LI314" s="2">
        <v>0</v>
      </c>
      <c r="LJ314" s="2">
        <v>254669</v>
      </c>
      <c r="LK314" s="2">
        <v>0</v>
      </c>
      <c r="LL314" s="2">
        <v>0</v>
      </c>
      <c r="LM314" s="2">
        <v>0</v>
      </c>
      <c r="LN314" s="2">
        <v>0</v>
      </c>
      <c r="LO314" s="2">
        <v>0</v>
      </c>
      <c r="LP314" s="2">
        <v>0</v>
      </c>
      <c r="LQ314" s="2">
        <v>0</v>
      </c>
      <c r="LR314" s="2">
        <v>0</v>
      </c>
      <c r="LS314" s="2">
        <v>146930</v>
      </c>
      <c r="LT314" s="2">
        <v>0</v>
      </c>
      <c r="LU314" s="2">
        <v>26799</v>
      </c>
      <c r="LV314" s="2">
        <v>0</v>
      </c>
      <c r="LW314" s="2">
        <v>0</v>
      </c>
      <c r="LX314" s="2">
        <v>0</v>
      </c>
      <c r="LY314" s="2">
        <v>701320</v>
      </c>
      <c r="LZ314" s="2">
        <v>0</v>
      </c>
      <c r="MA314" s="2">
        <v>0</v>
      </c>
      <c r="MB314" s="2">
        <v>0</v>
      </c>
      <c r="MC314" s="2">
        <v>0</v>
      </c>
      <c r="MD314" s="2">
        <v>0</v>
      </c>
      <c r="ME314" s="2">
        <v>0</v>
      </c>
      <c r="MF314" s="2">
        <v>418927</v>
      </c>
      <c r="MG314" s="2">
        <v>0</v>
      </c>
      <c r="MH314" s="2">
        <v>0</v>
      </c>
      <c r="MI314" s="2">
        <v>0</v>
      </c>
      <c r="MJ314" s="2">
        <v>0</v>
      </c>
      <c r="MK314" s="2">
        <v>0</v>
      </c>
      <c r="ML314" s="2">
        <v>0</v>
      </c>
      <c r="MM314" s="2">
        <v>0</v>
      </c>
      <c r="MN314" s="2">
        <v>0</v>
      </c>
      <c r="MO314" s="2">
        <v>0</v>
      </c>
      <c r="MP314" s="2">
        <v>0</v>
      </c>
      <c r="MQ314" s="2">
        <v>30735</v>
      </c>
      <c r="MR314" s="2">
        <v>0</v>
      </c>
      <c r="MS314" s="2">
        <v>0</v>
      </c>
      <c r="MT314" s="2">
        <v>4022792</v>
      </c>
      <c r="MU314" s="2">
        <v>0</v>
      </c>
      <c r="MV314" s="2">
        <v>0</v>
      </c>
      <c r="MW314" s="2">
        <v>0</v>
      </c>
      <c r="MX314" s="2">
        <v>0</v>
      </c>
    </row>
    <row r="315" spans="1:362" x14ac:dyDescent="0.3">
      <c r="A315" s="2" t="s">
        <v>508</v>
      </c>
      <c r="B315" s="2">
        <v>243</v>
      </c>
      <c r="C315" s="2" t="s">
        <v>823</v>
      </c>
      <c r="D315" s="2" t="s">
        <v>508</v>
      </c>
      <c r="E315" s="2">
        <v>52829</v>
      </c>
      <c r="F315" s="2">
        <v>880118</v>
      </c>
      <c r="G315" s="2">
        <v>231057</v>
      </c>
      <c r="H315" s="2">
        <v>0</v>
      </c>
      <c r="I315" s="2">
        <v>504011</v>
      </c>
      <c r="J315" s="2">
        <v>0</v>
      </c>
      <c r="K315" s="2">
        <v>0</v>
      </c>
      <c r="L315" s="2">
        <v>0</v>
      </c>
      <c r="M315" s="2">
        <v>1318491</v>
      </c>
      <c r="N315" s="2">
        <v>0</v>
      </c>
      <c r="O315" s="2">
        <v>0</v>
      </c>
      <c r="P315" s="2">
        <v>0</v>
      </c>
      <c r="Q315" s="2">
        <v>32107</v>
      </c>
      <c r="R315" s="2">
        <v>44232</v>
      </c>
      <c r="S315" s="2">
        <v>0</v>
      </c>
      <c r="T315" s="2">
        <v>33925880</v>
      </c>
      <c r="U315" s="2">
        <v>39899712</v>
      </c>
      <c r="V315" s="2">
        <v>112200656</v>
      </c>
      <c r="W315" s="2">
        <v>4916524</v>
      </c>
      <c r="X315" s="2">
        <v>10806119</v>
      </c>
      <c r="Y315" s="2">
        <v>8069890</v>
      </c>
      <c r="Z315" s="2">
        <v>9541187</v>
      </c>
      <c r="AA315" s="2">
        <v>1418281472</v>
      </c>
      <c r="AB315" s="2">
        <v>1585530</v>
      </c>
      <c r="AC315" s="2">
        <v>739430</v>
      </c>
      <c r="AD315" s="2">
        <v>2363126</v>
      </c>
      <c r="AE315" s="2">
        <v>18379772</v>
      </c>
      <c r="AF315" s="2">
        <v>5896868</v>
      </c>
      <c r="AG315" s="2">
        <v>70786816</v>
      </c>
      <c r="AH315" s="2">
        <v>13209934</v>
      </c>
      <c r="AI315" s="2">
        <v>11930350</v>
      </c>
      <c r="AJ315" s="2">
        <v>31767218</v>
      </c>
      <c r="AK315" s="2">
        <v>10393443</v>
      </c>
      <c r="AL315" s="2">
        <v>757060928</v>
      </c>
      <c r="AM315" s="2">
        <v>27476218</v>
      </c>
      <c r="AN315" s="2">
        <v>6210761</v>
      </c>
      <c r="AO315" s="2">
        <v>0</v>
      </c>
      <c r="AP315" s="2">
        <v>0</v>
      </c>
      <c r="AQ315" s="2">
        <v>0</v>
      </c>
      <c r="AR315" s="2">
        <v>0</v>
      </c>
      <c r="AS315" s="2">
        <v>428441</v>
      </c>
      <c r="AT315" s="2">
        <v>0</v>
      </c>
      <c r="AU315" s="2">
        <v>72926</v>
      </c>
      <c r="AV315" s="2">
        <v>0</v>
      </c>
      <c r="AW315" s="2">
        <v>699686</v>
      </c>
      <c r="AX315" s="2">
        <v>152411</v>
      </c>
      <c r="AY315" s="2">
        <v>0</v>
      </c>
      <c r="AZ315" s="2">
        <v>0</v>
      </c>
      <c r="BA315" s="2">
        <v>269753</v>
      </c>
      <c r="BB315" s="2">
        <v>105694</v>
      </c>
      <c r="BC315" s="2">
        <v>0</v>
      </c>
      <c r="BD315" s="2">
        <v>0</v>
      </c>
      <c r="BE315" s="2">
        <v>311793</v>
      </c>
      <c r="BF315" s="2">
        <v>0</v>
      </c>
      <c r="BG315" s="2">
        <v>0</v>
      </c>
      <c r="BH315" s="2">
        <v>0</v>
      </c>
      <c r="BI315" s="2">
        <v>558957</v>
      </c>
      <c r="BJ315" s="2">
        <v>332795</v>
      </c>
      <c r="BK315" s="2">
        <v>1070765</v>
      </c>
      <c r="BL315" s="2">
        <v>349729</v>
      </c>
      <c r="BM315" s="2">
        <v>216722</v>
      </c>
      <c r="BN315" s="2">
        <v>777074</v>
      </c>
      <c r="BO315" s="2">
        <v>33121</v>
      </c>
      <c r="BP315" s="2">
        <v>0</v>
      </c>
      <c r="BQ315" s="2">
        <v>0</v>
      </c>
      <c r="BR315" s="2">
        <v>0</v>
      </c>
      <c r="BS315" s="2">
        <v>32073</v>
      </c>
      <c r="BT315" s="2">
        <v>1879730</v>
      </c>
      <c r="BU315" s="2">
        <v>0</v>
      </c>
      <c r="BV315" s="2">
        <v>0</v>
      </c>
      <c r="BW315" s="2">
        <v>408618</v>
      </c>
      <c r="BX315" s="2">
        <v>0</v>
      </c>
      <c r="BY315" s="2">
        <v>47824</v>
      </c>
      <c r="BZ315" s="2">
        <v>0</v>
      </c>
      <c r="CA315" s="2">
        <v>0</v>
      </c>
      <c r="CB315" s="2">
        <v>25834</v>
      </c>
      <c r="CC315" s="2">
        <v>221508</v>
      </c>
      <c r="CD315" s="2">
        <v>37799</v>
      </c>
      <c r="CE315" s="2">
        <v>137730</v>
      </c>
      <c r="CF315" s="2">
        <v>620834</v>
      </c>
      <c r="CG315" s="2">
        <v>0</v>
      </c>
      <c r="CH315" s="2">
        <v>0</v>
      </c>
      <c r="CI315" s="2">
        <v>79317</v>
      </c>
      <c r="CJ315" s="2">
        <v>162940</v>
      </c>
      <c r="CK315" s="2">
        <v>0</v>
      </c>
      <c r="CL315" s="2">
        <v>0</v>
      </c>
      <c r="CM315" s="2">
        <v>389859</v>
      </c>
      <c r="CN315" s="2">
        <v>64674</v>
      </c>
      <c r="CO315" s="2">
        <v>82156</v>
      </c>
      <c r="CP315" s="2">
        <v>2607614</v>
      </c>
      <c r="CQ315" s="2">
        <v>388643</v>
      </c>
      <c r="CR315" s="2">
        <v>145037</v>
      </c>
      <c r="CS315" s="2">
        <v>561570</v>
      </c>
      <c r="CT315" s="2">
        <v>914031</v>
      </c>
      <c r="CU315" s="2">
        <v>0</v>
      </c>
      <c r="CV315" s="2">
        <v>0</v>
      </c>
      <c r="CW315" s="2">
        <v>0</v>
      </c>
      <c r="CX315" s="2">
        <v>0</v>
      </c>
      <c r="CY315" s="2">
        <v>1695762</v>
      </c>
      <c r="CZ315" s="2">
        <v>56814</v>
      </c>
      <c r="DA315" s="2">
        <v>0</v>
      </c>
      <c r="DB315" s="2">
        <v>0</v>
      </c>
      <c r="DC315" s="2">
        <v>0</v>
      </c>
      <c r="DD315" s="2">
        <v>0</v>
      </c>
      <c r="DE315" s="2">
        <v>28997</v>
      </c>
      <c r="DF315" s="2">
        <v>0</v>
      </c>
      <c r="DG315" s="2">
        <v>0</v>
      </c>
      <c r="DH315" s="2">
        <v>0</v>
      </c>
      <c r="DI315" s="2">
        <v>1524575</v>
      </c>
      <c r="DJ315" s="2">
        <v>297884</v>
      </c>
      <c r="DK315" s="2">
        <v>0</v>
      </c>
      <c r="DL315" s="2">
        <v>535917</v>
      </c>
      <c r="DM315" s="2">
        <v>0</v>
      </c>
      <c r="DN315" s="2">
        <v>28124</v>
      </c>
      <c r="DO315" s="2">
        <v>0</v>
      </c>
      <c r="DP315" s="2">
        <v>6125416</v>
      </c>
      <c r="DQ315" s="2">
        <v>728990</v>
      </c>
      <c r="DR315" s="2">
        <v>0</v>
      </c>
      <c r="DS315" s="2">
        <v>108832</v>
      </c>
      <c r="DT315" s="2">
        <v>300056</v>
      </c>
      <c r="DU315" s="2">
        <v>324041</v>
      </c>
      <c r="DV315" s="2">
        <v>0</v>
      </c>
      <c r="DW315" s="2">
        <v>0</v>
      </c>
      <c r="DX315" s="2">
        <v>0</v>
      </c>
      <c r="DY315" s="2">
        <v>281040</v>
      </c>
      <c r="DZ315" s="2">
        <v>26383</v>
      </c>
      <c r="EA315" s="2">
        <v>0</v>
      </c>
      <c r="EB315" s="2">
        <v>0</v>
      </c>
      <c r="EC315" s="2">
        <v>0</v>
      </c>
      <c r="ED315" s="2">
        <v>27166</v>
      </c>
      <c r="EE315" s="2">
        <v>771227</v>
      </c>
      <c r="EF315" s="2">
        <v>0</v>
      </c>
      <c r="EG315" s="2">
        <v>61782</v>
      </c>
      <c r="EH315" s="2">
        <v>813741</v>
      </c>
      <c r="EI315" s="2">
        <v>0</v>
      </c>
      <c r="EJ315" s="2">
        <v>0</v>
      </c>
      <c r="EK315" s="2">
        <v>0</v>
      </c>
      <c r="EL315" s="2">
        <v>0</v>
      </c>
      <c r="EM315" s="2">
        <v>51951</v>
      </c>
      <c r="EN315" s="2">
        <v>386848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5104632</v>
      </c>
      <c r="EU315" s="2">
        <v>526845</v>
      </c>
      <c r="EV315" s="2">
        <v>34694</v>
      </c>
      <c r="EW315" s="2">
        <v>0</v>
      </c>
      <c r="EX315" s="2">
        <v>0</v>
      </c>
      <c r="EY315" s="2">
        <v>86003720</v>
      </c>
      <c r="EZ315" s="2">
        <v>0</v>
      </c>
      <c r="FA315" s="2">
        <v>109691</v>
      </c>
      <c r="FB315" s="2">
        <v>601973</v>
      </c>
      <c r="FC315" s="2">
        <v>15806767</v>
      </c>
      <c r="FD315" s="2">
        <v>6313251</v>
      </c>
      <c r="FE315" s="2">
        <v>0</v>
      </c>
      <c r="FF315" s="2">
        <v>77668</v>
      </c>
      <c r="FG315" s="2">
        <v>1074916</v>
      </c>
      <c r="FH315" s="2">
        <v>0</v>
      </c>
      <c r="FI315" s="2">
        <v>0</v>
      </c>
      <c r="FJ315" s="2">
        <v>0</v>
      </c>
      <c r="FK315" s="2">
        <v>0</v>
      </c>
      <c r="FL315" s="2">
        <v>72539</v>
      </c>
      <c r="FM315" s="2">
        <v>0</v>
      </c>
      <c r="FN315" s="2">
        <v>0</v>
      </c>
      <c r="FO315" s="2">
        <v>0</v>
      </c>
      <c r="FP315" s="2">
        <v>58995</v>
      </c>
      <c r="FQ315" s="2">
        <v>27798</v>
      </c>
      <c r="FR315" s="2">
        <v>0</v>
      </c>
      <c r="FS315" s="2">
        <v>253960</v>
      </c>
      <c r="FT315" s="2">
        <v>29332</v>
      </c>
      <c r="FU315" s="2">
        <v>0</v>
      </c>
      <c r="FV315" s="2">
        <v>0</v>
      </c>
      <c r="FW315" s="2">
        <v>277282</v>
      </c>
      <c r="FX315" s="2">
        <v>69302</v>
      </c>
      <c r="FY315" s="2">
        <v>0</v>
      </c>
      <c r="FZ315" s="2">
        <v>0</v>
      </c>
      <c r="GA315" s="2">
        <v>2602447</v>
      </c>
      <c r="GB315" s="2">
        <v>28074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2529364</v>
      </c>
      <c r="GM315" s="2">
        <v>116185</v>
      </c>
      <c r="GN315" s="2">
        <v>360512</v>
      </c>
      <c r="GO315" s="2">
        <v>213663</v>
      </c>
      <c r="GP315" s="2">
        <v>0</v>
      </c>
      <c r="GQ315" s="2">
        <v>62271</v>
      </c>
      <c r="GR315" s="2">
        <v>0</v>
      </c>
      <c r="GS315" s="2">
        <v>0</v>
      </c>
      <c r="GT315" s="2">
        <v>140291</v>
      </c>
      <c r="GU315" s="2">
        <v>30719</v>
      </c>
      <c r="GV315" s="2">
        <v>0</v>
      </c>
      <c r="GW315" s="2">
        <v>0</v>
      </c>
      <c r="GX315" s="2">
        <v>0</v>
      </c>
      <c r="GY315" s="2">
        <v>11078049</v>
      </c>
      <c r="GZ315" s="2">
        <v>0</v>
      </c>
      <c r="HA315" s="2">
        <v>59673</v>
      </c>
      <c r="HB315" s="2">
        <v>36810</v>
      </c>
      <c r="HC315" s="2">
        <v>30933</v>
      </c>
      <c r="HD315" s="2">
        <v>0</v>
      </c>
      <c r="HE315" s="2">
        <v>48455</v>
      </c>
      <c r="HF315" s="2">
        <v>36491</v>
      </c>
      <c r="HG315" s="2">
        <v>0</v>
      </c>
      <c r="HH315" s="2">
        <v>0</v>
      </c>
      <c r="HI315" s="2">
        <v>31745</v>
      </c>
      <c r="HJ315" s="2">
        <v>0</v>
      </c>
      <c r="HK315" s="2">
        <v>35569</v>
      </c>
      <c r="HL315" s="2">
        <v>0</v>
      </c>
      <c r="HM315" s="2">
        <v>0</v>
      </c>
      <c r="HN315" s="2">
        <v>0</v>
      </c>
      <c r="HO315" s="2">
        <v>3554027</v>
      </c>
      <c r="HP315" s="2">
        <v>0</v>
      </c>
      <c r="HQ315" s="2">
        <v>0</v>
      </c>
      <c r="HR315" s="2">
        <v>171603968</v>
      </c>
      <c r="HS315" s="2">
        <v>0</v>
      </c>
      <c r="HT315" s="2">
        <v>0</v>
      </c>
      <c r="HU315" s="2">
        <v>27403</v>
      </c>
      <c r="HV315" s="2">
        <v>0</v>
      </c>
      <c r="HW315" s="2">
        <v>5234242</v>
      </c>
      <c r="HX315" s="2">
        <v>0</v>
      </c>
      <c r="HY315" s="2">
        <v>394718</v>
      </c>
      <c r="HZ315" s="2">
        <v>41747</v>
      </c>
      <c r="IA315" s="2">
        <v>0</v>
      </c>
      <c r="IB315" s="2">
        <v>0</v>
      </c>
      <c r="IC315" s="2">
        <v>0</v>
      </c>
      <c r="ID315" s="2">
        <v>42318</v>
      </c>
      <c r="IE315" s="2">
        <v>35464</v>
      </c>
      <c r="IF315" s="2">
        <v>0</v>
      </c>
      <c r="IG315" s="2">
        <v>0</v>
      </c>
      <c r="IH315" s="2">
        <v>0</v>
      </c>
      <c r="II315" s="2">
        <v>27508</v>
      </c>
      <c r="IJ315" s="2">
        <v>0</v>
      </c>
      <c r="IK315" s="2">
        <v>37829</v>
      </c>
      <c r="IL315" s="2">
        <v>0</v>
      </c>
      <c r="IM315" s="2">
        <v>0</v>
      </c>
      <c r="IN315" s="2">
        <v>33242</v>
      </c>
      <c r="IO315" s="2">
        <v>1072114</v>
      </c>
      <c r="IP315" s="2">
        <v>0</v>
      </c>
      <c r="IQ315" s="2">
        <v>462208</v>
      </c>
      <c r="IR315" s="2">
        <v>112192</v>
      </c>
      <c r="IS315" s="2">
        <v>0</v>
      </c>
      <c r="IT315" s="2">
        <v>0</v>
      </c>
      <c r="IU315" s="2">
        <v>0</v>
      </c>
      <c r="IV315" s="2">
        <v>26467</v>
      </c>
      <c r="IW315" s="2">
        <v>3102677</v>
      </c>
      <c r="IX315" s="2">
        <v>0</v>
      </c>
      <c r="IY315" s="2">
        <v>0</v>
      </c>
      <c r="IZ315" s="2">
        <v>0</v>
      </c>
      <c r="JA315" s="2">
        <v>0</v>
      </c>
      <c r="JB315" s="2">
        <v>0</v>
      </c>
      <c r="JC315" s="2">
        <v>2594388</v>
      </c>
      <c r="JD315" s="2">
        <v>32573</v>
      </c>
      <c r="JE315" s="2">
        <v>0</v>
      </c>
      <c r="JF315" s="2">
        <v>1317354</v>
      </c>
      <c r="JG315" s="2">
        <v>112355</v>
      </c>
      <c r="JH315" s="2">
        <v>246916</v>
      </c>
      <c r="JI315" s="2">
        <v>48473</v>
      </c>
      <c r="JJ315" s="2">
        <v>0</v>
      </c>
      <c r="JK315" s="2">
        <v>0</v>
      </c>
      <c r="JL315" s="2">
        <v>285537</v>
      </c>
      <c r="JM315" s="2">
        <v>2776481</v>
      </c>
      <c r="JN315" s="2">
        <v>55022</v>
      </c>
      <c r="JO315" s="2">
        <v>76972</v>
      </c>
      <c r="JP315" s="2">
        <v>28563</v>
      </c>
      <c r="JQ315" s="2">
        <v>0</v>
      </c>
      <c r="JR315" s="2">
        <v>0</v>
      </c>
      <c r="JS315" s="2">
        <v>108718</v>
      </c>
      <c r="JT315" s="2">
        <v>0</v>
      </c>
      <c r="JU315" s="2">
        <v>31978</v>
      </c>
      <c r="JV315" s="2">
        <v>0</v>
      </c>
      <c r="JW315" s="2">
        <v>150740</v>
      </c>
      <c r="JX315" s="2">
        <v>46714</v>
      </c>
      <c r="JY315" s="2">
        <v>0</v>
      </c>
      <c r="JZ315" s="2">
        <v>210079</v>
      </c>
      <c r="KA315" s="2">
        <v>86978</v>
      </c>
      <c r="KB315" s="2">
        <v>36107</v>
      </c>
      <c r="KC315" s="2">
        <v>434702</v>
      </c>
      <c r="KD315" s="2">
        <v>21466</v>
      </c>
      <c r="KE315" s="2">
        <v>118893</v>
      </c>
      <c r="KF315" s="2">
        <v>268137</v>
      </c>
      <c r="KG315" s="2">
        <v>151952</v>
      </c>
      <c r="KH315" s="2">
        <v>0</v>
      </c>
      <c r="KI315" s="2">
        <v>0</v>
      </c>
      <c r="KJ315" s="2">
        <v>0</v>
      </c>
      <c r="KK315" s="2">
        <v>1176502</v>
      </c>
      <c r="KL315" s="2">
        <v>0</v>
      </c>
      <c r="KM315" s="2">
        <v>394801</v>
      </c>
      <c r="KN315" s="2">
        <v>3243243</v>
      </c>
      <c r="KO315" s="2">
        <v>0</v>
      </c>
      <c r="KP315" s="2">
        <v>36167</v>
      </c>
      <c r="KQ315" s="2">
        <v>0</v>
      </c>
      <c r="KR315" s="2">
        <v>0</v>
      </c>
      <c r="KS315" s="2">
        <v>59962</v>
      </c>
      <c r="KT315" s="2">
        <v>0</v>
      </c>
      <c r="KU315" s="2">
        <v>0</v>
      </c>
      <c r="KV315" s="2">
        <v>55175</v>
      </c>
      <c r="KW315" s="2">
        <v>237640</v>
      </c>
      <c r="KX315" s="2">
        <v>0</v>
      </c>
      <c r="KY315" s="2">
        <v>0</v>
      </c>
      <c r="KZ315" s="2">
        <v>0</v>
      </c>
      <c r="LA315" s="2">
        <v>0</v>
      </c>
      <c r="LB315" s="2">
        <v>33055</v>
      </c>
      <c r="LC315" s="2">
        <v>376672</v>
      </c>
      <c r="LD315" s="2">
        <v>89910</v>
      </c>
      <c r="LE315" s="2">
        <v>33019</v>
      </c>
      <c r="LF315" s="2">
        <v>0</v>
      </c>
      <c r="LG315" s="2">
        <v>28436</v>
      </c>
      <c r="LH315" s="2">
        <v>0</v>
      </c>
      <c r="LI315" s="2">
        <v>0</v>
      </c>
      <c r="LJ315" s="2">
        <v>924924</v>
      </c>
      <c r="LK315" s="2">
        <v>64806</v>
      </c>
      <c r="LL315" s="2">
        <v>777660</v>
      </c>
      <c r="LM315" s="2">
        <v>0</v>
      </c>
      <c r="LN315" s="2">
        <v>0</v>
      </c>
      <c r="LO315" s="2">
        <v>188822</v>
      </c>
      <c r="LP315" s="2">
        <v>0</v>
      </c>
      <c r="LQ315" s="2">
        <v>0</v>
      </c>
      <c r="LR315" s="2">
        <v>0</v>
      </c>
      <c r="LS315" s="2">
        <v>1077549</v>
      </c>
      <c r="LT315" s="2">
        <v>24345</v>
      </c>
      <c r="LU315" s="2">
        <v>0</v>
      </c>
      <c r="LV315" s="2">
        <v>0</v>
      </c>
      <c r="LW315" s="2">
        <v>0</v>
      </c>
      <c r="LX315" s="2">
        <v>39250</v>
      </c>
      <c r="LY315" s="2">
        <v>360742</v>
      </c>
      <c r="LZ315" s="2">
        <v>185354</v>
      </c>
      <c r="MA315" s="2">
        <v>0</v>
      </c>
      <c r="MB315" s="2">
        <v>0</v>
      </c>
      <c r="MC315" s="2">
        <v>745529</v>
      </c>
      <c r="MD315" s="2">
        <v>0</v>
      </c>
      <c r="ME315" s="2">
        <v>0</v>
      </c>
      <c r="MF315" s="2">
        <v>740839</v>
      </c>
      <c r="MG315" s="2">
        <v>0</v>
      </c>
      <c r="MH315" s="2">
        <v>0</v>
      </c>
      <c r="MI315" s="2">
        <v>0</v>
      </c>
      <c r="MJ315" s="2">
        <v>0</v>
      </c>
      <c r="MK315" s="2">
        <v>0</v>
      </c>
      <c r="ML315" s="2">
        <v>112475</v>
      </c>
      <c r="MM315" s="2">
        <v>0</v>
      </c>
      <c r="MN315" s="2">
        <v>0</v>
      </c>
      <c r="MO315" s="2">
        <v>0</v>
      </c>
      <c r="MP315" s="2">
        <v>0</v>
      </c>
      <c r="MQ315" s="2">
        <v>158150</v>
      </c>
      <c r="MR315" s="2">
        <v>27726</v>
      </c>
      <c r="MS315" s="2">
        <v>0</v>
      </c>
      <c r="MT315" s="2">
        <v>6754053</v>
      </c>
      <c r="MU315" s="2">
        <v>115736</v>
      </c>
      <c r="MV315" s="2">
        <v>0</v>
      </c>
      <c r="MW315" s="2">
        <v>108084</v>
      </c>
      <c r="MX315" s="2">
        <v>0</v>
      </c>
    </row>
    <row r="316" spans="1:362" x14ac:dyDescent="0.3">
      <c r="A316" s="2" t="s">
        <v>508</v>
      </c>
      <c r="B316" s="2">
        <v>256</v>
      </c>
      <c r="C316" s="2" t="s">
        <v>824</v>
      </c>
      <c r="D316" s="2" t="s">
        <v>508</v>
      </c>
      <c r="E316" s="2">
        <v>0</v>
      </c>
      <c r="F316" s="2">
        <v>0</v>
      </c>
      <c r="G316" s="2">
        <v>37949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1045850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35666380</v>
      </c>
      <c r="U316" s="2">
        <v>42194156</v>
      </c>
      <c r="V316" s="2">
        <v>110740000</v>
      </c>
      <c r="W316" s="2">
        <v>4832028</v>
      </c>
      <c r="X316" s="2">
        <v>9151641</v>
      </c>
      <c r="Y316" s="2">
        <v>7619219</v>
      </c>
      <c r="Z316" s="2">
        <v>9407175</v>
      </c>
      <c r="AA316" s="2">
        <v>1401461376</v>
      </c>
      <c r="AB316" s="2">
        <v>1568583</v>
      </c>
      <c r="AC316" s="2">
        <v>620474</v>
      </c>
      <c r="AD316" s="2">
        <v>1250026</v>
      </c>
      <c r="AE316" s="2">
        <v>13519771</v>
      </c>
      <c r="AF316" s="2">
        <v>5787668</v>
      </c>
      <c r="AG316" s="2">
        <v>47892988</v>
      </c>
      <c r="AH316" s="2">
        <v>11459215</v>
      </c>
      <c r="AI316" s="2">
        <v>11188878</v>
      </c>
      <c r="AJ316" s="2">
        <v>35391820</v>
      </c>
      <c r="AK316" s="2">
        <v>13780284</v>
      </c>
      <c r="AL316" s="2">
        <v>781372800</v>
      </c>
      <c r="AM316" s="2">
        <v>33899100</v>
      </c>
      <c r="AN316" s="2">
        <v>10858214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366434</v>
      </c>
      <c r="AX316" s="2">
        <v>163713</v>
      </c>
      <c r="AY316" s="2">
        <v>0</v>
      </c>
      <c r="AZ316" s="2">
        <v>0</v>
      </c>
      <c r="BA316" s="2">
        <v>81153</v>
      </c>
      <c r="BB316" s="2">
        <v>27808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90421</v>
      </c>
      <c r="BJ316" s="2">
        <v>146536</v>
      </c>
      <c r="BK316" s="2">
        <v>176885</v>
      </c>
      <c r="BL316" s="2">
        <v>91201</v>
      </c>
      <c r="BM316" s="2">
        <v>124760</v>
      </c>
      <c r="BN316" s="2">
        <v>243162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1306595</v>
      </c>
      <c r="BU316" s="2">
        <v>0</v>
      </c>
      <c r="BV316" s="2">
        <v>0</v>
      </c>
      <c r="BW316" s="2">
        <v>982274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177692</v>
      </c>
      <c r="CD316" s="2">
        <v>0</v>
      </c>
      <c r="CE316" s="2">
        <v>72589</v>
      </c>
      <c r="CF316" s="2">
        <v>557452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27081</v>
      </c>
      <c r="CM316" s="2">
        <v>822609</v>
      </c>
      <c r="CN316" s="2">
        <v>0</v>
      </c>
      <c r="CO316" s="2">
        <v>0</v>
      </c>
      <c r="CP316" s="2">
        <v>226622</v>
      </c>
      <c r="CQ316" s="2">
        <v>333905</v>
      </c>
      <c r="CR316" s="2">
        <v>0</v>
      </c>
      <c r="CS316" s="2">
        <v>0</v>
      </c>
      <c r="CT316" s="2">
        <v>708563</v>
      </c>
      <c r="CU316" s="2">
        <v>0</v>
      </c>
      <c r="CV316" s="2">
        <v>0</v>
      </c>
      <c r="CW316" s="2">
        <v>0</v>
      </c>
      <c r="CX316" s="2">
        <v>0</v>
      </c>
      <c r="CY316" s="2">
        <v>1088077</v>
      </c>
      <c r="CZ316" s="2">
        <v>97168</v>
      </c>
      <c r="DA316" s="2">
        <v>0</v>
      </c>
      <c r="DB316" s="2">
        <v>0</v>
      </c>
      <c r="DC316" s="2">
        <v>0</v>
      </c>
      <c r="DD316" s="2">
        <v>0</v>
      </c>
      <c r="DE316" s="2">
        <v>112114</v>
      </c>
      <c r="DF316" s="2">
        <v>0</v>
      </c>
      <c r="DG316" s="2">
        <v>0</v>
      </c>
      <c r="DH316" s="2">
        <v>0</v>
      </c>
      <c r="DI316" s="2">
        <v>167789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90386</v>
      </c>
      <c r="DQ316" s="2">
        <v>807068</v>
      </c>
      <c r="DR316" s="2">
        <v>0</v>
      </c>
      <c r="DS316" s="2">
        <v>213340</v>
      </c>
      <c r="DT316" s="2">
        <v>210767</v>
      </c>
      <c r="DU316" s="2">
        <v>597337</v>
      </c>
      <c r="DV316" s="2">
        <v>82224</v>
      </c>
      <c r="DW316" s="2">
        <v>0</v>
      </c>
      <c r="DX316" s="2">
        <v>0</v>
      </c>
      <c r="DY316" s="2">
        <v>27971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114569</v>
      </c>
      <c r="EF316" s="2">
        <v>0</v>
      </c>
      <c r="EG316" s="2">
        <v>0</v>
      </c>
      <c r="EH316" s="2">
        <v>736171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30035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3651671</v>
      </c>
      <c r="EU316" s="2">
        <v>34863</v>
      </c>
      <c r="EV316" s="2">
        <v>0</v>
      </c>
      <c r="EW316" s="2">
        <v>0</v>
      </c>
      <c r="EX316" s="2">
        <v>0</v>
      </c>
      <c r="EY316" s="2">
        <v>7240627</v>
      </c>
      <c r="EZ316" s="2">
        <v>0</v>
      </c>
      <c r="FA316" s="2">
        <v>0</v>
      </c>
      <c r="FB316" s="2">
        <v>28992</v>
      </c>
      <c r="FC316" s="2">
        <v>4382735</v>
      </c>
      <c r="FD316" s="2">
        <v>1695380</v>
      </c>
      <c r="FE316" s="2">
        <v>0</v>
      </c>
      <c r="FF316" s="2">
        <v>0</v>
      </c>
      <c r="FG316" s="2">
        <v>57943</v>
      </c>
      <c r="FH316" s="2">
        <v>0</v>
      </c>
      <c r="FI316" s="2">
        <v>0</v>
      </c>
      <c r="FJ316" s="2">
        <v>0</v>
      </c>
      <c r="FK316" s="2">
        <v>0</v>
      </c>
      <c r="FL316" s="2">
        <v>96528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26907</v>
      </c>
      <c r="FT316" s="2">
        <v>0</v>
      </c>
      <c r="FU316" s="2">
        <v>0</v>
      </c>
      <c r="FV316" s="2">
        <v>0</v>
      </c>
      <c r="FW316" s="2">
        <v>107645</v>
      </c>
      <c r="FX316" s="2">
        <v>0</v>
      </c>
      <c r="FY316" s="2">
        <v>0</v>
      </c>
      <c r="FZ316" s="2">
        <v>41449</v>
      </c>
      <c r="GA316" s="2">
        <v>1869750</v>
      </c>
      <c r="GB316" s="2">
        <v>0</v>
      </c>
      <c r="GC316" s="2">
        <v>0</v>
      </c>
      <c r="GD316" s="2">
        <v>0</v>
      </c>
      <c r="GE316" s="2">
        <v>137016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325250</v>
      </c>
      <c r="GM316" s="2">
        <v>1488438</v>
      </c>
      <c r="GN316" s="2">
        <v>1331326</v>
      </c>
      <c r="GO316" s="2">
        <v>406340</v>
      </c>
      <c r="GP316" s="2">
        <v>0</v>
      </c>
      <c r="GQ316" s="2">
        <v>0</v>
      </c>
      <c r="GR316" s="2">
        <v>0</v>
      </c>
      <c r="GS316" s="2">
        <v>0</v>
      </c>
      <c r="GT316" s="2">
        <v>0</v>
      </c>
      <c r="GU316" s="2">
        <v>0</v>
      </c>
      <c r="GV316" s="2">
        <v>0</v>
      </c>
      <c r="GW316" s="2">
        <v>33231</v>
      </c>
      <c r="GX316" s="2">
        <v>0</v>
      </c>
      <c r="GY316" s="2">
        <v>11440720</v>
      </c>
      <c r="GZ316" s="2">
        <v>0</v>
      </c>
      <c r="HA316" s="2">
        <v>39611</v>
      </c>
      <c r="HB316" s="2">
        <v>66658</v>
      </c>
      <c r="HC316" s="2">
        <v>0</v>
      </c>
      <c r="HD316" s="2">
        <v>0</v>
      </c>
      <c r="HE316" s="2">
        <v>32272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0</v>
      </c>
      <c r="HO316" s="2">
        <v>554472</v>
      </c>
      <c r="HP316" s="2">
        <v>0</v>
      </c>
      <c r="HQ316" s="2">
        <v>28329</v>
      </c>
      <c r="HR316" s="2">
        <v>8568056</v>
      </c>
      <c r="HS316" s="2">
        <v>0</v>
      </c>
      <c r="HT316" s="2">
        <v>0</v>
      </c>
      <c r="HU316" s="2">
        <v>0</v>
      </c>
      <c r="HV316" s="2">
        <v>0</v>
      </c>
      <c r="HW316" s="2">
        <v>258531</v>
      </c>
      <c r="HX316" s="2">
        <v>0</v>
      </c>
      <c r="HY316" s="2">
        <v>0</v>
      </c>
      <c r="HZ316" s="2">
        <v>0</v>
      </c>
      <c r="IA316" s="2">
        <v>25901</v>
      </c>
      <c r="IB316" s="2">
        <v>31912</v>
      </c>
      <c r="IC316" s="2">
        <v>0</v>
      </c>
      <c r="ID316" s="2">
        <v>30850</v>
      </c>
      <c r="IE316" s="2">
        <v>0</v>
      </c>
      <c r="IF316" s="2">
        <v>0</v>
      </c>
      <c r="IG316" s="2">
        <v>26296</v>
      </c>
      <c r="IH316" s="2">
        <v>0</v>
      </c>
      <c r="II316" s="2">
        <v>0</v>
      </c>
      <c r="IJ316" s="2">
        <v>0</v>
      </c>
      <c r="IK316" s="2">
        <v>0</v>
      </c>
      <c r="IL316" s="2">
        <v>0</v>
      </c>
      <c r="IM316" s="2">
        <v>0</v>
      </c>
      <c r="IN316" s="2">
        <v>31475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0</v>
      </c>
      <c r="IU316" s="2">
        <v>0</v>
      </c>
      <c r="IV316" s="2">
        <v>0</v>
      </c>
      <c r="IW316" s="2">
        <v>396125</v>
      </c>
      <c r="IX316" s="2">
        <v>0</v>
      </c>
      <c r="IY316" s="2">
        <v>0</v>
      </c>
      <c r="IZ316" s="2">
        <v>0</v>
      </c>
      <c r="JA316" s="2">
        <v>0</v>
      </c>
      <c r="JB316" s="2">
        <v>0</v>
      </c>
      <c r="JC316" s="2">
        <v>1810175</v>
      </c>
      <c r="JD316" s="2">
        <v>31197</v>
      </c>
      <c r="JE316" s="2">
        <v>0</v>
      </c>
      <c r="JF316" s="2">
        <v>43180</v>
      </c>
      <c r="JG316" s="2">
        <v>27160</v>
      </c>
      <c r="JH316" s="2">
        <v>333628</v>
      </c>
      <c r="JI316" s="2">
        <v>0</v>
      </c>
      <c r="JJ316" s="2">
        <v>42646</v>
      </c>
      <c r="JK316" s="2">
        <v>0</v>
      </c>
      <c r="JL316" s="2">
        <v>0</v>
      </c>
      <c r="JM316" s="2">
        <v>35203</v>
      </c>
      <c r="JN316" s="2">
        <v>0</v>
      </c>
      <c r="JO316" s="2">
        <v>0</v>
      </c>
      <c r="JP316" s="2">
        <v>0</v>
      </c>
      <c r="JQ316" s="2">
        <v>0</v>
      </c>
      <c r="JR316" s="2">
        <v>0</v>
      </c>
      <c r="JS316" s="2">
        <v>38820</v>
      </c>
      <c r="JT316" s="2">
        <v>0</v>
      </c>
      <c r="JU316" s="2">
        <v>0</v>
      </c>
      <c r="JV316" s="2">
        <v>0</v>
      </c>
      <c r="JW316" s="2">
        <v>0</v>
      </c>
      <c r="JX316" s="2">
        <v>0</v>
      </c>
      <c r="JY316" s="2">
        <v>0</v>
      </c>
      <c r="JZ316" s="2">
        <v>143823</v>
      </c>
      <c r="KA316" s="2">
        <v>36425</v>
      </c>
      <c r="KB316" s="2">
        <v>0</v>
      </c>
      <c r="KC316" s="2">
        <v>866223</v>
      </c>
      <c r="KD316" s="2">
        <v>0</v>
      </c>
      <c r="KE316" s="2">
        <v>56921</v>
      </c>
      <c r="KF316" s="2">
        <v>88913</v>
      </c>
      <c r="KG316" s="2">
        <v>0</v>
      </c>
      <c r="KH316" s="2">
        <v>30695</v>
      </c>
      <c r="KI316" s="2">
        <v>0</v>
      </c>
      <c r="KJ316" s="2">
        <v>0</v>
      </c>
      <c r="KK316" s="2">
        <v>124778</v>
      </c>
      <c r="KL316" s="2">
        <v>0</v>
      </c>
      <c r="KM316" s="2">
        <v>165468</v>
      </c>
      <c r="KN316" s="2">
        <v>57674</v>
      </c>
      <c r="KO316" s="2">
        <v>0</v>
      </c>
      <c r="KP316" s="2">
        <v>0</v>
      </c>
      <c r="KQ316" s="2">
        <v>0</v>
      </c>
      <c r="KR316" s="2">
        <v>0</v>
      </c>
      <c r="KS316" s="2">
        <v>0</v>
      </c>
      <c r="KT316" s="2">
        <v>0</v>
      </c>
      <c r="KU316" s="2">
        <v>0</v>
      </c>
      <c r="KV316" s="2">
        <v>0</v>
      </c>
      <c r="KW316" s="2">
        <v>0</v>
      </c>
      <c r="KX316" s="2">
        <v>0</v>
      </c>
      <c r="KY316" s="2">
        <v>0</v>
      </c>
      <c r="KZ316" s="2">
        <v>0</v>
      </c>
      <c r="LA316" s="2">
        <v>0</v>
      </c>
      <c r="LB316" s="2">
        <v>0</v>
      </c>
      <c r="LC316" s="2">
        <v>0</v>
      </c>
      <c r="LD316" s="2">
        <v>89446</v>
      </c>
      <c r="LE316" s="2">
        <v>0</v>
      </c>
      <c r="LF316" s="2">
        <v>0</v>
      </c>
      <c r="LG316" s="2">
        <v>57657</v>
      </c>
      <c r="LH316" s="2">
        <v>0</v>
      </c>
      <c r="LI316" s="2">
        <v>0</v>
      </c>
      <c r="LJ316" s="2">
        <v>204525</v>
      </c>
      <c r="LK316" s="2">
        <v>0</v>
      </c>
      <c r="LL316" s="2">
        <v>0</v>
      </c>
      <c r="LM316" s="2">
        <v>0</v>
      </c>
      <c r="LN316" s="2">
        <v>29894</v>
      </c>
      <c r="LO316" s="2">
        <v>0</v>
      </c>
      <c r="LP316" s="2">
        <v>78310</v>
      </c>
      <c r="LQ316" s="2">
        <v>0</v>
      </c>
      <c r="LR316" s="2">
        <v>0</v>
      </c>
      <c r="LS316" s="2">
        <v>67069</v>
      </c>
      <c r="LT316" s="2">
        <v>0</v>
      </c>
      <c r="LU316" s="2">
        <v>0</v>
      </c>
      <c r="LV316" s="2">
        <v>0</v>
      </c>
      <c r="LW316" s="2">
        <v>0</v>
      </c>
      <c r="LX316" s="2">
        <v>0</v>
      </c>
      <c r="LY316" s="2">
        <v>202956</v>
      </c>
      <c r="LZ316" s="2">
        <v>0</v>
      </c>
      <c r="MA316" s="2">
        <v>0</v>
      </c>
      <c r="MB316" s="2">
        <v>0</v>
      </c>
      <c r="MC316" s="2">
        <v>51653</v>
      </c>
      <c r="MD316" s="2">
        <v>0</v>
      </c>
      <c r="ME316" s="2">
        <v>0</v>
      </c>
      <c r="MF316" s="2">
        <v>366248</v>
      </c>
      <c r="MG316" s="2">
        <v>0</v>
      </c>
      <c r="MH316" s="2">
        <v>0</v>
      </c>
      <c r="MI316" s="2">
        <v>0</v>
      </c>
      <c r="MJ316" s="2">
        <v>0</v>
      </c>
      <c r="MK316" s="2">
        <v>0</v>
      </c>
      <c r="ML316" s="2">
        <v>0</v>
      </c>
      <c r="MM316" s="2">
        <v>0</v>
      </c>
      <c r="MN316" s="2">
        <v>0</v>
      </c>
      <c r="MO316" s="2">
        <v>0</v>
      </c>
      <c r="MP316" s="2">
        <v>0</v>
      </c>
      <c r="MQ316" s="2">
        <v>58489</v>
      </c>
      <c r="MR316" s="2">
        <v>0</v>
      </c>
      <c r="MS316" s="2">
        <v>0</v>
      </c>
      <c r="MT316" s="2">
        <v>3715971</v>
      </c>
      <c r="MU316" s="2">
        <v>0</v>
      </c>
      <c r="MV316" s="2">
        <v>0</v>
      </c>
      <c r="MW316" s="2">
        <v>0</v>
      </c>
      <c r="MX316" s="2">
        <v>0</v>
      </c>
    </row>
    <row r="317" spans="1:362" x14ac:dyDescent="0.3">
      <c r="A317" s="2" t="s">
        <v>508</v>
      </c>
      <c r="B317" s="2">
        <v>269</v>
      </c>
      <c r="C317" s="2" t="s">
        <v>825</v>
      </c>
      <c r="D317" s="2" t="s">
        <v>508</v>
      </c>
      <c r="E317" s="2">
        <v>0</v>
      </c>
      <c r="F317" s="2">
        <v>0</v>
      </c>
      <c r="G317" s="2">
        <v>39009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1067284</v>
      </c>
      <c r="N317" s="2">
        <v>0</v>
      </c>
      <c r="O317" s="2">
        <v>0</v>
      </c>
      <c r="P317" s="2">
        <v>0</v>
      </c>
      <c r="Q317" s="2">
        <v>35048</v>
      </c>
      <c r="R317" s="2">
        <v>0</v>
      </c>
      <c r="S317" s="2">
        <v>0</v>
      </c>
      <c r="T317" s="2">
        <v>32804090</v>
      </c>
      <c r="U317" s="2">
        <v>39519400</v>
      </c>
      <c r="V317" s="2">
        <v>112419536</v>
      </c>
      <c r="W317" s="2">
        <v>4868964</v>
      </c>
      <c r="X317" s="2">
        <v>11441273</v>
      </c>
      <c r="Y317" s="2">
        <v>6274978</v>
      </c>
      <c r="Z317" s="2">
        <v>9334752</v>
      </c>
      <c r="AA317" s="2">
        <v>1369965184</v>
      </c>
      <c r="AB317" s="2">
        <v>1445828</v>
      </c>
      <c r="AC317" s="2">
        <v>511136</v>
      </c>
      <c r="AD317" s="2">
        <v>1335321</v>
      </c>
      <c r="AE317" s="2">
        <v>12721386</v>
      </c>
      <c r="AF317" s="2">
        <v>5467150</v>
      </c>
      <c r="AG317" s="2">
        <v>47186028</v>
      </c>
      <c r="AH317" s="2">
        <v>11404988</v>
      </c>
      <c r="AI317" s="2">
        <v>11167643</v>
      </c>
      <c r="AJ317" s="2">
        <v>32328412</v>
      </c>
      <c r="AK317" s="2">
        <v>13531927</v>
      </c>
      <c r="AL317" s="2">
        <v>820655424</v>
      </c>
      <c r="AM317" s="2">
        <v>28160910</v>
      </c>
      <c r="AN317" s="2">
        <v>9965918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31081</v>
      </c>
      <c r="AU317" s="2">
        <v>0</v>
      </c>
      <c r="AV317" s="2">
        <v>0</v>
      </c>
      <c r="AW317" s="2">
        <v>369320</v>
      </c>
      <c r="AX317" s="2">
        <v>111330</v>
      </c>
      <c r="AY317" s="2">
        <v>0</v>
      </c>
      <c r="AZ317" s="2">
        <v>0</v>
      </c>
      <c r="BA317" s="2">
        <v>158944</v>
      </c>
      <c r="BB317" s="2">
        <v>35829</v>
      </c>
      <c r="BC317" s="2">
        <v>0</v>
      </c>
      <c r="BD317" s="2">
        <v>0</v>
      </c>
      <c r="BE317" s="2">
        <v>37605</v>
      </c>
      <c r="BF317" s="2">
        <v>0</v>
      </c>
      <c r="BG317" s="2">
        <v>0</v>
      </c>
      <c r="BH317" s="2">
        <v>0</v>
      </c>
      <c r="BI317" s="2">
        <v>107980</v>
      </c>
      <c r="BJ317" s="2">
        <v>42187</v>
      </c>
      <c r="BK317" s="2">
        <v>49716</v>
      </c>
      <c r="BL317" s="2">
        <v>122824</v>
      </c>
      <c r="BM317" s="2">
        <v>33555</v>
      </c>
      <c r="BN317" s="2">
        <v>298758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1380389</v>
      </c>
      <c r="BU317" s="2">
        <v>0</v>
      </c>
      <c r="BV317" s="2">
        <v>0</v>
      </c>
      <c r="BW317" s="2">
        <v>363162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201091</v>
      </c>
      <c r="CD317" s="2">
        <v>33600</v>
      </c>
      <c r="CE317" s="2">
        <v>84560</v>
      </c>
      <c r="CF317" s="2">
        <v>487571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339721</v>
      </c>
      <c r="CN317" s="2">
        <v>0</v>
      </c>
      <c r="CO317" s="2">
        <v>0</v>
      </c>
      <c r="CP317" s="2">
        <v>133211</v>
      </c>
      <c r="CQ317" s="2">
        <v>292252</v>
      </c>
      <c r="CR317" s="2">
        <v>0</v>
      </c>
      <c r="CS317" s="2">
        <v>0</v>
      </c>
      <c r="CT317" s="2">
        <v>594548</v>
      </c>
      <c r="CU317" s="2">
        <v>0</v>
      </c>
      <c r="CV317" s="2">
        <v>0</v>
      </c>
      <c r="CW317" s="2">
        <v>0</v>
      </c>
      <c r="CX317" s="2">
        <v>0</v>
      </c>
      <c r="CY317" s="2">
        <v>1315778</v>
      </c>
      <c r="CZ317" s="2">
        <v>76613</v>
      </c>
      <c r="DA317" s="2">
        <v>0</v>
      </c>
      <c r="DB317" s="2">
        <v>0</v>
      </c>
      <c r="DC317" s="2">
        <v>45465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47632</v>
      </c>
      <c r="DJ317" s="2">
        <v>0</v>
      </c>
      <c r="DK317" s="2">
        <v>0</v>
      </c>
      <c r="DL317" s="2">
        <v>0</v>
      </c>
      <c r="DM317" s="2">
        <v>0</v>
      </c>
      <c r="DN317" s="2">
        <v>20387</v>
      </c>
      <c r="DO317" s="2">
        <v>0</v>
      </c>
      <c r="DP317" s="2">
        <v>231243</v>
      </c>
      <c r="DQ317" s="2">
        <v>752278</v>
      </c>
      <c r="DR317" s="2">
        <v>0</v>
      </c>
      <c r="DS317" s="2">
        <v>163512</v>
      </c>
      <c r="DT317" s="2">
        <v>200897</v>
      </c>
      <c r="DU317" s="2">
        <v>447090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612636</v>
      </c>
      <c r="EF317" s="2">
        <v>0</v>
      </c>
      <c r="EG317" s="2">
        <v>0</v>
      </c>
      <c r="EH317" s="2">
        <v>863530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247385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3548514</v>
      </c>
      <c r="EU317" s="2">
        <v>212665</v>
      </c>
      <c r="EV317" s="2">
        <v>0</v>
      </c>
      <c r="EW317" s="2">
        <v>0</v>
      </c>
      <c r="EX317" s="2">
        <v>0</v>
      </c>
      <c r="EY317" s="2">
        <v>6987808</v>
      </c>
      <c r="EZ317" s="2">
        <v>0</v>
      </c>
      <c r="FA317" s="2">
        <v>0</v>
      </c>
      <c r="FB317" s="2">
        <v>64415</v>
      </c>
      <c r="FC317" s="2">
        <v>4174580</v>
      </c>
      <c r="FD317" s="2">
        <v>2024326</v>
      </c>
      <c r="FE317" s="2">
        <v>0</v>
      </c>
      <c r="FF317" s="2">
        <v>28845</v>
      </c>
      <c r="FG317" s="2">
        <v>268891</v>
      </c>
      <c r="FH317" s="2">
        <v>0</v>
      </c>
      <c r="FI317" s="2">
        <v>0</v>
      </c>
      <c r="FJ317" s="2">
        <v>0</v>
      </c>
      <c r="FK317" s="2">
        <v>0</v>
      </c>
      <c r="FL317" s="2">
        <v>65920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343896</v>
      </c>
      <c r="FT317" s="2">
        <v>0</v>
      </c>
      <c r="FU317" s="2">
        <v>0</v>
      </c>
      <c r="FV317" s="2">
        <v>0</v>
      </c>
      <c r="FW317" s="2">
        <v>41447</v>
      </c>
      <c r="FX317" s="2">
        <v>0</v>
      </c>
      <c r="FY317" s="2">
        <v>0</v>
      </c>
      <c r="FZ317" s="2">
        <v>0</v>
      </c>
      <c r="GA317" s="2">
        <v>1950287</v>
      </c>
      <c r="GB317" s="2">
        <v>27770</v>
      </c>
      <c r="GC317" s="2">
        <v>0</v>
      </c>
      <c r="GD317" s="2">
        <v>0</v>
      </c>
      <c r="GE317" s="2">
        <v>32266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140191</v>
      </c>
      <c r="GM317" s="2">
        <v>254248</v>
      </c>
      <c r="GN317" s="2">
        <v>444093</v>
      </c>
      <c r="GO317" s="2">
        <v>207343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12258979</v>
      </c>
      <c r="GZ317" s="2">
        <v>0</v>
      </c>
      <c r="HA317" s="2">
        <v>26416</v>
      </c>
      <c r="HB317" s="2">
        <v>0</v>
      </c>
      <c r="HC317" s="2">
        <v>0</v>
      </c>
      <c r="HD317" s="2">
        <v>0</v>
      </c>
      <c r="HE317" s="2">
        <v>59626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0</v>
      </c>
      <c r="HO317" s="2">
        <v>638701</v>
      </c>
      <c r="HP317" s="2">
        <v>0</v>
      </c>
      <c r="HQ317" s="2">
        <v>0</v>
      </c>
      <c r="HR317" s="2">
        <v>7284453</v>
      </c>
      <c r="HS317" s="2">
        <v>0</v>
      </c>
      <c r="HT317" s="2">
        <v>0</v>
      </c>
      <c r="HU317" s="2">
        <v>0</v>
      </c>
      <c r="HV317" s="2">
        <v>0</v>
      </c>
      <c r="HW317" s="2">
        <v>182709</v>
      </c>
      <c r="HX317" s="2">
        <v>0</v>
      </c>
      <c r="HY317" s="2">
        <v>0</v>
      </c>
      <c r="HZ317" s="2">
        <v>27029</v>
      </c>
      <c r="IA317" s="2">
        <v>0</v>
      </c>
      <c r="IB317" s="2">
        <v>0</v>
      </c>
      <c r="IC317" s="2">
        <v>0</v>
      </c>
      <c r="ID317" s="2">
        <v>36659</v>
      </c>
      <c r="IE317" s="2">
        <v>57168</v>
      </c>
      <c r="IF317" s="2">
        <v>0</v>
      </c>
      <c r="IG317" s="2">
        <v>69901</v>
      </c>
      <c r="IH317" s="2">
        <v>0</v>
      </c>
      <c r="II317" s="2">
        <v>0</v>
      </c>
      <c r="IJ317" s="2">
        <v>0</v>
      </c>
      <c r="IK317" s="2">
        <v>0</v>
      </c>
      <c r="IL317" s="2">
        <v>42938</v>
      </c>
      <c r="IM317" s="2">
        <v>0</v>
      </c>
      <c r="IN317" s="2">
        <v>59542</v>
      </c>
      <c r="IO317" s="2">
        <v>0</v>
      </c>
      <c r="IP317" s="2">
        <v>0</v>
      </c>
      <c r="IQ317" s="2">
        <v>23454</v>
      </c>
      <c r="IR317" s="2">
        <v>0</v>
      </c>
      <c r="IS317" s="2">
        <v>0</v>
      </c>
      <c r="IT317" s="2">
        <v>0</v>
      </c>
      <c r="IU317" s="2">
        <v>0</v>
      </c>
      <c r="IV317" s="2">
        <v>0</v>
      </c>
      <c r="IW317" s="2">
        <v>696495</v>
      </c>
      <c r="IX317" s="2">
        <v>0</v>
      </c>
      <c r="IY317" s="2">
        <v>0</v>
      </c>
      <c r="IZ317" s="2">
        <v>0</v>
      </c>
      <c r="JA317" s="2">
        <v>0</v>
      </c>
      <c r="JB317" s="2">
        <v>0</v>
      </c>
      <c r="JC317" s="2">
        <v>1972986</v>
      </c>
      <c r="JD317" s="2">
        <v>35021</v>
      </c>
      <c r="JE317" s="2">
        <v>0</v>
      </c>
      <c r="JF317" s="2">
        <v>88371</v>
      </c>
      <c r="JG317" s="2">
        <v>0</v>
      </c>
      <c r="JH317" s="2">
        <v>216378</v>
      </c>
      <c r="JI317" s="2">
        <v>0</v>
      </c>
      <c r="JJ317" s="2">
        <v>0</v>
      </c>
      <c r="JK317" s="2">
        <v>0</v>
      </c>
      <c r="JL317" s="2">
        <v>0</v>
      </c>
      <c r="JM317" s="2">
        <v>26870</v>
      </c>
      <c r="JN317" s="2">
        <v>0</v>
      </c>
      <c r="JO317" s="2">
        <v>26779</v>
      </c>
      <c r="JP317" s="2">
        <v>27817</v>
      </c>
      <c r="JQ317" s="2">
        <v>0</v>
      </c>
      <c r="JR317" s="2">
        <v>0</v>
      </c>
      <c r="JS317" s="2">
        <v>28469</v>
      </c>
      <c r="JT317" s="2">
        <v>0</v>
      </c>
      <c r="JU317" s="2">
        <v>0</v>
      </c>
      <c r="JV317" s="2">
        <v>0</v>
      </c>
      <c r="JW317" s="2">
        <v>62317</v>
      </c>
      <c r="JX317" s="2">
        <v>0</v>
      </c>
      <c r="JY317" s="2">
        <v>0</v>
      </c>
      <c r="JZ317" s="2">
        <v>78760</v>
      </c>
      <c r="KA317" s="2">
        <v>24701</v>
      </c>
      <c r="KB317" s="2">
        <v>28236</v>
      </c>
      <c r="KC317" s="2">
        <v>203786</v>
      </c>
      <c r="KD317" s="2">
        <v>30972</v>
      </c>
      <c r="KE317" s="2">
        <v>0</v>
      </c>
      <c r="KF317" s="2">
        <v>185228</v>
      </c>
      <c r="KG317" s="2">
        <v>0</v>
      </c>
      <c r="KH317" s="2">
        <v>0</v>
      </c>
      <c r="KI317" s="2">
        <v>0</v>
      </c>
      <c r="KJ317" s="2">
        <v>0</v>
      </c>
      <c r="KK317" s="2">
        <v>94700</v>
      </c>
      <c r="KL317" s="2">
        <v>0</v>
      </c>
      <c r="KM317" s="2">
        <v>110554</v>
      </c>
      <c r="KN317" s="2">
        <v>66615</v>
      </c>
      <c r="KO317" s="2">
        <v>0</v>
      </c>
      <c r="KP317" s="2">
        <v>0</v>
      </c>
      <c r="KQ317" s="2">
        <v>0</v>
      </c>
      <c r="KR317" s="2">
        <v>0</v>
      </c>
      <c r="KS317" s="2">
        <v>0</v>
      </c>
      <c r="KT317" s="2">
        <v>0</v>
      </c>
      <c r="KU317" s="2">
        <v>0</v>
      </c>
      <c r="KV317" s="2">
        <v>0</v>
      </c>
      <c r="KW317" s="2">
        <v>0</v>
      </c>
      <c r="KX317" s="2">
        <v>0</v>
      </c>
      <c r="KY317" s="2">
        <v>0</v>
      </c>
      <c r="KZ317" s="2">
        <v>0</v>
      </c>
      <c r="LA317" s="2">
        <v>0</v>
      </c>
      <c r="LB317" s="2">
        <v>0</v>
      </c>
      <c r="LC317" s="2">
        <v>0</v>
      </c>
      <c r="LD317" s="2">
        <v>41879</v>
      </c>
      <c r="LE317" s="2">
        <v>46542</v>
      </c>
      <c r="LF317" s="2">
        <v>0</v>
      </c>
      <c r="LG317" s="2">
        <v>0</v>
      </c>
      <c r="LH317" s="2">
        <v>0</v>
      </c>
      <c r="LI317" s="2">
        <v>0</v>
      </c>
      <c r="LJ317" s="2">
        <v>262147</v>
      </c>
      <c r="LK317" s="2">
        <v>0</v>
      </c>
      <c r="LL317" s="2">
        <v>0</v>
      </c>
      <c r="LM317" s="2">
        <v>0</v>
      </c>
      <c r="LN317" s="2">
        <v>0</v>
      </c>
      <c r="LO317" s="2">
        <v>50163</v>
      </c>
      <c r="LP317" s="2">
        <v>36215</v>
      </c>
      <c r="LQ317" s="2">
        <v>0</v>
      </c>
      <c r="LR317" s="2">
        <v>0</v>
      </c>
      <c r="LS317" s="2">
        <v>217476</v>
      </c>
      <c r="LT317" s="2">
        <v>0</v>
      </c>
      <c r="LU317" s="2">
        <v>0</v>
      </c>
      <c r="LV317" s="2">
        <v>0</v>
      </c>
      <c r="LW317" s="2">
        <v>0</v>
      </c>
      <c r="LX317" s="2">
        <v>0</v>
      </c>
      <c r="LY317" s="2">
        <v>305332</v>
      </c>
      <c r="LZ317" s="2">
        <v>0</v>
      </c>
      <c r="MA317" s="2">
        <v>0</v>
      </c>
      <c r="MB317" s="2">
        <v>0</v>
      </c>
      <c r="MC317" s="2">
        <v>29600</v>
      </c>
      <c r="MD317" s="2">
        <v>0</v>
      </c>
      <c r="ME317" s="2">
        <v>0</v>
      </c>
      <c r="MF317" s="2">
        <v>429301</v>
      </c>
      <c r="MG317" s="2">
        <v>0</v>
      </c>
      <c r="MH317" s="2">
        <v>0</v>
      </c>
      <c r="MI317" s="2">
        <v>0</v>
      </c>
      <c r="MJ317" s="2">
        <v>0</v>
      </c>
      <c r="MK317" s="2">
        <v>0</v>
      </c>
      <c r="ML317" s="2">
        <v>0</v>
      </c>
      <c r="MM317" s="2">
        <v>0</v>
      </c>
      <c r="MN317" s="2">
        <v>0</v>
      </c>
      <c r="MO317" s="2">
        <v>0</v>
      </c>
      <c r="MP317" s="2">
        <v>0</v>
      </c>
      <c r="MQ317" s="2">
        <v>64820</v>
      </c>
      <c r="MR317" s="2">
        <v>0</v>
      </c>
      <c r="MS317" s="2">
        <v>0</v>
      </c>
      <c r="MT317" s="2">
        <v>4031166</v>
      </c>
      <c r="MU317" s="2">
        <v>0</v>
      </c>
      <c r="MV317" s="2">
        <v>0</v>
      </c>
      <c r="MW317" s="2">
        <v>0</v>
      </c>
      <c r="MX317" s="2">
        <v>0</v>
      </c>
    </row>
    <row r="318" spans="1:362" x14ac:dyDescent="0.3">
      <c r="A318" s="2" t="s">
        <v>508</v>
      </c>
      <c r="B318" s="2">
        <v>282</v>
      </c>
      <c r="C318" s="2" t="s">
        <v>826</v>
      </c>
      <c r="D318" s="2" t="s">
        <v>508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1251427</v>
      </c>
      <c r="N318" s="2">
        <v>29868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30824336</v>
      </c>
      <c r="U318" s="2">
        <v>37766324</v>
      </c>
      <c r="V318" s="2">
        <v>109665856</v>
      </c>
      <c r="W318" s="2">
        <v>4129146</v>
      </c>
      <c r="X318" s="2">
        <v>9455477</v>
      </c>
      <c r="Y318" s="2">
        <v>6811792</v>
      </c>
      <c r="Z318" s="2">
        <v>8431654</v>
      </c>
      <c r="AA318" s="2">
        <v>1339803648</v>
      </c>
      <c r="AB318" s="2">
        <v>1291068</v>
      </c>
      <c r="AC318" s="2">
        <v>485708</v>
      </c>
      <c r="AD318" s="2">
        <v>1004040</v>
      </c>
      <c r="AE318" s="2">
        <v>8728396</v>
      </c>
      <c r="AF318" s="2">
        <v>5097590</v>
      </c>
      <c r="AG318" s="2">
        <v>36896156</v>
      </c>
      <c r="AH318" s="2">
        <v>10386364</v>
      </c>
      <c r="AI318" s="2">
        <v>12478214</v>
      </c>
      <c r="AJ318" s="2">
        <v>32881510</v>
      </c>
      <c r="AK318" s="2">
        <v>12944015</v>
      </c>
      <c r="AL318" s="2">
        <v>797697152</v>
      </c>
      <c r="AM318" s="2">
        <v>31653786</v>
      </c>
      <c r="AN318" s="2">
        <v>10588986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281089</v>
      </c>
      <c r="AX318" s="2">
        <v>38994</v>
      </c>
      <c r="AY318" s="2">
        <v>0</v>
      </c>
      <c r="AZ318" s="2">
        <v>0</v>
      </c>
      <c r="BA318" s="2">
        <v>185033</v>
      </c>
      <c r="BB318" s="2">
        <v>0</v>
      </c>
      <c r="BC318" s="2">
        <v>37375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42599</v>
      </c>
      <c r="BJ318" s="2">
        <v>278542</v>
      </c>
      <c r="BK318" s="2">
        <v>174163</v>
      </c>
      <c r="BL318" s="2">
        <v>198385</v>
      </c>
      <c r="BM318" s="2">
        <v>59673</v>
      </c>
      <c r="BN318" s="2">
        <v>443293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1400046</v>
      </c>
      <c r="BU318" s="2">
        <v>0</v>
      </c>
      <c r="BV318" s="2">
        <v>0</v>
      </c>
      <c r="BW318" s="2">
        <v>295702</v>
      </c>
      <c r="BX318" s="2">
        <v>0</v>
      </c>
      <c r="BY318" s="2">
        <v>0</v>
      </c>
      <c r="BZ318" s="2">
        <v>0</v>
      </c>
      <c r="CA318" s="2">
        <v>29262</v>
      </c>
      <c r="CB318" s="2">
        <v>0</v>
      </c>
      <c r="CC318" s="2">
        <v>129230</v>
      </c>
      <c r="CD318" s="2">
        <v>0</v>
      </c>
      <c r="CE318" s="2">
        <v>146855</v>
      </c>
      <c r="CF318" s="2">
        <v>584303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200319</v>
      </c>
      <c r="CN318" s="2">
        <v>0</v>
      </c>
      <c r="CO318" s="2">
        <v>0</v>
      </c>
      <c r="CP318" s="2">
        <v>29338</v>
      </c>
      <c r="CQ318" s="2">
        <v>349139</v>
      </c>
      <c r="CR318" s="2">
        <v>0</v>
      </c>
      <c r="CS318" s="2">
        <v>0</v>
      </c>
      <c r="CT318" s="2">
        <v>870370</v>
      </c>
      <c r="CU318" s="2">
        <v>0</v>
      </c>
      <c r="CV318" s="2">
        <v>0</v>
      </c>
      <c r="CW318" s="2">
        <v>0</v>
      </c>
      <c r="CX318" s="2">
        <v>0</v>
      </c>
      <c r="CY318" s="2">
        <v>1083918</v>
      </c>
      <c r="CZ318" s="2">
        <v>68463</v>
      </c>
      <c r="DA318" s="2">
        <v>0</v>
      </c>
      <c r="DB318" s="2">
        <v>0</v>
      </c>
      <c r="DC318" s="2">
        <v>53289</v>
      </c>
      <c r="DD318" s="2">
        <v>0</v>
      </c>
      <c r="DE318" s="2">
        <v>0</v>
      </c>
      <c r="DF318" s="2">
        <v>33972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116545</v>
      </c>
      <c r="DQ318" s="2">
        <v>739190</v>
      </c>
      <c r="DR318" s="2">
        <v>0</v>
      </c>
      <c r="DS318" s="2">
        <v>53228</v>
      </c>
      <c r="DT318" s="2">
        <v>198776</v>
      </c>
      <c r="DU318" s="2">
        <v>316493</v>
      </c>
      <c r="DV318" s="2">
        <v>0</v>
      </c>
      <c r="DW318" s="2">
        <v>0</v>
      </c>
      <c r="DX318" s="2">
        <v>25432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581679</v>
      </c>
      <c r="EF318" s="2">
        <v>32601</v>
      </c>
      <c r="EG318" s="2">
        <v>0</v>
      </c>
      <c r="EH318" s="2">
        <v>845737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149942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3120024</v>
      </c>
      <c r="EU318" s="2">
        <v>176409</v>
      </c>
      <c r="EV318" s="2">
        <v>0</v>
      </c>
      <c r="EW318" s="2">
        <v>0</v>
      </c>
      <c r="EX318" s="2">
        <v>0</v>
      </c>
      <c r="EY318" s="2">
        <v>5823844</v>
      </c>
      <c r="EZ318" s="2">
        <v>29205</v>
      </c>
      <c r="FA318" s="2">
        <v>0</v>
      </c>
      <c r="FB318" s="2">
        <v>65456</v>
      </c>
      <c r="FC318" s="2">
        <v>3973778</v>
      </c>
      <c r="FD318" s="2">
        <v>1880086</v>
      </c>
      <c r="FE318" s="2">
        <v>0</v>
      </c>
      <c r="FF318" s="2">
        <v>30878</v>
      </c>
      <c r="FG318" s="2">
        <v>363908</v>
      </c>
      <c r="FH318" s="2">
        <v>0</v>
      </c>
      <c r="FI318" s="2">
        <v>0</v>
      </c>
      <c r="FJ318" s="2">
        <v>0</v>
      </c>
      <c r="FK318" s="2">
        <v>0</v>
      </c>
      <c r="FL318" s="2">
        <v>57065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1894327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83500</v>
      </c>
      <c r="GM318" s="2">
        <v>124210</v>
      </c>
      <c r="GN318" s="2">
        <v>340537</v>
      </c>
      <c r="GO318" s="2">
        <v>205821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25069</v>
      </c>
      <c r="GX318" s="2">
        <v>0</v>
      </c>
      <c r="GY318" s="2">
        <v>11190954</v>
      </c>
      <c r="GZ318" s="2">
        <v>0</v>
      </c>
      <c r="HA318" s="2">
        <v>32783</v>
      </c>
      <c r="HB318" s="2">
        <v>26626</v>
      </c>
      <c r="HC318" s="2">
        <v>0</v>
      </c>
      <c r="HD318" s="2">
        <v>0</v>
      </c>
      <c r="HE318" s="2">
        <v>38748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454343</v>
      </c>
      <c r="HP318" s="2">
        <v>0</v>
      </c>
      <c r="HQ318" s="2">
        <v>0</v>
      </c>
      <c r="HR318" s="2">
        <v>5762546</v>
      </c>
      <c r="HS318" s="2">
        <v>0</v>
      </c>
      <c r="HT318" s="2">
        <v>0</v>
      </c>
      <c r="HU318" s="2">
        <v>29506</v>
      </c>
      <c r="HV318" s="2">
        <v>0</v>
      </c>
      <c r="HW318" s="2">
        <v>0</v>
      </c>
      <c r="HX318" s="2">
        <v>0</v>
      </c>
      <c r="HY318" s="2">
        <v>0</v>
      </c>
      <c r="HZ318" s="2">
        <v>0</v>
      </c>
      <c r="IA318" s="2">
        <v>0</v>
      </c>
      <c r="IB318" s="2">
        <v>0</v>
      </c>
      <c r="IC318" s="2">
        <v>0</v>
      </c>
      <c r="ID318" s="2">
        <v>30133</v>
      </c>
      <c r="IE318" s="2">
        <v>58709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0</v>
      </c>
      <c r="IL318" s="2">
        <v>66249</v>
      </c>
      <c r="IM318" s="2">
        <v>0</v>
      </c>
      <c r="IN318" s="2">
        <v>33666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0</v>
      </c>
      <c r="IW318" s="2">
        <v>570370</v>
      </c>
      <c r="IX318" s="2">
        <v>0</v>
      </c>
      <c r="IY318" s="2">
        <v>0</v>
      </c>
      <c r="IZ318" s="2">
        <v>0</v>
      </c>
      <c r="JA318" s="2">
        <v>0</v>
      </c>
      <c r="JB318" s="2">
        <v>0</v>
      </c>
      <c r="JC318" s="2">
        <v>2112753</v>
      </c>
      <c r="JD318" s="2">
        <v>85282</v>
      </c>
      <c r="JE318" s="2">
        <v>0</v>
      </c>
      <c r="JF318" s="2">
        <v>108268</v>
      </c>
      <c r="JG318" s="2">
        <v>0</v>
      </c>
      <c r="JH318" s="2">
        <v>232675</v>
      </c>
      <c r="JI318" s="2">
        <v>25092</v>
      </c>
      <c r="JJ318" s="2">
        <v>0</v>
      </c>
      <c r="JK318" s="2">
        <v>0</v>
      </c>
      <c r="JL318" s="2">
        <v>0</v>
      </c>
      <c r="JM318" s="2">
        <v>34032</v>
      </c>
      <c r="JN318" s="2">
        <v>0</v>
      </c>
      <c r="JO318" s="2">
        <v>0</v>
      </c>
      <c r="JP318" s="2">
        <v>0</v>
      </c>
      <c r="JQ318" s="2">
        <v>0</v>
      </c>
      <c r="JR318" s="2">
        <v>0</v>
      </c>
      <c r="JS318" s="2">
        <v>25210</v>
      </c>
      <c r="JT318" s="2">
        <v>0</v>
      </c>
      <c r="JU318" s="2">
        <v>0</v>
      </c>
      <c r="JV318" s="2">
        <v>0</v>
      </c>
      <c r="JW318" s="2">
        <v>0</v>
      </c>
      <c r="JX318" s="2">
        <v>0</v>
      </c>
      <c r="JY318" s="2">
        <v>0</v>
      </c>
      <c r="JZ318" s="2">
        <v>0</v>
      </c>
      <c r="KA318" s="2">
        <v>68051</v>
      </c>
      <c r="KB318" s="2">
        <v>0</v>
      </c>
      <c r="KC318" s="2">
        <v>198923</v>
      </c>
      <c r="KD318" s="2">
        <v>0</v>
      </c>
      <c r="KE318" s="2">
        <v>0</v>
      </c>
      <c r="KF318" s="2">
        <v>159816</v>
      </c>
      <c r="KG318" s="2">
        <v>29511</v>
      </c>
      <c r="KH318" s="2">
        <v>48381</v>
      </c>
      <c r="KI318" s="2">
        <v>0</v>
      </c>
      <c r="KJ318" s="2">
        <v>0</v>
      </c>
      <c r="KK318" s="2">
        <v>75674</v>
      </c>
      <c r="KL318" s="2">
        <v>0</v>
      </c>
      <c r="KM318" s="2">
        <v>71231</v>
      </c>
      <c r="KN318" s="2">
        <v>60837</v>
      </c>
      <c r="KO318" s="2">
        <v>0</v>
      </c>
      <c r="KP318" s="2">
        <v>0</v>
      </c>
      <c r="KQ318" s="2">
        <v>0</v>
      </c>
      <c r="KR318" s="2">
        <v>0</v>
      </c>
      <c r="KS318" s="2">
        <v>0</v>
      </c>
      <c r="KT318" s="2">
        <v>0</v>
      </c>
      <c r="KU318" s="2">
        <v>0</v>
      </c>
      <c r="KV318" s="2">
        <v>0</v>
      </c>
      <c r="KW318" s="2">
        <v>0</v>
      </c>
      <c r="KX318" s="2">
        <v>0</v>
      </c>
      <c r="KY318" s="2">
        <v>0</v>
      </c>
      <c r="KZ318" s="2">
        <v>0</v>
      </c>
      <c r="LA318" s="2">
        <v>0</v>
      </c>
      <c r="LB318" s="2">
        <v>0</v>
      </c>
      <c r="LC318" s="2">
        <v>31445</v>
      </c>
      <c r="LD318" s="2">
        <v>29448</v>
      </c>
      <c r="LE318" s="2">
        <v>0</v>
      </c>
      <c r="LF318" s="2">
        <v>0</v>
      </c>
      <c r="LG318" s="2">
        <v>0</v>
      </c>
      <c r="LH318" s="2">
        <v>0</v>
      </c>
      <c r="LI318" s="2">
        <v>0</v>
      </c>
      <c r="LJ318" s="2">
        <v>224873</v>
      </c>
      <c r="LK318" s="2">
        <v>0</v>
      </c>
      <c r="LL318" s="2">
        <v>0</v>
      </c>
      <c r="LM318" s="2">
        <v>0</v>
      </c>
      <c r="LN318" s="2">
        <v>0</v>
      </c>
      <c r="LO318" s="2">
        <v>0</v>
      </c>
      <c r="LP318" s="2">
        <v>0</v>
      </c>
      <c r="LQ318" s="2">
        <v>0</v>
      </c>
      <c r="LR318" s="2">
        <v>0</v>
      </c>
      <c r="LS318" s="2">
        <v>232568</v>
      </c>
      <c r="LT318" s="2">
        <v>0</v>
      </c>
      <c r="LU318" s="2">
        <v>0</v>
      </c>
      <c r="LV318" s="2">
        <v>0</v>
      </c>
      <c r="LW318" s="2">
        <v>0</v>
      </c>
      <c r="LX318" s="2">
        <v>0</v>
      </c>
      <c r="LY318" s="2">
        <v>214217</v>
      </c>
      <c r="LZ318" s="2">
        <v>0</v>
      </c>
      <c r="MA318" s="2">
        <v>0</v>
      </c>
      <c r="MB318" s="2">
        <v>0</v>
      </c>
      <c r="MC318" s="2">
        <v>0</v>
      </c>
      <c r="MD318" s="2">
        <v>0</v>
      </c>
      <c r="ME318" s="2">
        <v>0</v>
      </c>
      <c r="MF318" s="2">
        <v>401786</v>
      </c>
      <c r="MG318" s="2">
        <v>0</v>
      </c>
      <c r="MH318" s="2">
        <v>0</v>
      </c>
      <c r="MI318" s="2">
        <v>0</v>
      </c>
      <c r="MJ318" s="2">
        <v>0</v>
      </c>
      <c r="MK318" s="2">
        <v>0</v>
      </c>
      <c r="ML318" s="2">
        <v>0</v>
      </c>
      <c r="MM318" s="2">
        <v>0</v>
      </c>
      <c r="MN318" s="2">
        <v>0</v>
      </c>
      <c r="MO318" s="2">
        <v>0</v>
      </c>
      <c r="MP318" s="2">
        <v>0</v>
      </c>
      <c r="MQ318" s="2">
        <v>71721</v>
      </c>
      <c r="MR318" s="2">
        <v>0</v>
      </c>
      <c r="MS318" s="2">
        <v>0</v>
      </c>
      <c r="MT318" s="2">
        <v>4281671</v>
      </c>
      <c r="MU318" s="2">
        <v>0</v>
      </c>
      <c r="MV318" s="2">
        <v>0</v>
      </c>
      <c r="MW318" s="2">
        <v>0</v>
      </c>
      <c r="MX318" s="2">
        <v>0</v>
      </c>
    </row>
    <row r="319" spans="1:362" x14ac:dyDescent="0.3">
      <c r="A319" s="2" t="s">
        <v>508</v>
      </c>
      <c r="B319" s="2">
        <v>295</v>
      </c>
      <c r="C319" s="2" t="s">
        <v>827</v>
      </c>
      <c r="D319" s="2" t="s">
        <v>508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1476709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29317270</v>
      </c>
      <c r="U319" s="2">
        <v>41385940</v>
      </c>
      <c r="V319" s="2">
        <v>111347624</v>
      </c>
      <c r="W319" s="2">
        <v>4946518</v>
      </c>
      <c r="X319" s="2">
        <v>12044712</v>
      </c>
      <c r="Y319" s="2">
        <v>8138301</v>
      </c>
      <c r="Z319" s="2">
        <v>9101437</v>
      </c>
      <c r="AA319" s="2">
        <v>1439479040</v>
      </c>
      <c r="AB319" s="2">
        <v>1869546</v>
      </c>
      <c r="AC319" s="2">
        <v>667497</v>
      </c>
      <c r="AD319" s="2">
        <v>2356640</v>
      </c>
      <c r="AE319" s="2">
        <v>15481200</v>
      </c>
      <c r="AF319" s="2">
        <v>5836713</v>
      </c>
      <c r="AG319" s="2">
        <v>74660456</v>
      </c>
      <c r="AH319" s="2">
        <v>13226233</v>
      </c>
      <c r="AI319" s="2">
        <v>11860064</v>
      </c>
      <c r="AJ319" s="2">
        <v>34344440</v>
      </c>
      <c r="AK319" s="2">
        <v>12598425</v>
      </c>
      <c r="AL319" s="2">
        <v>826719104</v>
      </c>
      <c r="AM319" s="2">
        <v>35579364</v>
      </c>
      <c r="AN319" s="2">
        <v>9794433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24967</v>
      </c>
      <c r="AU319" s="2">
        <v>0</v>
      </c>
      <c r="AV319" s="2">
        <v>0</v>
      </c>
      <c r="AW319" s="2">
        <v>407248</v>
      </c>
      <c r="AX319" s="2">
        <v>132662</v>
      </c>
      <c r="AY319" s="2">
        <v>0</v>
      </c>
      <c r="AZ319" s="2">
        <v>0</v>
      </c>
      <c r="BA319" s="2">
        <v>141568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181728</v>
      </c>
      <c r="BJ319" s="2">
        <v>135397</v>
      </c>
      <c r="BK319" s="2">
        <v>112833</v>
      </c>
      <c r="BL319" s="2">
        <v>188918</v>
      </c>
      <c r="BM319" s="2">
        <v>68954</v>
      </c>
      <c r="BN319" s="2">
        <v>254495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1444917</v>
      </c>
      <c r="BU319" s="2">
        <v>0</v>
      </c>
      <c r="BV319" s="2">
        <v>0</v>
      </c>
      <c r="BW319" s="2">
        <v>337235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184842</v>
      </c>
      <c r="CD319" s="2">
        <v>0</v>
      </c>
      <c r="CE319" s="2">
        <v>0</v>
      </c>
      <c r="CF319" s="2">
        <v>510836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279399</v>
      </c>
      <c r="CN319" s="2">
        <v>0</v>
      </c>
      <c r="CO319" s="2">
        <v>0</v>
      </c>
      <c r="CP319" s="2">
        <v>215759</v>
      </c>
      <c r="CQ319" s="2">
        <v>364642</v>
      </c>
      <c r="CR319" s="2">
        <v>0</v>
      </c>
      <c r="CS319" s="2">
        <v>0</v>
      </c>
      <c r="CT319" s="2">
        <v>1033161</v>
      </c>
      <c r="CU319" s="2">
        <v>0</v>
      </c>
      <c r="CV319" s="2">
        <v>0</v>
      </c>
      <c r="CW319" s="2">
        <v>0</v>
      </c>
      <c r="CX319" s="2">
        <v>0</v>
      </c>
      <c r="CY319" s="2">
        <v>1202663</v>
      </c>
      <c r="CZ319" s="2">
        <v>50526</v>
      </c>
      <c r="DA319" s="2">
        <v>0</v>
      </c>
      <c r="DB319" s="2">
        <v>0</v>
      </c>
      <c r="DC319" s="2">
        <v>0</v>
      </c>
      <c r="DD319" s="2">
        <v>0</v>
      </c>
      <c r="DE319" s="2">
        <v>28450</v>
      </c>
      <c r="DF319" s="2">
        <v>0</v>
      </c>
      <c r="DG319" s="2">
        <v>0</v>
      </c>
      <c r="DH319" s="2">
        <v>0</v>
      </c>
      <c r="DI319" s="2">
        <v>220622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458587</v>
      </c>
      <c r="DQ319" s="2">
        <v>739247</v>
      </c>
      <c r="DR319" s="2">
        <v>0</v>
      </c>
      <c r="DS319" s="2">
        <v>217148</v>
      </c>
      <c r="DT319" s="2">
        <v>159262</v>
      </c>
      <c r="DU319" s="2">
        <v>448815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740019</v>
      </c>
      <c r="EF319" s="2">
        <v>0</v>
      </c>
      <c r="EG319" s="2">
        <v>0</v>
      </c>
      <c r="EH319" s="2">
        <v>876155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226951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3749634</v>
      </c>
      <c r="EU319" s="2">
        <v>356820</v>
      </c>
      <c r="EV319" s="2">
        <v>0</v>
      </c>
      <c r="EW319" s="2">
        <v>27372</v>
      </c>
      <c r="EX319" s="2">
        <v>0</v>
      </c>
      <c r="EY319" s="2">
        <v>9071427</v>
      </c>
      <c r="EZ319" s="2">
        <v>0</v>
      </c>
      <c r="FA319" s="2">
        <v>0</v>
      </c>
      <c r="FB319" s="2">
        <v>29746</v>
      </c>
      <c r="FC319" s="2">
        <v>4511013</v>
      </c>
      <c r="FD319" s="2">
        <v>2118663</v>
      </c>
      <c r="FE319" s="2">
        <v>0</v>
      </c>
      <c r="FF319" s="2">
        <v>29579</v>
      </c>
      <c r="FG319" s="2">
        <v>574864</v>
      </c>
      <c r="FH319" s="2">
        <v>0</v>
      </c>
      <c r="FI319" s="2">
        <v>0</v>
      </c>
      <c r="FJ319" s="2">
        <v>0</v>
      </c>
      <c r="FK319" s="2">
        <v>0</v>
      </c>
      <c r="FL319" s="2">
        <v>73208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34506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28688</v>
      </c>
      <c r="FZ319" s="2">
        <v>0</v>
      </c>
      <c r="GA319" s="2">
        <v>2063816</v>
      </c>
      <c r="GB319" s="2">
        <v>0</v>
      </c>
      <c r="GC319" s="2">
        <v>0</v>
      </c>
      <c r="GD319" s="2">
        <v>0</v>
      </c>
      <c r="GE319" s="2">
        <v>29859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255816</v>
      </c>
      <c r="GM319" s="2">
        <v>193823</v>
      </c>
      <c r="GN319" s="2">
        <v>384415</v>
      </c>
      <c r="GO319" s="2">
        <v>190036</v>
      </c>
      <c r="GP319" s="2">
        <v>0</v>
      </c>
      <c r="GQ319" s="2">
        <v>0</v>
      </c>
      <c r="GR319" s="2">
        <v>0</v>
      </c>
      <c r="GS319" s="2">
        <v>0</v>
      </c>
      <c r="GT319" s="2">
        <v>0</v>
      </c>
      <c r="GU319" s="2">
        <v>0</v>
      </c>
      <c r="GV319" s="2">
        <v>0</v>
      </c>
      <c r="GW319" s="2">
        <v>24658</v>
      </c>
      <c r="GX319" s="2">
        <v>0</v>
      </c>
      <c r="GY319" s="2">
        <v>10395031</v>
      </c>
      <c r="GZ319" s="2">
        <v>0</v>
      </c>
      <c r="HA319" s="2">
        <v>27670</v>
      </c>
      <c r="HB319" s="2">
        <v>0</v>
      </c>
      <c r="HC319" s="2">
        <v>0</v>
      </c>
      <c r="HD319" s="2">
        <v>0</v>
      </c>
      <c r="HE319" s="2">
        <v>32449</v>
      </c>
      <c r="HF319" s="2">
        <v>0</v>
      </c>
      <c r="HG319" s="2">
        <v>0</v>
      </c>
      <c r="HH319" s="2">
        <v>0</v>
      </c>
      <c r="HI319" s="2">
        <v>0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1018431</v>
      </c>
      <c r="HP319" s="2">
        <v>0</v>
      </c>
      <c r="HQ319" s="2">
        <v>0</v>
      </c>
      <c r="HR319" s="2">
        <v>10875268</v>
      </c>
      <c r="HS319" s="2">
        <v>0</v>
      </c>
      <c r="HT319" s="2">
        <v>0</v>
      </c>
      <c r="HU319" s="2">
        <v>25828</v>
      </c>
      <c r="HV319" s="2">
        <v>0</v>
      </c>
      <c r="HW319" s="2">
        <v>281926</v>
      </c>
      <c r="HX319" s="2">
        <v>0</v>
      </c>
      <c r="HY319" s="2">
        <v>0</v>
      </c>
      <c r="HZ319" s="2">
        <v>0</v>
      </c>
      <c r="IA319" s="2">
        <v>0</v>
      </c>
      <c r="IB319" s="2">
        <v>33857</v>
      </c>
      <c r="IC319" s="2">
        <v>33457</v>
      </c>
      <c r="ID319" s="2">
        <v>80863</v>
      </c>
      <c r="IE319" s="2">
        <v>38319</v>
      </c>
      <c r="IF319" s="2">
        <v>0</v>
      </c>
      <c r="IG319" s="2">
        <v>30602</v>
      </c>
      <c r="IH319" s="2">
        <v>0</v>
      </c>
      <c r="II319" s="2">
        <v>0</v>
      </c>
      <c r="IJ319" s="2">
        <v>0</v>
      </c>
      <c r="IK319" s="2">
        <v>0</v>
      </c>
      <c r="IL319" s="2">
        <v>34815</v>
      </c>
      <c r="IM319" s="2">
        <v>0</v>
      </c>
      <c r="IN319" s="2">
        <v>35045</v>
      </c>
      <c r="IO319" s="2">
        <v>36535</v>
      </c>
      <c r="IP319" s="2">
        <v>0</v>
      </c>
      <c r="IQ319" s="2">
        <v>32461</v>
      </c>
      <c r="IR319" s="2">
        <v>0</v>
      </c>
      <c r="IS319" s="2">
        <v>0</v>
      </c>
      <c r="IT319" s="2">
        <v>0</v>
      </c>
      <c r="IU319" s="2">
        <v>0</v>
      </c>
      <c r="IV319" s="2">
        <v>0</v>
      </c>
      <c r="IW319" s="2">
        <v>758838</v>
      </c>
      <c r="IX319" s="2">
        <v>0</v>
      </c>
      <c r="IY319" s="2">
        <v>0</v>
      </c>
      <c r="IZ319" s="2">
        <v>0</v>
      </c>
      <c r="JA319" s="2">
        <v>0</v>
      </c>
      <c r="JB319" s="2">
        <v>0</v>
      </c>
      <c r="JC319" s="2">
        <v>2243355</v>
      </c>
      <c r="JD319" s="2">
        <v>0</v>
      </c>
      <c r="JE319" s="2">
        <v>0</v>
      </c>
      <c r="JF319" s="2">
        <v>136175</v>
      </c>
      <c r="JG319" s="2">
        <v>0</v>
      </c>
      <c r="JH319" s="2">
        <v>257233</v>
      </c>
      <c r="JI319" s="2">
        <v>0</v>
      </c>
      <c r="JJ319" s="2">
        <v>0</v>
      </c>
      <c r="JK319" s="2">
        <v>0</v>
      </c>
      <c r="JL319" s="2">
        <v>52628</v>
      </c>
      <c r="JM319" s="2">
        <v>269720</v>
      </c>
      <c r="JN319" s="2">
        <v>0</v>
      </c>
      <c r="JO319" s="2">
        <v>32186</v>
      </c>
      <c r="JP319" s="2">
        <v>26260</v>
      </c>
      <c r="JQ319" s="2">
        <v>0</v>
      </c>
      <c r="JR319" s="2">
        <v>0</v>
      </c>
      <c r="JS319" s="2">
        <v>0</v>
      </c>
      <c r="JT319" s="2">
        <v>0</v>
      </c>
      <c r="JU319" s="2">
        <v>0</v>
      </c>
      <c r="JV319" s="2">
        <v>0</v>
      </c>
      <c r="JW319" s="2">
        <v>80497</v>
      </c>
      <c r="JX319" s="2">
        <v>0</v>
      </c>
      <c r="JY319" s="2">
        <v>0</v>
      </c>
      <c r="JZ319" s="2">
        <v>234478</v>
      </c>
      <c r="KA319" s="2">
        <v>0</v>
      </c>
      <c r="KB319" s="2">
        <v>21358</v>
      </c>
      <c r="KC319" s="2">
        <v>243150</v>
      </c>
      <c r="KD319" s="2">
        <v>34588</v>
      </c>
      <c r="KE319" s="2">
        <v>0</v>
      </c>
      <c r="KF319" s="2">
        <v>175677</v>
      </c>
      <c r="KG319" s="2">
        <v>0</v>
      </c>
      <c r="KH319" s="2">
        <v>28960</v>
      </c>
      <c r="KI319" s="2">
        <v>0</v>
      </c>
      <c r="KJ319" s="2">
        <v>0</v>
      </c>
      <c r="KK319" s="2">
        <v>410773</v>
      </c>
      <c r="KL319" s="2">
        <v>0</v>
      </c>
      <c r="KM319" s="2">
        <v>88375</v>
      </c>
      <c r="KN319" s="2">
        <v>73017</v>
      </c>
      <c r="KO319" s="2">
        <v>0</v>
      </c>
      <c r="KP319" s="2">
        <v>0</v>
      </c>
      <c r="KQ319" s="2">
        <v>0</v>
      </c>
      <c r="KR319" s="2">
        <v>0</v>
      </c>
      <c r="KS319" s="2">
        <v>0</v>
      </c>
      <c r="KT319" s="2">
        <v>0</v>
      </c>
      <c r="KU319" s="2">
        <v>0</v>
      </c>
      <c r="KV319" s="2">
        <v>0</v>
      </c>
      <c r="KW319" s="2">
        <v>0</v>
      </c>
      <c r="KX319" s="2">
        <v>0</v>
      </c>
      <c r="KY319" s="2">
        <v>0</v>
      </c>
      <c r="KZ319" s="2">
        <v>0</v>
      </c>
      <c r="LA319" s="2">
        <v>0</v>
      </c>
      <c r="LB319" s="2">
        <v>0</v>
      </c>
      <c r="LC319" s="2">
        <v>0</v>
      </c>
      <c r="LD319" s="2">
        <v>29000</v>
      </c>
      <c r="LE319" s="2">
        <v>0</v>
      </c>
      <c r="LF319" s="2">
        <v>0</v>
      </c>
      <c r="LG319" s="2">
        <v>29320</v>
      </c>
      <c r="LH319" s="2">
        <v>0</v>
      </c>
      <c r="LI319" s="2">
        <v>0</v>
      </c>
      <c r="LJ319" s="2">
        <v>255120</v>
      </c>
      <c r="LK319" s="2">
        <v>0</v>
      </c>
      <c r="LL319" s="2">
        <v>32332</v>
      </c>
      <c r="LM319" s="2">
        <v>0</v>
      </c>
      <c r="LN319" s="2">
        <v>0</v>
      </c>
      <c r="LO319" s="2">
        <v>56556</v>
      </c>
      <c r="LP319" s="2">
        <v>0</v>
      </c>
      <c r="LQ319" s="2">
        <v>0</v>
      </c>
      <c r="LR319" s="2">
        <v>0</v>
      </c>
      <c r="LS319" s="2">
        <v>350776</v>
      </c>
      <c r="LT319" s="2">
        <v>0</v>
      </c>
      <c r="LU319" s="2">
        <v>0</v>
      </c>
      <c r="LV319" s="2">
        <v>0</v>
      </c>
      <c r="LW319" s="2">
        <v>0</v>
      </c>
      <c r="LX319" s="2">
        <v>0</v>
      </c>
      <c r="LY319" s="2">
        <v>376967</v>
      </c>
      <c r="LZ319" s="2">
        <v>0</v>
      </c>
      <c r="MA319" s="2">
        <v>0</v>
      </c>
      <c r="MB319" s="2">
        <v>0</v>
      </c>
      <c r="MC319" s="2">
        <v>57489</v>
      </c>
      <c r="MD319" s="2">
        <v>0</v>
      </c>
      <c r="ME319" s="2">
        <v>0</v>
      </c>
      <c r="MF319" s="2">
        <v>454966</v>
      </c>
      <c r="MG319" s="2">
        <v>0</v>
      </c>
      <c r="MH319" s="2">
        <v>0</v>
      </c>
      <c r="MI319" s="2">
        <v>0</v>
      </c>
      <c r="MJ319" s="2">
        <v>0</v>
      </c>
      <c r="MK319" s="2">
        <v>0</v>
      </c>
      <c r="ML319" s="2">
        <v>0</v>
      </c>
      <c r="MM319" s="2">
        <v>0</v>
      </c>
      <c r="MN319" s="2">
        <v>0</v>
      </c>
      <c r="MO319" s="2">
        <v>0</v>
      </c>
      <c r="MP319" s="2">
        <v>0</v>
      </c>
      <c r="MQ319" s="2">
        <v>75631</v>
      </c>
      <c r="MR319" s="2">
        <v>0</v>
      </c>
      <c r="MS319" s="2">
        <v>0</v>
      </c>
      <c r="MT319" s="2">
        <v>4324106</v>
      </c>
      <c r="MU319" s="2">
        <v>0</v>
      </c>
      <c r="MV319" s="2">
        <v>0</v>
      </c>
      <c r="MW319" s="2">
        <v>0</v>
      </c>
      <c r="MX319" s="2">
        <v>0</v>
      </c>
    </row>
    <row r="320" spans="1:362" x14ac:dyDescent="0.3">
      <c r="A320" s="2" t="s">
        <v>508</v>
      </c>
      <c r="B320" s="2">
        <v>308</v>
      </c>
      <c r="C320" s="2" t="s">
        <v>828</v>
      </c>
      <c r="D320" s="2" t="s">
        <v>508</v>
      </c>
      <c r="E320" s="2">
        <v>0</v>
      </c>
      <c r="F320" s="2">
        <v>0</v>
      </c>
      <c r="G320" s="2">
        <v>53390</v>
      </c>
      <c r="H320" s="2">
        <v>0</v>
      </c>
      <c r="I320" s="2">
        <v>38737</v>
      </c>
      <c r="J320" s="2">
        <v>0</v>
      </c>
      <c r="K320" s="2">
        <v>0</v>
      </c>
      <c r="L320" s="2">
        <v>0</v>
      </c>
      <c r="M320" s="2">
        <v>1917625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29882078</v>
      </c>
      <c r="U320" s="2">
        <v>41977448</v>
      </c>
      <c r="V320" s="2">
        <v>103899344</v>
      </c>
      <c r="W320" s="2">
        <v>5084534</v>
      </c>
      <c r="X320" s="2">
        <v>12110784</v>
      </c>
      <c r="Y320" s="2">
        <v>9036993</v>
      </c>
      <c r="Z320" s="2">
        <v>8227692</v>
      </c>
      <c r="AA320" s="2">
        <v>1364441216</v>
      </c>
      <c r="AB320" s="2">
        <v>1928089</v>
      </c>
      <c r="AC320" s="2">
        <v>713066</v>
      </c>
      <c r="AD320" s="2">
        <v>2556344</v>
      </c>
      <c r="AE320" s="2">
        <v>16227956</v>
      </c>
      <c r="AF320" s="2">
        <v>6317620</v>
      </c>
      <c r="AG320" s="2">
        <v>80363464</v>
      </c>
      <c r="AH320" s="2">
        <v>13678239</v>
      </c>
      <c r="AI320" s="2">
        <v>10775200</v>
      </c>
      <c r="AJ320" s="2">
        <v>33151980</v>
      </c>
      <c r="AK320" s="2">
        <v>13860916</v>
      </c>
      <c r="AL320" s="2">
        <v>759668608</v>
      </c>
      <c r="AM320" s="2">
        <v>31348024</v>
      </c>
      <c r="AN320" s="2">
        <v>9915040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372529</v>
      </c>
      <c r="AX320" s="2">
        <v>77205</v>
      </c>
      <c r="AY320" s="2">
        <v>0</v>
      </c>
      <c r="AZ320" s="2">
        <v>0</v>
      </c>
      <c r="BA320" s="2">
        <v>166585</v>
      </c>
      <c r="BB320" s="2">
        <v>93671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208979</v>
      </c>
      <c r="BJ320" s="2">
        <v>87480</v>
      </c>
      <c r="BK320" s="2">
        <v>168508</v>
      </c>
      <c r="BL320" s="2">
        <v>155060</v>
      </c>
      <c r="BM320" s="2">
        <v>59255</v>
      </c>
      <c r="BN320" s="2">
        <v>269780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2364524</v>
      </c>
      <c r="BU320" s="2">
        <v>0</v>
      </c>
      <c r="BV320" s="2">
        <v>0</v>
      </c>
      <c r="BW320" s="2">
        <v>411129</v>
      </c>
      <c r="BX320" s="2">
        <v>0</v>
      </c>
      <c r="BY320" s="2">
        <v>0</v>
      </c>
      <c r="BZ320" s="2">
        <v>0</v>
      </c>
      <c r="CA320" s="2">
        <v>0</v>
      </c>
      <c r="CB320" s="2">
        <v>31849</v>
      </c>
      <c r="CC320" s="2">
        <v>188574</v>
      </c>
      <c r="CD320" s="2">
        <v>0</v>
      </c>
      <c r="CE320" s="2">
        <v>0</v>
      </c>
      <c r="CF320" s="2">
        <v>538411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411116</v>
      </c>
      <c r="CN320" s="2">
        <v>0</v>
      </c>
      <c r="CO320" s="2">
        <v>24808</v>
      </c>
      <c r="CP320" s="2">
        <v>212615</v>
      </c>
      <c r="CQ320" s="2">
        <v>395821</v>
      </c>
      <c r="CR320" s="2">
        <v>36950</v>
      </c>
      <c r="CS320" s="2">
        <v>0</v>
      </c>
      <c r="CT320" s="2">
        <v>1206788</v>
      </c>
      <c r="CU320" s="2">
        <v>0</v>
      </c>
      <c r="CV320" s="2">
        <v>0</v>
      </c>
      <c r="CW320" s="2">
        <v>0</v>
      </c>
      <c r="CX320" s="2">
        <v>0</v>
      </c>
      <c r="CY320" s="2">
        <v>1011516</v>
      </c>
      <c r="CZ320" s="2">
        <v>85061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186699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319822</v>
      </c>
      <c r="DQ320" s="2">
        <v>744779</v>
      </c>
      <c r="DR320" s="2">
        <v>0</v>
      </c>
      <c r="DS320" s="2">
        <v>275843</v>
      </c>
      <c r="DT320" s="2">
        <v>191522</v>
      </c>
      <c r="DU320" s="2">
        <v>561396</v>
      </c>
      <c r="DV320" s="2">
        <v>0</v>
      </c>
      <c r="DW320" s="2">
        <v>0</v>
      </c>
      <c r="DX320" s="2">
        <v>0</v>
      </c>
      <c r="DY320" s="2">
        <v>32091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1264038</v>
      </c>
      <c r="EF320" s="2">
        <v>0</v>
      </c>
      <c r="EG320" s="2">
        <v>0</v>
      </c>
      <c r="EH320" s="2">
        <v>1024455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398984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3928340</v>
      </c>
      <c r="EU320" s="2">
        <v>291789</v>
      </c>
      <c r="EV320" s="2">
        <v>0</v>
      </c>
      <c r="EW320" s="2">
        <v>0</v>
      </c>
      <c r="EX320" s="2">
        <v>0</v>
      </c>
      <c r="EY320" s="2">
        <v>9816029</v>
      </c>
      <c r="EZ320" s="2">
        <v>0</v>
      </c>
      <c r="FA320" s="2">
        <v>29051</v>
      </c>
      <c r="FB320" s="2">
        <v>209137</v>
      </c>
      <c r="FC320" s="2">
        <v>4682064</v>
      </c>
      <c r="FD320" s="2">
        <v>4376342</v>
      </c>
      <c r="FE320" s="2">
        <v>0</v>
      </c>
      <c r="FF320" s="2">
        <v>24182</v>
      </c>
      <c r="FG320" s="2">
        <v>628062</v>
      </c>
      <c r="FH320" s="2">
        <v>0</v>
      </c>
      <c r="FI320" s="2">
        <v>0</v>
      </c>
      <c r="FJ320" s="2">
        <v>0</v>
      </c>
      <c r="FK320" s="2">
        <v>0</v>
      </c>
      <c r="FL320" s="2">
        <v>82044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590038</v>
      </c>
      <c r="FT320" s="2">
        <v>0</v>
      </c>
      <c r="FU320" s="2">
        <v>0</v>
      </c>
      <c r="FV320" s="2">
        <v>0</v>
      </c>
      <c r="FW320" s="2">
        <v>35972</v>
      </c>
      <c r="FX320" s="2">
        <v>0</v>
      </c>
      <c r="FY320" s="2">
        <v>0</v>
      </c>
      <c r="FZ320" s="2">
        <v>0</v>
      </c>
      <c r="GA320" s="2">
        <v>2095537</v>
      </c>
      <c r="GB320" s="2">
        <v>0</v>
      </c>
      <c r="GC320" s="2">
        <v>0</v>
      </c>
      <c r="GD320" s="2">
        <v>0</v>
      </c>
      <c r="GE320" s="2">
        <v>70167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273627</v>
      </c>
      <c r="GM320" s="2">
        <v>522420</v>
      </c>
      <c r="GN320" s="2">
        <v>787575</v>
      </c>
      <c r="GO320" s="2">
        <v>341081</v>
      </c>
      <c r="GP320" s="2">
        <v>0</v>
      </c>
      <c r="GQ320" s="2">
        <v>0</v>
      </c>
      <c r="GR320" s="2">
        <v>0</v>
      </c>
      <c r="GS320" s="2">
        <v>0</v>
      </c>
      <c r="GT320" s="2">
        <v>120815</v>
      </c>
      <c r="GU320" s="2">
        <v>0</v>
      </c>
      <c r="GV320" s="2">
        <v>36605</v>
      </c>
      <c r="GW320" s="2">
        <v>45703</v>
      </c>
      <c r="GX320" s="2">
        <v>0</v>
      </c>
      <c r="GY320" s="2">
        <v>9949013</v>
      </c>
      <c r="GZ320" s="2">
        <v>0</v>
      </c>
      <c r="HA320" s="2">
        <v>68609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0</v>
      </c>
      <c r="HO320" s="2">
        <v>1162202</v>
      </c>
      <c r="HP320" s="2">
        <v>0</v>
      </c>
      <c r="HQ320" s="2">
        <v>0</v>
      </c>
      <c r="HR320" s="2">
        <v>12432395</v>
      </c>
      <c r="HS320" s="2">
        <v>0</v>
      </c>
      <c r="HT320" s="2">
        <v>0</v>
      </c>
      <c r="HU320" s="2">
        <v>23633</v>
      </c>
      <c r="HV320" s="2">
        <v>0</v>
      </c>
      <c r="HW320" s="2">
        <v>296140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0</v>
      </c>
      <c r="ID320" s="2">
        <v>34621</v>
      </c>
      <c r="IE320" s="2">
        <v>151543</v>
      </c>
      <c r="IF320" s="2">
        <v>0</v>
      </c>
      <c r="IG320" s="2">
        <v>39141</v>
      </c>
      <c r="IH320" s="2">
        <v>0</v>
      </c>
      <c r="II320" s="2">
        <v>0</v>
      </c>
      <c r="IJ320" s="2">
        <v>0</v>
      </c>
      <c r="IK320" s="2">
        <v>0</v>
      </c>
      <c r="IL320" s="2">
        <v>38131</v>
      </c>
      <c r="IM320" s="2">
        <v>0</v>
      </c>
      <c r="IN320" s="2">
        <v>27697</v>
      </c>
      <c r="IO320" s="2">
        <v>0</v>
      </c>
      <c r="IP320" s="2">
        <v>0</v>
      </c>
      <c r="IQ320" s="2">
        <v>0</v>
      </c>
      <c r="IR320" s="2">
        <v>0</v>
      </c>
      <c r="IS320" s="2">
        <v>0</v>
      </c>
      <c r="IT320" s="2">
        <v>0</v>
      </c>
      <c r="IU320" s="2">
        <v>0</v>
      </c>
      <c r="IV320" s="2">
        <v>0</v>
      </c>
      <c r="IW320" s="2">
        <v>819983</v>
      </c>
      <c r="IX320" s="2">
        <v>0</v>
      </c>
      <c r="IY320" s="2">
        <v>0</v>
      </c>
      <c r="IZ320" s="2">
        <v>0</v>
      </c>
      <c r="JA320" s="2">
        <v>0</v>
      </c>
      <c r="JB320" s="2">
        <v>0</v>
      </c>
      <c r="JC320" s="2">
        <v>2484871</v>
      </c>
      <c r="JD320" s="2">
        <v>34070</v>
      </c>
      <c r="JE320" s="2">
        <v>0</v>
      </c>
      <c r="JF320" s="2">
        <v>112321</v>
      </c>
      <c r="JG320" s="2">
        <v>0</v>
      </c>
      <c r="JH320" s="2">
        <v>217010</v>
      </c>
      <c r="JI320" s="2">
        <v>22609</v>
      </c>
      <c r="JJ320" s="2">
        <v>0</v>
      </c>
      <c r="JK320" s="2">
        <v>0</v>
      </c>
      <c r="JL320" s="2">
        <v>57851</v>
      </c>
      <c r="JM320" s="2">
        <v>324046</v>
      </c>
      <c r="JN320" s="2">
        <v>0</v>
      </c>
      <c r="JO320" s="2">
        <v>0</v>
      </c>
      <c r="JP320" s="2">
        <v>0</v>
      </c>
      <c r="JQ320" s="2">
        <v>0</v>
      </c>
      <c r="JR320" s="2">
        <v>0</v>
      </c>
      <c r="JS320" s="2">
        <v>0</v>
      </c>
      <c r="JT320" s="2">
        <v>0</v>
      </c>
      <c r="JU320" s="2">
        <v>0</v>
      </c>
      <c r="JV320" s="2">
        <v>0</v>
      </c>
      <c r="JW320" s="2">
        <v>55267</v>
      </c>
      <c r="JX320" s="2">
        <v>42411</v>
      </c>
      <c r="JY320" s="2">
        <v>0</v>
      </c>
      <c r="JZ320" s="2">
        <v>294155</v>
      </c>
      <c r="KA320" s="2">
        <v>33883</v>
      </c>
      <c r="KB320" s="2">
        <v>0</v>
      </c>
      <c r="KC320" s="2">
        <v>354451</v>
      </c>
      <c r="KD320" s="2">
        <v>0</v>
      </c>
      <c r="KE320" s="2">
        <v>0</v>
      </c>
      <c r="KF320" s="2">
        <v>212122</v>
      </c>
      <c r="KG320" s="2">
        <v>0</v>
      </c>
      <c r="KH320" s="2">
        <v>39205</v>
      </c>
      <c r="KI320" s="2">
        <v>0</v>
      </c>
      <c r="KJ320" s="2">
        <v>0</v>
      </c>
      <c r="KK320" s="2">
        <v>312907</v>
      </c>
      <c r="KL320" s="2">
        <v>0</v>
      </c>
      <c r="KM320" s="2">
        <v>231143</v>
      </c>
      <c r="KN320" s="2">
        <v>113193</v>
      </c>
      <c r="KO320" s="2">
        <v>0</v>
      </c>
      <c r="KP320" s="2">
        <v>0</v>
      </c>
      <c r="KQ320" s="2">
        <v>0</v>
      </c>
      <c r="KR320" s="2">
        <v>0</v>
      </c>
      <c r="KS320" s="2">
        <v>0</v>
      </c>
      <c r="KT320" s="2">
        <v>0</v>
      </c>
      <c r="KU320" s="2">
        <v>0</v>
      </c>
      <c r="KV320" s="2">
        <v>0</v>
      </c>
      <c r="KW320" s="2">
        <v>35951</v>
      </c>
      <c r="KX320" s="2">
        <v>0</v>
      </c>
      <c r="KY320" s="2">
        <v>0</v>
      </c>
      <c r="KZ320" s="2">
        <v>0</v>
      </c>
      <c r="LA320" s="2">
        <v>0</v>
      </c>
      <c r="LB320" s="2">
        <v>0</v>
      </c>
      <c r="LC320" s="2">
        <v>34535</v>
      </c>
      <c r="LD320" s="2">
        <v>28921</v>
      </c>
      <c r="LE320" s="2">
        <v>0</v>
      </c>
      <c r="LF320" s="2">
        <v>0</v>
      </c>
      <c r="LG320" s="2">
        <v>0</v>
      </c>
      <c r="LH320" s="2">
        <v>0</v>
      </c>
      <c r="LI320" s="2">
        <v>0</v>
      </c>
      <c r="LJ320" s="2">
        <v>336395</v>
      </c>
      <c r="LK320" s="2">
        <v>0</v>
      </c>
      <c r="LL320" s="2">
        <v>34034</v>
      </c>
      <c r="LM320" s="2">
        <v>0</v>
      </c>
      <c r="LN320" s="2">
        <v>25190</v>
      </c>
      <c r="LO320" s="2">
        <v>159571</v>
      </c>
      <c r="LP320" s="2">
        <v>31453</v>
      </c>
      <c r="LQ320" s="2">
        <v>0</v>
      </c>
      <c r="LR320" s="2">
        <v>0</v>
      </c>
      <c r="LS320" s="2">
        <v>319089</v>
      </c>
      <c r="LT320" s="2">
        <v>0</v>
      </c>
      <c r="LU320" s="2">
        <v>0</v>
      </c>
      <c r="LV320" s="2">
        <v>0</v>
      </c>
      <c r="LW320" s="2">
        <v>0</v>
      </c>
      <c r="LX320" s="2">
        <v>33333</v>
      </c>
      <c r="LY320" s="2">
        <v>855067</v>
      </c>
      <c r="LZ320" s="2">
        <v>0</v>
      </c>
      <c r="MA320" s="2">
        <v>0</v>
      </c>
      <c r="MB320" s="2">
        <v>0</v>
      </c>
      <c r="MC320" s="2">
        <v>43144</v>
      </c>
      <c r="MD320" s="2">
        <v>0</v>
      </c>
      <c r="ME320" s="2">
        <v>0</v>
      </c>
      <c r="MF320" s="2">
        <v>498576</v>
      </c>
      <c r="MG320" s="2">
        <v>0</v>
      </c>
      <c r="MH320" s="2">
        <v>0</v>
      </c>
      <c r="MI320" s="2">
        <v>0</v>
      </c>
      <c r="MJ320" s="2">
        <v>0</v>
      </c>
      <c r="MK320" s="2">
        <v>0</v>
      </c>
      <c r="ML320" s="2">
        <v>0</v>
      </c>
      <c r="MM320" s="2">
        <v>0</v>
      </c>
      <c r="MN320" s="2">
        <v>0</v>
      </c>
      <c r="MO320" s="2">
        <v>0</v>
      </c>
      <c r="MP320" s="2">
        <v>26020</v>
      </c>
      <c r="MQ320" s="2">
        <v>58854</v>
      </c>
      <c r="MR320" s="2">
        <v>0</v>
      </c>
      <c r="MS320" s="2">
        <v>0</v>
      </c>
      <c r="MT320" s="2">
        <v>4901316</v>
      </c>
      <c r="MU320" s="2">
        <v>30077</v>
      </c>
      <c r="MV320" s="2">
        <v>0</v>
      </c>
      <c r="MW320" s="2">
        <v>0</v>
      </c>
      <c r="MX320" s="2">
        <v>0</v>
      </c>
    </row>
    <row r="321" spans="1:362" x14ac:dyDescent="0.3">
      <c r="A321" s="2" t="s">
        <v>508</v>
      </c>
      <c r="B321" s="2">
        <v>321</v>
      </c>
      <c r="C321" s="2" t="s">
        <v>829</v>
      </c>
      <c r="D321" s="2" t="s">
        <v>508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2153671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30605572</v>
      </c>
      <c r="U321" s="2">
        <v>42809440</v>
      </c>
      <c r="V321" s="2">
        <v>101399384</v>
      </c>
      <c r="W321" s="2">
        <v>5024164</v>
      </c>
      <c r="X321" s="2">
        <v>11744184</v>
      </c>
      <c r="Y321" s="2">
        <v>8455483</v>
      </c>
      <c r="Z321" s="2">
        <v>9185254</v>
      </c>
      <c r="AA321" s="2">
        <v>1376703104</v>
      </c>
      <c r="AB321" s="2">
        <v>1940694</v>
      </c>
      <c r="AC321" s="2">
        <v>712266</v>
      </c>
      <c r="AD321" s="2">
        <v>2535766</v>
      </c>
      <c r="AE321" s="2">
        <v>16221121</v>
      </c>
      <c r="AF321" s="2">
        <v>6177166</v>
      </c>
      <c r="AG321" s="2">
        <v>78188664</v>
      </c>
      <c r="AH321" s="2">
        <v>13272835</v>
      </c>
      <c r="AI321" s="2">
        <v>12100829</v>
      </c>
      <c r="AJ321" s="2">
        <v>34647896</v>
      </c>
      <c r="AK321" s="2">
        <v>15179293</v>
      </c>
      <c r="AL321" s="2">
        <v>735850880</v>
      </c>
      <c r="AM321" s="2">
        <v>32566262</v>
      </c>
      <c r="AN321" s="2">
        <v>11601529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45392</v>
      </c>
      <c r="AU321" s="2">
        <v>0</v>
      </c>
      <c r="AV321" s="2">
        <v>0</v>
      </c>
      <c r="AW321" s="2">
        <v>270301</v>
      </c>
      <c r="AX321" s="2">
        <v>34957</v>
      </c>
      <c r="AY321" s="2">
        <v>0</v>
      </c>
      <c r="AZ321" s="2">
        <v>0</v>
      </c>
      <c r="BA321" s="2">
        <v>101143</v>
      </c>
      <c r="BB321" s="2">
        <v>33678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159519</v>
      </c>
      <c r="BJ321" s="2">
        <v>181153</v>
      </c>
      <c r="BK321" s="2">
        <v>122259</v>
      </c>
      <c r="BL321" s="2">
        <v>129120</v>
      </c>
      <c r="BM321" s="2">
        <v>71850</v>
      </c>
      <c r="BN321" s="2">
        <v>200283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3254982</v>
      </c>
      <c r="BU321" s="2">
        <v>0</v>
      </c>
      <c r="BV321" s="2">
        <v>0</v>
      </c>
      <c r="BW321" s="2">
        <v>185192</v>
      </c>
      <c r="BX321" s="2">
        <v>0</v>
      </c>
      <c r="BY321" s="2">
        <v>0</v>
      </c>
      <c r="BZ321" s="2">
        <v>0</v>
      </c>
      <c r="CA321" s="2">
        <v>0</v>
      </c>
      <c r="CB321" s="2">
        <v>26042</v>
      </c>
      <c r="CC321" s="2">
        <v>200364</v>
      </c>
      <c r="CD321" s="2">
        <v>0</v>
      </c>
      <c r="CE321" s="2">
        <v>48548</v>
      </c>
      <c r="CF321" s="2">
        <v>580602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21538</v>
      </c>
      <c r="CM321" s="2">
        <v>113466</v>
      </c>
      <c r="CN321" s="2">
        <v>0</v>
      </c>
      <c r="CO321" s="2">
        <v>0</v>
      </c>
      <c r="CP321" s="2">
        <v>64336</v>
      </c>
      <c r="CQ321" s="2">
        <v>355119</v>
      </c>
      <c r="CR321" s="2">
        <v>0</v>
      </c>
      <c r="CS321" s="2">
        <v>0</v>
      </c>
      <c r="CT321" s="2">
        <v>1251379</v>
      </c>
      <c r="CU321" s="2">
        <v>0</v>
      </c>
      <c r="CV321" s="2">
        <v>0</v>
      </c>
      <c r="CW321" s="2">
        <v>0</v>
      </c>
      <c r="CX321" s="2">
        <v>0</v>
      </c>
      <c r="CY321" s="2">
        <v>1174202</v>
      </c>
      <c r="CZ321" s="2">
        <v>68017</v>
      </c>
      <c r="DA321" s="2">
        <v>0</v>
      </c>
      <c r="DB321" s="2">
        <v>0</v>
      </c>
      <c r="DC321" s="2">
        <v>0</v>
      </c>
      <c r="DD321" s="2">
        <v>0</v>
      </c>
      <c r="DE321" s="2">
        <v>33035</v>
      </c>
      <c r="DF321" s="2">
        <v>0</v>
      </c>
      <c r="DG321" s="2">
        <v>0</v>
      </c>
      <c r="DH321" s="2">
        <v>0</v>
      </c>
      <c r="DI321" s="2">
        <v>78047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186051</v>
      </c>
      <c r="DQ321" s="2">
        <v>636621</v>
      </c>
      <c r="DR321" s="2">
        <v>0</v>
      </c>
      <c r="DS321" s="2">
        <v>208176</v>
      </c>
      <c r="DT321" s="2">
        <v>235075</v>
      </c>
      <c r="DU321" s="2">
        <v>445959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1330826</v>
      </c>
      <c r="EF321" s="2">
        <v>0</v>
      </c>
      <c r="EG321" s="2">
        <v>0</v>
      </c>
      <c r="EH321" s="2">
        <v>449551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300294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4113160</v>
      </c>
      <c r="EU321" s="2">
        <v>261106</v>
      </c>
      <c r="EV321" s="2">
        <v>0</v>
      </c>
      <c r="EW321" s="2">
        <v>0</v>
      </c>
      <c r="EX321" s="2">
        <v>0</v>
      </c>
      <c r="EY321" s="2">
        <v>7324158</v>
      </c>
      <c r="EZ321" s="2">
        <v>0</v>
      </c>
      <c r="FA321" s="2">
        <v>0</v>
      </c>
      <c r="FB321" s="2">
        <v>198120</v>
      </c>
      <c r="FC321" s="2">
        <v>4439766</v>
      </c>
      <c r="FD321" s="2">
        <v>2357896</v>
      </c>
      <c r="FE321" s="2">
        <v>27107</v>
      </c>
      <c r="FF321" s="2">
        <v>0</v>
      </c>
      <c r="FG321" s="2">
        <v>601361</v>
      </c>
      <c r="FH321" s="2">
        <v>0</v>
      </c>
      <c r="FI321" s="2">
        <v>0</v>
      </c>
      <c r="FJ321" s="2">
        <v>0</v>
      </c>
      <c r="FK321" s="2">
        <v>0</v>
      </c>
      <c r="FL321" s="2">
        <v>71051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32828</v>
      </c>
      <c r="FW321" s="2">
        <v>0</v>
      </c>
      <c r="FX321" s="2">
        <v>0</v>
      </c>
      <c r="FY321" s="2">
        <v>0</v>
      </c>
      <c r="FZ321" s="2">
        <v>0</v>
      </c>
      <c r="GA321" s="2">
        <v>1901562</v>
      </c>
      <c r="GB321" s="2">
        <v>0</v>
      </c>
      <c r="GC321" s="2">
        <v>0</v>
      </c>
      <c r="GD321" s="2">
        <v>0</v>
      </c>
      <c r="GE321" s="2">
        <v>30022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139358</v>
      </c>
      <c r="GM321" s="2">
        <v>0</v>
      </c>
      <c r="GN321" s="2">
        <v>27971</v>
      </c>
      <c r="GO321" s="2">
        <v>113765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10647602</v>
      </c>
      <c r="GZ321" s="2">
        <v>0</v>
      </c>
      <c r="HA321" s="2">
        <v>83458</v>
      </c>
      <c r="HB321" s="2">
        <v>0</v>
      </c>
      <c r="HC321" s="2">
        <v>0</v>
      </c>
      <c r="HD321" s="2">
        <v>0</v>
      </c>
      <c r="HE321" s="2">
        <v>50903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0</v>
      </c>
      <c r="HO321" s="2">
        <v>834432</v>
      </c>
      <c r="HP321" s="2">
        <v>0</v>
      </c>
      <c r="HQ321" s="2">
        <v>0</v>
      </c>
      <c r="HR321" s="2">
        <v>8314165</v>
      </c>
      <c r="HS321" s="2">
        <v>0</v>
      </c>
      <c r="HT321" s="2">
        <v>0</v>
      </c>
      <c r="HU321" s="2">
        <v>0</v>
      </c>
      <c r="HV321" s="2">
        <v>0</v>
      </c>
      <c r="HW321" s="2">
        <v>94938</v>
      </c>
      <c r="HX321" s="2">
        <v>0</v>
      </c>
      <c r="HY321" s="2">
        <v>27970</v>
      </c>
      <c r="HZ321" s="2">
        <v>27427</v>
      </c>
      <c r="IA321" s="2">
        <v>23819</v>
      </c>
      <c r="IB321" s="2">
        <v>0</v>
      </c>
      <c r="IC321" s="2">
        <v>0</v>
      </c>
      <c r="ID321" s="2">
        <v>40827</v>
      </c>
      <c r="IE321" s="2">
        <v>42203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31244</v>
      </c>
      <c r="IL321" s="2">
        <v>0</v>
      </c>
      <c r="IM321" s="2">
        <v>0</v>
      </c>
      <c r="IN321" s="2">
        <v>25844</v>
      </c>
      <c r="IO321" s="2">
        <v>0</v>
      </c>
      <c r="IP321" s="2">
        <v>0</v>
      </c>
      <c r="IQ321" s="2">
        <v>20078</v>
      </c>
      <c r="IR321" s="2">
        <v>0</v>
      </c>
      <c r="IS321" s="2">
        <v>0</v>
      </c>
      <c r="IT321" s="2">
        <v>0</v>
      </c>
      <c r="IU321" s="2">
        <v>0</v>
      </c>
      <c r="IV321" s="2">
        <v>0</v>
      </c>
      <c r="IW321" s="2">
        <v>873660</v>
      </c>
      <c r="IX321" s="2">
        <v>0</v>
      </c>
      <c r="IY321" s="2">
        <v>0</v>
      </c>
      <c r="IZ321" s="2">
        <v>0</v>
      </c>
      <c r="JA321" s="2">
        <v>0</v>
      </c>
      <c r="JB321" s="2">
        <v>0</v>
      </c>
      <c r="JC321" s="2">
        <v>2170606</v>
      </c>
      <c r="JD321" s="2">
        <v>46670</v>
      </c>
      <c r="JE321" s="2">
        <v>0</v>
      </c>
      <c r="JF321" s="2">
        <v>86732</v>
      </c>
      <c r="JG321" s="2">
        <v>0</v>
      </c>
      <c r="JH321" s="2">
        <v>258283</v>
      </c>
      <c r="JI321" s="2">
        <v>0</v>
      </c>
      <c r="JJ321" s="2">
        <v>0</v>
      </c>
      <c r="JK321" s="2">
        <v>0</v>
      </c>
      <c r="JL321" s="2">
        <v>0</v>
      </c>
      <c r="JM321" s="2">
        <v>230590</v>
      </c>
      <c r="JN321" s="2">
        <v>0</v>
      </c>
      <c r="JO321" s="2">
        <v>47714</v>
      </c>
      <c r="JP321" s="2">
        <v>0</v>
      </c>
      <c r="JQ321" s="2">
        <v>0</v>
      </c>
      <c r="JR321" s="2">
        <v>0</v>
      </c>
      <c r="JS321" s="2">
        <v>32191</v>
      </c>
      <c r="JT321" s="2">
        <v>30147</v>
      </c>
      <c r="JU321" s="2">
        <v>0</v>
      </c>
      <c r="JV321" s="2">
        <v>0</v>
      </c>
      <c r="JW321" s="2">
        <v>129820</v>
      </c>
      <c r="JX321" s="2">
        <v>0</v>
      </c>
      <c r="JY321" s="2">
        <v>0</v>
      </c>
      <c r="JZ321" s="2">
        <v>301550</v>
      </c>
      <c r="KA321" s="2">
        <v>64927</v>
      </c>
      <c r="KB321" s="2">
        <v>0</v>
      </c>
      <c r="KC321" s="2">
        <v>146866</v>
      </c>
      <c r="KD321" s="2">
        <v>23739</v>
      </c>
      <c r="KE321" s="2">
        <v>25907</v>
      </c>
      <c r="KF321" s="2">
        <v>226700</v>
      </c>
      <c r="KG321" s="2">
        <v>0</v>
      </c>
      <c r="KH321" s="2">
        <v>40726</v>
      </c>
      <c r="KI321" s="2">
        <v>0</v>
      </c>
      <c r="KJ321" s="2">
        <v>0</v>
      </c>
      <c r="KK321" s="2">
        <v>236695</v>
      </c>
      <c r="KL321" s="2">
        <v>0</v>
      </c>
      <c r="KM321" s="2">
        <v>129721</v>
      </c>
      <c r="KN321" s="2">
        <v>46630</v>
      </c>
      <c r="KO321" s="2">
        <v>0</v>
      </c>
      <c r="KP321" s="2">
        <v>0</v>
      </c>
      <c r="KQ321" s="2">
        <v>0</v>
      </c>
      <c r="KR321" s="2">
        <v>0</v>
      </c>
      <c r="KS321" s="2">
        <v>0</v>
      </c>
      <c r="KT321" s="2">
        <v>0</v>
      </c>
      <c r="KU321" s="2">
        <v>0</v>
      </c>
      <c r="KV321" s="2">
        <v>0</v>
      </c>
      <c r="KW321" s="2">
        <v>0</v>
      </c>
      <c r="KX321" s="2">
        <v>0</v>
      </c>
      <c r="KY321" s="2">
        <v>0</v>
      </c>
      <c r="KZ321" s="2">
        <v>0</v>
      </c>
      <c r="LA321" s="2">
        <v>0</v>
      </c>
      <c r="LB321" s="2">
        <v>0</v>
      </c>
      <c r="LC321" s="2">
        <v>35904</v>
      </c>
      <c r="LD321" s="2">
        <v>35327</v>
      </c>
      <c r="LE321" s="2">
        <v>0</v>
      </c>
      <c r="LF321" s="2">
        <v>0</v>
      </c>
      <c r="LG321" s="2">
        <v>0</v>
      </c>
      <c r="LH321" s="2">
        <v>0</v>
      </c>
      <c r="LI321" s="2">
        <v>0</v>
      </c>
      <c r="LJ321" s="2">
        <v>292137</v>
      </c>
      <c r="LK321" s="2">
        <v>0</v>
      </c>
      <c r="LL321" s="2">
        <v>35055</v>
      </c>
      <c r="LM321" s="2">
        <v>0</v>
      </c>
      <c r="LN321" s="2">
        <v>28290</v>
      </c>
      <c r="LO321" s="2">
        <v>87709</v>
      </c>
      <c r="LP321" s="2">
        <v>55229</v>
      </c>
      <c r="LQ321" s="2">
        <v>22160</v>
      </c>
      <c r="LR321" s="2">
        <v>0</v>
      </c>
      <c r="LS321" s="2">
        <v>272244</v>
      </c>
      <c r="LT321" s="2">
        <v>0</v>
      </c>
      <c r="LU321" s="2">
        <v>0</v>
      </c>
      <c r="LV321" s="2">
        <v>0</v>
      </c>
      <c r="LW321" s="2">
        <v>0</v>
      </c>
      <c r="LX321" s="2">
        <v>36896</v>
      </c>
      <c r="LY321" s="2">
        <v>502553</v>
      </c>
      <c r="LZ321" s="2">
        <v>0</v>
      </c>
      <c r="MA321" s="2">
        <v>0</v>
      </c>
      <c r="MB321" s="2">
        <v>0</v>
      </c>
      <c r="MC321" s="2">
        <v>32189</v>
      </c>
      <c r="MD321" s="2">
        <v>0</v>
      </c>
      <c r="ME321" s="2">
        <v>0</v>
      </c>
      <c r="MF321" s="2">
        <v>431018</v>
      </c>
      <c r="MG321" s="2">
        <v>0</v>
      </c>
      <c r="MH321" s="2">
        <v>0</v>
      </c>
      <c r="MI321" s="2">
        <v>0</v>
      </c>
      <c r="MJ321" s="2">
        <v>0</v>
      </c>
      <c r="MK321" s="2">
        <v>0</v>
      </c>
      <c r="ML321" s="2">
        <v>0</v>
      </c>
      <c r="MM321" s="2">
        <v>0</v>
      </c>
      <c r="MN321" s="2">
        <v>0</v>
      </c>
      <c r="MO321" s="2">
        <v>0</v>
      </c>
      <c r="MP321" s="2">
        <v>0</v>
      </c>
      <c r="MQ321" s="2">
        <v>67029</v>
      </c>
      <c r="MR321" s="2">
        <v>0</v>
      </c>
      <c r="MS321" s="2">
        <v>0</v>
      </c>
      <c r="MT321" s="2">
        <v>4213397</v>
      </c>
      <c r="MU321" s="2">
        <v>0</v>
      </c>
      <c r="MV321" s="2">
        <v>25177</v>
      </c>
      <c r="MW321" s="2">
        <v>0</v>
      </c>
      <c r="MX321" s="2">
        <v>0</v>
      </c>
    </row>
    <row r="322" spans="1:362" x14ac:dyDescent="0.3">
      <c r="A322" s="2" t="s">
        <v>508</v>
      </c>
      <c r="B322" s="2">
        <v>334</v>
      </c>
      <c r="C322" s="2" t="s">
        <v>830</v>
      </c>
      <c r="D322" s="2" t="s">
        <v>508</v>
      </c>
      <c r="E322" s="2">
        <v>0</v>
      </c>
      <c r="F322" s="2">
        <v>0</v>
      </c>
      <c r="G322" s="2">
        <v>34376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1816383</v>
      </c>
      <c r="N322" s="2">
        <v>0</v>
      </c>
      <c r="O322" s="2">
        <v>0</v>
      </c>
      <c r="P322" s="2">
        <v>0</v>
      </c>
      <c r="Q322" s="2">
        <v>39056</v>
      </c>
      <c r="R322" s="2">
        <v>0</v>
      </c>
      <c r="S322" s="2">
        <v>0</v>
      </c>
      <c r="T322" s="2">
        <v>30825484</v>
      </c>
      <c r="U322" s="2">
        <v>39998312</v>
      </c>
      <c r="V322" s="2">
        <v>101826480</v>
      </c>
      <c r="W322" s="2">
        <v>5119332</v>
      </c>
      <c r="X322" s="2">
        <v>10098842</v>
      </c>
      <c r="Y322" s="2">
        <v>8709835</v>
      </c>
      <c r="Z322" s="2">
        <v>8595592</v>
      </c>
      <c r="AA322" s="2">
        <v>1371695232</v>
      </c>
      <c r="AB322" s="2">
        <v>1768072</v>
      </c>
      <c r="AC322" s="2">
        <v>693072</v>
      </c>
      <c r="AD322" s="2">
        <v>2374119</v>
      </c>
      <c r="AE322" s="2">
        <v>14374185</v>
      </c>
      <c r="AF322" s="2">
        <v>5875518</v>
      </c>
      <c r="AG322" s="2">
        <v>75780896</v>
      </c>
      <c r="AH322" s="2">
        <v>12954890</v>
      </c>
      <c r="AI322" s="2">
        <v>12331587</v>
      </c>
      <c r="AJ322" s="2">
        <v>36138088</v>
      </c>
      <c r="AK322" s="2">
        <v>14319935</v>
      </c>
      <c r="AL322" s="2">
        <v>755770624</v>
      </c>
      <c r="AM322" s="2">
        <v>36518316</v>
      </c>
      <c r="AN322" s="2">
        <v>12277156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33483</v>
      </c>
      <c r="AU322" s="2">
        <v>0</v>
      </c>
      <c r="AV322" s="2">
        <v>0</v>
      </c>
      <c r="AW322" s="2">
        <v>395359</v>
      </c>
      <c r="AX322" s="2">
        <v>64290</v>
      </c>
      <c r="AY322" s="2">
        <v>0</v>
      </c>
      <c r="AZ322" s="2">
        <v>0</v>
      </c>
      <c r="BA322" s="2">
        <v>155939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109529</v>
      </c>
      <c r="BJ322" s="2">
        <v>120164</v>
      </c>
      <c r="BK322" s="2">
        <v>70367</v>
      </c>
      <c r="BL322" s="2">
        <v>127298</v>
      </c>
      <c r="BM322" s="2">
        <v>49661</v>
      </c>
      <c r="BN322" s="2">
        <v>376874</v>
      </c>
      <c r="BO322" s="2">
        <v>0</v>
      </c>
      <c r="BP322" s="2">
        <v>0</v>
      </c>
      <c r="BQ322" s="2">
        <v>0</v>
      </c>
      <c r="BR322" s="2">
        <v>0</v>
      </c>
      <c r="BS322" s="2">
        <v>26356</v>
      </c>
      <c r="BT322" s="2">
        <v>1494803</v>
      </c>
      <c r="BU322" s="2">
        <v>0</v>
      </c>
      <c r="BV322" s="2">
        <v>0</v>
      </c>
      <c r="BW322" s="2">
        <v>115542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264987</v>
      </c>
      <c r="CD322" s="2">
        <v>0</v>
      </c>
      <c r="CE322" s="2">
        <v>41225</v>
      </c>
      <c r="CF322" s="2">
        <v>576841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71417</v>
      </c>
      <c r="CN322" s="2">
        <v>0</v>
      </c>
      <c r="CO322" s="2">
        <v>0</v>
      </c>
      <c r="CP322" s="2">
        <v>57676</v>
      </c>
      <c r="CQ322" s="2">
        <v>302965</v>
      </c>
      <c r="CR322" s="2">
        <v>34394</v>
      </c>
      <c r="CS322" s="2">
        <v>0</v>
      </c>
      <c r="CT322" s="2">
        <v>1165813</v>
      </c>
      <c r="CU322" s="2">
        <v>0</v>
      </c>
      <c r="CV322" s="2">
        <v>0</v>
      </c>
      <c r="CW322" s="2">
        <v>0</v>
      </c>
      <c r="CX322" s="2">
        <v>0</v>
      </c>
      <c r="CY322" s="2">
        <v>1007844</v>
      </c>
      <c r="CZ322" s="2">
        <v>62959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91103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155770</v>
      </c>
      <c r="DQ322" s="2">
        <v>650886</v>
      </c>
      <c r="DR322" s="2">
        <v>0</v>
      </c>
      <c r="DS322" s="2">
        <v>188308</v>
      </c>
      <c r="DT322" s="2">
        <v>186754</v>
      </c>
      <c r="DU322" s="2">
        <v>415749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1335340</v>
      </c>
      <c r="EF322" s="2">
        <v>0</v>
      </c>
      <c r="EG322" s="2">
        <v>24714</v>
      </c>
      <c r="EH322" s="2">
        <v>692140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323604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3928562</v>
      </c>
      <c r="EU322" s="2">
        <v>238545</v>
      </c>
      <c r="EV322" s="2">
        <v>0</v>
      </c>
      <c r="EW322" s="2">
        <v>0</v>
      </c>
      <c r="EX322" s="2">
        <v>0</v>
      </c>
      <c r="EY322" s="2">
        <v>6361184</v>
      </c>
      <c r="EZ322" s="2">
        <v>0</v>
      </c>
      <c r="FA322" s="2">
        <v>0</v>
      </c>
      <c r="FB322" s="2">
        <v>47676</v>
      </c>
      <c r="FC322" s="2">
        <v>4300645</v>
      </c>
      <c r="FD322" s="2">
        <v>2209768</v>
      </c>
      <c r="FE322" s="2">
        <v>0</v>
      </c>
      <c r="FF322" s="2">
        <v>0</v>
      </c>
      <c r="FG322" s="2">
        <v>551860</v>
      </c>
      <c r="FH322" s="2">
        <v>27007</v>
      </c>
      <c r="FI322" s="2">
        <v>0</v>
      </c>
      <c r="FJ322" s="2">
        <v>0</v>
      </c>
      <c r="FK322" s="2">
        <v>0</v>
      </c>
      <c r="FL322" s="2">
        <v>73373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29167</v>
      </c>
      <c r="FT322" s="2">
        <v>29002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1897565</v>
      </c>
      <c r="GB322" s="2">
        <v>0</v>
      </c>
      <c r="GC322" s="2">
        <v>0</v>
      </c>
      <c r="GD322" s="2">
        <v>30280</v>
      </c>
      <c r="GE322" s="2">
        <v>33630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168352</v>
      </c>
      <c r="GM322" s="2">
        <v>0</v>
      </c>
      <c r="GN322" s="2">
        <v>38876</v>
      </c>
      <c r="GO322" s="2">
        <v>37584</v>
      </c>
      <c r="GP322" s="2">
        <v>0</v>
      </c>
      <c r="GQ322" s="2">
        <v>0</v>
      </c>
      <c r="GR322" s="2">
        <v>0</v>
      </c>
      <c r="GS322" s="2">
        <v>0</v>
      </c>
      <c r="GT322" s="2">
        <v>108952</v>
      </c>
      <c r="GU322" s="2">
        <v>0</v>
      </c>
      <c r="GV322" s="2">
        <v>0</v>
      </c>
      <c r="GW322" s="2">
        <v>30134</v>
      </c>
      <c r="GX322" s="2">
        <v>0</v>
      </c>
      <c r="GY322" s="2">
        <v>10589077</v>
      </c>
      <c r="GZ322" s="2">
        <v>0</v>
      </c>
      <c r="HA322" s="2">
        <v>40511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782877</v>
      </c>
      <c r="HP322" s="2">
        <v>0</v>
      </c>
      <c r="HQ322" s="2">
        <v>0</v>
      </c>
      <c r="HR322" s="2">
        <v>6914240</v>
      </c>
      <c r="HS322" s="2">
        <v>0</v>
      </c>
      <c r="HT322" s="2">
        <v>0</v>
      </c>
      <c r="HU322" s="2">
        <v>0</v>
      </c>
      <c r="HV322" s="2">
        <v>0</v>
      </c>
      <c r="HW322" s="2">
        <v>202746</v>
      </c>
      <c r="HX322" s="2">
        <v>0</v>
      </c>
      <c r="HY322" s="2">
        <v>0</v>
      </c>
      <c r="HZ322" s="2">
        <v>0</v>
      </c>
      <c r="IA322" s="2">
        <v>0</v>
      </c>
      <c r="IB322" s="2">
        <v>0</v>
      </c>
      <c r="IC322" s="2">
        <v>0</v>
      </c>
      <c r="ID322" s="2">
        <v>0</v>
      </c>
      <c r="IE322" s="2">
        <v>50672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29304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0</v>
      </c>
      <c r="IU322" s="2">
        <v>0</v>
      </c>
      <c r="IV322" s="2">
        <v>0</v>
      </c>
      <c r="IW322" s="2">
        <v>728771</v>
      </c>
      <c r="IX322" s="2">
        <v>0</v>
      </c>
      <c r="IY322" s="2">
        <v>0</v>
      </c>
      <c r="IZ322" s="2">
        <v>0</v>
      </c>
      <c r="JA322" s="2">
        <v>0</v>
      </c>
      <c r="JB322" s="2">
        <v>0</v>
      </c>
      <c r="JC322" s="2">
        <v>1907409</v>
      </c>
      <c r="JD322" s="2">
        <v>39189</v>
      </c>
      <c r="JE322" s="2">
        <v>0</v>
      </c>
      <c r="JF322" s="2">
        <v>86780</v>
      </c>
      <c r="JG322" s="2">
        <v>0</v>
      </c>
      <c r="JH322" s="2">
        <v>200291</v>
      </c>
      <c r="JI322" s="2">
        <v>0</v>
      </c>
      <c r="JJ322" s="2">
        <v>0</v>
      </c>
      <c r="JK322" s="2">
        <v>0</v>
      </c>
      <c r="JL322" s="2">
        <v>33265</v>
      </c>
      <c r="JM322" s="2">
        <v>206203</v>
      </c>
      <c r="JN322" s="2">
        <v>0</v>
      </c>
      <c r="JO322" s="2">
        <v>0</v>
      </c>
      <c r="JP322" s="2">
        <v>0</v>
      </c>
      <c r="JQ322" s="2">
        <v>0</v>
      </c>
      <c r="JR322" s="2">
        <v>0</v>
      </c>
      <c r="JS322" s="2">
        <v>56427</v>
      </c>
      <c r="JT322" s="2">
        <v>0</v>
      </c>
      <c r="JU322" s="2">
        <v>0</v>
      </c>
      <c r="JV322" s="2">
        <v>0</v>
      </c>
      <c r="JW322" s="2">
        <v>67052</v>
      </c>
      <c r="JX322" s="2">
        <v>0</v>
      </c>
      <c r="JY322" s="2">
        <v>0</v>
      </c>
      <c r="JZ322" s="2">
        <v>74961</v>
      </c>
      <c r="KA322" s="2">
        <v>39047</v>
      </c>
      <c r="KB322" s="2">
        <v>0</v>
      </c>
      <c r="KC322" s="2">
        <v>63494</v>
      </c>
      <c r="KD322" s="2">
        <v>0</v>
      </c>
      <c r="KE322" s="2">
        <v>0</v>
      </c>
      <c r="KF322" s="2">
        <v>106779</v>
      </c>
      <c r="KG322" s="2">
        <v>0</v>
      </c>
      <c r="KH322" s="2">
        <v>27207</v>
      </c>
      <c r="KI322" s="2">
        <v>0</v>
      </c>
      <c r="KJ322" s="2">
        <v>0</v>
      </c>
      <c r="KK322" s="2">
        <v>61683</v>
      </c>
      <c r="KL322" s="2">
        <v>0</v>
      </c>
      <c r="KM322" s="2">
        <v>185761</v>
      </c>
      <c r="KN322" s="2">
        <v>38289</v>
      </c>
      <c r="KO322" s="2">
        <v>0</v>
      </c>
      <c r="KP322" s="2">
        <v>0</v>
      </c>
      <c r="KQ322" s="2">
        <v>0</v>
      </c>
      <c r="KR322" s="2">
        <v>0</v>
      </c>
      <c r="KS322" s="2">
        <v>0</v>
      </c>
      <c r="KT322" s="2">
        <v>0</v>
      </c>
      <c r="KU322" s="2">
        <v>0</v>
      </c>
      <c r="KV322" s="2">
        <v>0</v>
      </c>
      <c r="KW322" s="2">
        <v>0</v>
      </c>
      <c r="KX322" s="2">
        <v>0</v>
      </c>
      <c r="KY322" s="2">
        <v>0</v>
      </c>
      <c r="KZ322" s="2">
        <v>0</v>
      </c>
      <c r="LA322" s="2">
        <v>0</v>
      </c>
      <c r="LB322" s="2">
        <v>0</v>
      </c>
      <c r="LC322" s="2">
        <v>35205</v>
      </c>
      <c r="LD322" s="2">
        <v>0</v>
      </c>
      <c r="LE322" s="2">
        <v>0</v>
      </c>
      <c r="LF322" s="2">
        <v>0</v>
      </c>
      <c r="LG322" s="2">
        <v>0</v>
      </c>
      <c r="LH322" s="2">
        <v>0</v>
      </c>
      <c r="LI322" s="2">
        <v>0</v>
      </c>
      <c r="LJ322" s="2">
        <v>332476</v>
      </c>
      <c r="LK322" s="2">
        <v>0</v>
      </c>
      <c r="LL322" s="2">
        <v>0</v>
      </c>
      <c r="LM322" s="2">
        <v>0</v>
      </c>
      <c r="LN322" s="2">
        <v>28599</v>
      </c>
      <c r="LO322" s="2">
        <v>29614</v>
      </c>
      <c r="LP322" s="2">
        <v>0</v>
      </c>
      <c r="LQ322" s="2">
        <v>27282</v>
      </c>
      <c r="LR322" s="2">
        <v>0</v>
      </c>
      <c r="LS322" s="2">
        <v>292559</v>
      </c>
      <c r="LT322" s="2">
        <v>0</v>
      </c>
      <c r="LU322" s="2">
        <v>0</v>
      </c>
      <c r="LV322" s="2">
        <v>0</v>
      </c>
      <c r="LW322" s="2">
        <v>0</v>
      </c>
      <c r="LX322" s="2">
        <v>37573</v>
      </c>
      <c r="LY322" s="2">
        <v>435342</v>
      </c>
      <c r="LZ322" s="2">
        <v>0</v>
      </c>
      <c r="MA322" s="2">
        <v>0</v>
      </c>
      <c r="MB322" s="2">
        <v>0</v>
      </c>
      <c r="MC322" s="2">
        <v>0</v>
      </c>
      <c r="MD322" s="2">
        <v>0</v>
      </c>
      <c r="ME322" s="2">
        <v>0</v>
      </c>
      <c r="MF322" s="2">
        <v>457348</v>
      </c>
      <c r="MG322" s="2">
        <v>0</v>
      </c>
      <c r="MH322" s="2">
        <v>0</v>
      </c>
      <c r="MI322" s="2">
        <v>0</v>
      </c>
      <c r="MJ322" s="2">
        <v>0</v>
      </c>
      <c r="MK322" s="2">
        <v>0</v>
      </c>
      <c r="ML322" s="2">
        <v>0</v>
      </c>
      <c r="MM322" s="2">
        <v>0</v>
      </c>
      <c r="MN322" s="2">
        <v>0</v>
      </c>
      <c r="MO322" s="2">
        <v>0</v>
      </c>
      <c r="MP322" s="2">
        <v>0</v>
      </c>
      <c r="MQ322" s="2">
        <v>59125</v>
      </c>
      <c r="MR322" s="2">
        <v>29839</v>
      </c>
      <c r="MS322" s="2">
        <v>0</v>
      </c>
      <c r="MT322" s="2">
        <v>4448030</v>
      </c>
      <c r="MU322" s="2">
        <v>0</v>
      </c>
      <c r="MV322" s="2">
        <v>0</v>
      </c>
      <c r="MW322" s="2">
        <v>0</v>
      </c>
      <c r="MX322" s="2">
        <v>0</v>
      </c>
    </row>
    <row r="323" spans="1:362" x14ac:dyDescent="0.3">
      <c r="A323" s="2" t="s">
        <v>508</v>
      </c>
      <c r="B323" s="2">
        <v>347</v>
      </c>
      <c r="C323" s="2" t="s">
        <v>831</v>
      </c>
      <c r="D323" s="2" t="s">
        <v>508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1754556</v>
      </c>
      <c r="N323" s="2">
        <v>0</v>
      </c>
      <c r="O323" s="2">
        <v>0</v>
      </c>
      <c r="P323" s="2">
        <v>0</v>
      </c>
      <c r="Q323" s="2">
        <v>32294</v>
      </c>
      <c r="R323" s="2">
        <v>0</v>
      </c>
      <c r="S323" s="2">
        <v>0</v>
      </c>
      <c r="T323" s="2">
        <v>30974010</v>
      </c>
      <c r="U323" s="2">
        <v>39645712</v>
      </c>
      <c r="V323" s="2">
        <v>99022240</v>
      </c>
      <c r="W323" s="2">
        <v>4566424</v>
      </c>
      <c r="X323" s="2">
        <v>9354221</v>
      </c>
      <c r="Y323" s="2">
        <v>8259519</v>
      </c>
      <c r="Z323" s="2">
        <v>7830522</v>
      </c>
      <c r="AA323" s="2">
        <v>1349900032</v>
      </c>
      <c r="AB323" s="2">
        <v>1775963</v>
      </c>
      <c r="AC323" s="2">
        <v>609438</v>
      </c>
      <c r="AD323" s="2">
        <v>2230140</v>
      </c>
      <c r="AE323" s="2">
        <v>13719227</v>
      </c>
      <c r="AF323" s="2">
        <v>5554058</v>
      </c>
      <c r="AG323" s="2">
        <v>75758480</v>
      </c>
      <c r="AH323" s="2">
        <v>12692469</v>
      </c>
      <c r="AI323" s="2">
        <v>11854146</v>
      </c>
      <c r="AJ323" s="2">
        <v>34545296</v>
      </c>
      <c r="AK323" s="2">
        <v>13115165</v>
      </c>
      <c r="AL323" s="2">
        <v>716124096</v>
      </c>
      <c r="AM323" s="2">
        <v>31075042</v>
      </c>
      <c r="AN323" s="2">
        <v>10317472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43649</v>
      </c>
      <c r="AU323" s="2">
        <v>0</v>
      </c>
      <c r="AV323" s="2">
        <v>0</v>
      </c>
      <c r="AW323" s="2">
        <v>261640</v>
      </c>
      <c r="AX323" s="2">
        <v>45254</v>
      </c>
      <c r="AY323" s="2">
        <v>0</v>
      </c>
      <c r="AZ323" s="2">
        <v>0</v>
      </c>
      <c r="BA323" s="2">
        <v>172879</v>
      </c>
      <c r="BB323" s="2">
        <v>34688</v>
      </c>
      <c r="BC323" s="2">
        <v>0</v>
      </c>
      <c r="BD323" s="2">
        <v>0</v>
      </c>
      <c r="BE323" s="2">
        <v>45884</v>
      </c>
      <c r="BF323" s="2">
        <v>0</v>
      </c>
      <c r="BG323" s="2">
        <v>0</v>
      </c>
      <c r="BH323" s="2">
        <v>0</v>
      </c>
      <c r="BI323" s="2">
        <v>79131</v>
      </c>
      <c r="BJ323" s="2">
        <v>190449</v>
      </c>
      <c r="BK323" s="2">
        <v>134806</v>
      </c>
      <c r="BL323" s="2">
        <v>120638</v>
      </c>
      <c r="BM323" s="2">
        <v>57953</v>
      </c>
      <c r="BN323" s="2">
        <v>442785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1054437</v>
      </c>
      <c r="BU323" s="2">
        <v>0</v>
      </c>
      <c r="BV323" s="2">
        <v>0</v>
      </c>
      <c r="BW323" s="2">
        <v>229607</v>
      </c>
      <c r="BX323" s="2">
        <v>0</v>
      </c>
      <c r="BY323" s="2">
        <v>0</v>
      </c>
      <c r="BZ323" s="2">
        <v>0</v>
      </c>
      <c r="CA323" s="2">
        <v>0</v>
      </c>
      <c r="CB323" s="2">
        <v>35177</v>
      </c>
      <c r="CC323" s="2">
        <v>192211</v>
      </c>
      <c r="CD323" s="2">
        <v>0</v>
      </c>
      <c r="CE323" s="2">
        <v>35614</v>
      </c>
      <c r="CF323" s="2">
        <v>630192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246647</v>
      </c>
      <c r="CN323" s="2">
        <v>0</v>
      </c>
      <c r="CO323" s="2">
        <v>0</v>
      </c>
      <c r="CP323" s="2">
        <v>144306</v>
      </c>
      <c r="CQ323" s="2">
        <v>307387</v>
      </c>
      <c r="CR323" s="2">
        <v>0</v>
      </c>
      <c r="CS323" s="2">
        <v>0</v>
      </c>
      <c r="CT323" s="2">
        <v>1107848</v>
      </c>
      <c r="CU323" s="2">
        <v>0</v>
      </c>
      <c r="CV323" s="2">
        <v>0</v>
      </c>
      <c r="CW323" s="2">
        <v>0</v>
      </c>
      <c r="CX323" s="2">
        <v>0</v>
      </c>
      <c r="CY323" s="2">
        <v>1154938</v>
      </c>
      <c r="CZ323" s="2">
        <v>29326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93503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258575</v>
      </c>
      <c r="DQ323" s="2">
        <v>773979</v>
      </c>
      <c r="DR323" s="2">
        <v>0</v>
      </c>
      <c r="DS323" s="2">
        <v>237872</v>
      </c>
      <c r="DT323" s="2">
        <v>157666</v>
      </c>
      <c r="DU323" s="2">
        <v>416078</v>
      </c>
      <c r="DV323" s="2">
        <v>0</v>
      </c>
      <c r="DW323" s="2">
        <v>0</v>
      </c>
      <c r="DX323" s="2">
        <v>0</v>
      </c>
      <c r="DY323" s="2">
        <v>43204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1194205</v>
      </c>
      <c r="EF323" s="2">
        <v>0</v>
      </c>
      <c r="EG323" s="2">
        <v>0</v>
      </c>
      <c r="EH323" s="2">
        <v>636273</v>
      </c>
      <c r="EI323" s="2">
        <v>0</v>
      </c>
      <c r="EJ323" s="2">
        <v>27025</v>
      </c>
      <c r="EK323" s="2">
        <v>0</v>
      </c>
      <c r="EL323" s="2">
        <v>0</v>
      </c>
      <c r="EM323" s="2">
        <v>0</v>
      </c>
      <c r="EN323" s="2">
        <v>201965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3713048</v>
      </c>
      <c r="EU323" s="2">
        <v>290412</v>
      </c>
      <c r="EV323" s="2">
        <v>0</v>
      </c>
      <c r="EW323" s="2">
        <v>0</v>
      </c>
      <c r="EX323" s="2">
        <v>0</v>
      </c>
      <c r="EY323" s="2">
        <v>7409839</v>
      </c>
      <c r="EZ323" s="2">
        <v>0</v>
      </c>
      <c r="FA323" s="2">
        <v>0</v>
      </c>
      <c r="FB323" s="2">
        <v>135804</v>
      </c>
      <c r="FC323" s="2">
        <v>4101939</v>
      </c>
      <c r="FD323" s="2">
        <v>2220868</v>
      </c>
      <c r="FE323" s="2">
        <v>0</v>
      </c>
      <c r="FF323" s="2">
        <v>0</v>
      </c>
      <c r="FG323" s="2">
        <v>469315</v>
      </c>
      <c r="FH323" s="2">
        <v>0</v>
      </c>
      <c r="FI323" s="2">
        <v>0</v>
      </c>
      <c r="FJ323" s="2">
        <v>0</v>
      </c>
      <c r="FK323" s="2">
        <v>0</v>
      </c>
      <c r="FL323" s="2">
        <v>51047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2098128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28944</v>
      </c>
      <c r="GI323" s="2">
        <v>0</v>
      </c>
      <c r="GJ323" s="2">
        <v>0</v>
      </c>
      <c r="GK323" s="2">
        <v>0</v>
      </c>
      <c r="GL323" s="2">
        <v>202648</v>
      </c>
      <c r="GM323" s="2">
        <v>37252</v>
      </c>
      <c r="GN323" s="2">
        <v>227482</v>
      </c>
      <c r="GO323" s="2">
        <v>123399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0</v>
      </c>
      <c r="GX323" s="2">
        <v>0</v>
      </c>
      <c r="GY323" s="2">
        <v>10771764</v>
      </c>
      <c r="GZ323" s="2">
        <v>0</v>
      </c>
      <c r="HA323" s="2">
        <v>26707</v>
      </c>
      <c r="HB323" s="2">
        <v>0</v>
      </c>
      <c r="HC323" s="2">
        <v>0</v>
      </c>
      <c r="HD323" s="2">
        <v>0</v>
      </c>
      <c r="HE323" s="2">
        <v>29301</v>
      </c>
      <c r="HF323" s="2">
        <v>0</v>
      </c>
      <c r="HG323" s="2">
        <v>0</v>
      </c>
      <c r="HH323" s="2">
        <v>0</v>
      </c>
      <c r="HI323" s="2">
        <v>0</v>
      </c>
      <c r="HJ323" s="2">
        <v>0</v>
      </c>
      <c r="HK323" s="2">
        <v>0</v>
      </c>
      <c r="HL323" s="2">
        <v>0</v>
      </c>
      <c r="HM323" s="2">
        <v>0</v>
      </c>
      <c r="HN323" s="2">
        <v>0</v>
      </c>
      <c r="HO323" s="2">
        <v>891269</v>
      </c>
      <c r="HP323" s="2">
        <v>0</v>
      </c>
      <c r="HQ323" s="2">
        <v>0</v>
      </c>
      <c r="HR323" s="2">
        <v>8532673</v>
      </c>
      <c r="HS323" s="2">
        <v>0</v>
      </c>
      <c r="HT323" s="2">
        <v>0</v>
      </c>
      <c r="HU323" s="2">
        <v>0</v>
      </c>
      <c r="HV323" s="2">
        <v>0</v>
      </c>
      <c r="HW323" s="2">
        <v>183869</v>
      </c>
      <c r="HX323" s="2">
        <v>0</v>
      </c>
      <c r="HY323" s="2">
        <v>0</v>
      </c>
      <c r="HZ323" s="2">
        <v>27078</v>
      </c>
      <c r="IA323" s="2">
        <v>23516</v>
      </c>
      <c r="IB323" s="2">
        <v>0</v>
      </c>
      <c r="IC323" s="2">
        <v>0</v>
      </c>
      <c r="ID323" s="2">
        <v>27175</v>
      </c>
      <c r="IE323" s="2">
        <v>64071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0</v>
      </c>
      <c r="IN323" s="2">
        <v>50796</v>
      </c>
      <c r="IO323" s="2">
        <v>0</v>
      </c>
      <c r="IP323" s="2">
        <v>26758</v>
      </c>
      <c r="IQ323" s="2">
        <v>25051</v>
      </c>
      <c r="IR323" s="2">
        <v>0</v>
      </c>
      <c r="IS323" s="2">
        <v>0</v>
      </c>
      <c r="IT323" s="2">
        <v>0</v>
      </c>
      <c r="IU323" s="2">
        <v>0</v>
      </c>
      <c r="IV323" s="2">
        <v>0</v>
      </c>
      <c r="IW323" s="2">
        <v>721817</v>
      </c>
      <c r="IX323" s="2">
        <v>0</v>
      </c>
      <c r="IY323" s="2">
        <v>0</v>
      </c>
      <c r="IZ323" s="2">
        <v>0</v>
      </c>
      <c r="JA323" s="2">
        <v>0</v>
      </c>
      <c r="JB323" s="2">
        <v>0</v>
      </c>
      <c r="JC323" s="2">
        <v>1993308</v>
      </c>
      <c r="JD323" s="2">
        <v>0</v>
      </c>
      <c r="JE323" s="2">
        <v>0</v>
      </c>
      <c r="JF323" s="2">
        <v>105564</v>
      </c>
      <c r="JG323" s="2">
        <v>0</v>
      </c>
      <c r="JH323" s="2">
        <v>202442</v>
      </c>
      <c r="JI323" s="2">
        <v>32644</v>
      </c>
      <c r="JJ323" s="2">
        <v>0</v>
      </c>
      <c r="JK323" s="2">
        <v>0</v>
      </c>
      <c r="JL323" s="2">
        <v>33723</v>
      </c>
      <c r="JM323" s="2">
        <v>244417</v>
      </c>
      <c r="JN323" s="2">
        <v>0</v>
      </c>
      <c r="JO323" s="2">
        <v>0</v>
      </c>
      <c r="JP323" s="2">
        <v>43078</v>
      </c>
      <c r="JQ323" s="2">
        <v>0</v>
      </c>
      <c r="JR323" s="2">
        <v>0</v>
      </c>
      <c r="JS323" s="2">
        <v>28284</v>
      </c>
      <c r="JT323" s="2">
        <v>0</v>
      </c>
      <c r="JU323" s="2">
        <v>0</v>
      </c>
      <c r="JV323" s="2">
        <v>0</v>
      </c>
      <c r="JW323" s="2">
        <v>48384</v>
      </c>
      <c r="JX323" s="2">
        <v>34217</v>
      </c>
      <c r="JY323" s="2">
        <v>0</v>
      </c>
      <c r="JZ323" s="2">
        <v>102221</v>
      </c>
      <c r="KA323" s="2">
        <v>47192</v>
      </c>
      <c r="KB323" s="2">
        <v>0</v>
      </c>
      <c r="KC323" s="2">
        <v>130307</v>
      </c>
      <c r="KD323" s="2">
        <v>26558</v>
      </c>
      <c r="KE323" s="2">
        <v>29970</v>
      </c>
      <c r="KF323" s="2">
        <v>189144</v>
      </c>
      <c r="KG323" s="2">
        <v>0</v>
      </c>
      <c r="KH323" s="2">
        <v>29511</v>
      </c>
      <c r="KI323" s="2">
        <v>0</v>
      </c>
      <c r="KJ323" s="2">
        <v>0</v>
      </c>
      <c r="KK323" s="2">
        <v>124998</v>
      </c>
      <c r="KL323" s="2">
        <v>0</v>
      </c>
      <c r="KM323" s="2">
        <v>172650</v>
      </c>
      <c r="KN323" s="2">
        <v>48055</v>
      </c>
      <c r="KO323" s="2">
        <v>0</v>
      </c>
      <c r="KP323" s="2">
        <v>0</v>
      </c>
      <c r="KQ323" s="2">
        <v>0</v>
      </c>
      <c r="KR323" s="2">
        <v>0</v>
      </c>
      <c r="KS323" s="2">
        <v>0</v>
      </c>
      <c r="KT323" s="2">
        <v>0</v>
      </c>
      <c r="KU323" s="2">
        <v>0</v>
      </c>
      <c r="KV323" s="2">
        <v>0</v>
      </c>
      <c r="KW323" s="2">
        <v>0</v>
      </c>
      <c r="KX323" s="2">
        <v>0</v>
      </c>
      <c r="KY323" s="2">
        <v>0</v>
      </c>
      <c r="KZ323" s="2">
        <v>0</v>
      </c>
      <c r="LA323" s="2">
        <v>0</v>
      </c>
      <c r="LB323" s="2">
        <v>0</v>
      </c>
      <c r="LC323" s="2">
        <v>0</v>
      </c>
      <c r="LD323" s="2">
        <v>35675</v>
      </c>
      <c r="LE323" s="2">
        <v>0</v>
      </c>
      <c r="LF323" s="2">
        <v>0</v>
      </c>
      <c r="LG323" s="2">
        <v>27116</v>
      </c>
      <c r="LH323" s="2">
        <v>0</v>
      </c>
      <c r="LI323" s="2">
        <v>0</v>
      </c>
      <c r="LJ323" s="2">
        <v>312538</v>
      </c>
      <c r="LK323" s="2">
        <v>0</v>
      </c>
      <c r="LL323" s="2">
        <v>0</v>
      </c>
      <c r="LM323" s="2">
        <v>0</v>
      </c>
      <c r="LN323" s="2">
        <v>0</v>
      </c>
      <c r="LO323" s="2">
        <v>0</v>
      </c>
      <c r="LP323" s="2">
        <v>0</v>
      </c>
      <c r="LQ323" s="2">
        <v>0</v>
      </c>
      <c r="LR323" s="2">
        <v>0</v>
      </c>
      <c r="LS323" s="2">
        <v>279431</v>
      </c>
      <c r="LT323" s="2">
        <v>0</v>
      </c>
      <c r="LU323" s="2">
        <v>0</v>
      </c>
      <c r="LV323" s="2">
        <v>0</v>
      </c>
      <c r="LW323" s="2">
        <v>0</v>
      </c>
      <c r="LX323" s="2">
        <v>34324</v>
      </c>
      <c r="LY323" s="2">
        <v>460621</v>
      </c>
      <c r="LZ323" s="2">
        <v>0</v>
      </c>
      <c r="MA323" s="2">
        <v>0</v>
      </c>
      <c r="MB323" s="2">
        <v>0</v>
      </c>
      <c r="MC323" s="2">
        <v>34547</v>
      </c>
      <c r="MD323" s="2">
        <v>0</v>
      </c>
      <c r="ME323" s="2">
        <v>0</v>
      </c>
      <c r="MF323" s="2">
        <v>399465</v>
      </c>
      <c r="MG323" s="2">
        <v>0</v>
      </c>
      <c r="MH323" s="2">
        <v>0</v>
      </c>
      <c r="MI323" s="2">
        <v>0</v>
      </c>
      <c r="MJ323" s="2">
        <v>0</v>
      </c>
      <c r="MK323" s="2">
        <v>0</v>
      </c>
      <c r="ML323" s="2">
        <v>0</v>
      </c>
      <c r="MM323" s="2">
        <v>0</v>
      </c>
      <c r="MN323" s="2">
        <v>0</v>
      </c>
      <c r="MO323" s="2">
        <v>0</v>
      </c>
      <c r="MP323" s="2">
        <v>0</v>
      </c>
      <c r="MQ323" s="2">
        <v>38473</v>
      </c>
      <c r="MR323" s="2">
        <v>0</v>
      </c>
      <c r="MS323" s="2">
        <v>0</v>
      </c>
      <c r="MT323" s="2">
        <v>4423330</v>
      </c>
      <c r="MU323" s="2">
        <v>0</v>
      </c>
      <c r="MV323" s="2">
        <v>0</v>
      </c>
      <c r="MW323" s="2">
        <v>0</v>
      </c>
      <c r="MX323" s="2">
        <v>0</v>
      </c>
    </row>
    <row r="324" spans="1:362" x14ac:dyDescent="0.3">
      <c r="A324" s="2" t="s">
        <v>509</v>
      </c>
      <c r="B324" s="2">
        <v>13</v>
      </c>
      <c r="C324" s="2" t="s">
        <v>832</v>
      </c>
      <c r="D324" s="2" t="s">
        <v>509</v>
      </c>
      <c r="E324" s="2">
        <v>1620029.91512909</v>
      </c>
      <c r="F324" s="2">
        <v>13698016.854830399</v>
      </c>
      <c r="G324" s="2">
        <v>6112432.1632516701</v>
      </c>
      <c r="H324" s="2">
        <v>844919.10334283602</v>
      </c>
      <c r="I324" s="2">
        <v>12540457.445823099</v>
      </c>
      <c r="J324" s="2">
        <v>4152062.9247050602</v>
      </c>
      <c r="K324" s="2">
        <v>2352400.83402179</v>
      </c>
      <c r="L324" s="2">
        <v>3578492.7062190101</v>
      </c>
      <c r="M324" s="2">
        <v>6494620.7575755604</v>
      </c>
      <c r="N324" s="2">
        <v>332407.84946486203</v>
      </c>
      <c r="O324" s="2">
        <v>79109.311374974001</v>
      </c>
      <c r="P324" s="2">
        <v>625372.51890225103</v>
      </c>
      <c r="Q324" s="2">
        <v>0</v>
      </c>
      <c r="R324" s="2">
        <v>422956.64493604499</v>
      </c>
      <c r="S324" s="2">
        <v>655114.20744007605</v>
      </c>
      <c r="T324" s="2">
        <v>34958249.316390797</v>
      </c>
      <c r="U324" s="2">
        <v>34171888.9686177</v>
      </c>
      <c r="V324" s="2">
        <v>51246568.329950601</v>
      </c>
      <c r="W324" s="2">
        <v>3834876.7377590998</v>
      </c>
      <c r="X324" s="2">
        <v>13327320.5775158</v>
      </c>
      <c r="Y324" s="2">
        <v>9045650.2966453508</v>
      </c>
      <c r="Z324" s="2">
        <v>7673452.4726969004</v>
      </c>
      <c r="AA324" s="2">
        <v>822271594.44341302</v>
      </c>
      <c r="AB324" s="2">
        <v>731308.83411093405</v>
      </c>
      <c r="AC324" s="2">
        <v>314874.27416328201</v>
      </c>
      <c r="AD324" s="2">
        <v>5202914.9926143503</v>
      </c>
      <c r="AE324" s="2">
        <v>12284229.296308899</v>
      </c>
      <c r="AF324" s="2">
        <v>6572291.9756831396</v>
      </c>
      <c r="AG324" s="2">
        <v>27201986.451324701</v>
      </c>
      <c r="AH324" s="2">
        <v>8128722.8292945595</v>
      </c>
      <c r="AI324" s="2">
        <v>14105934.5264154</v>
      </c>
      <c r="AJ324" s="2">
        <v>16121747.752516599</v>
      </c>
      <c r="AK324" s="2">
        <v>5246286.1140618799</v>
      </c>
      <c r="AL324" s="2">
        <v>229448760.25286901</v>
      </c>
      <c r="AM324" s="2">
        <v>12408894.916083001</v>
      </c>
      <c r="AN324" s="2">
        <v>2935195.47336561</v>
      </c>
      <c r="AO324" s="2">
        <v>647305.67145066406</v>
      </c>
      <c r="AP324" s="2">
        <v>2644198.2011894099</v>
      </c>
      <c r="AQ324" s="2">
        <v>946259.64779156598</v>
      </c>
      <c r="AR324" s="2">
        <v>763802.25304407906</v>
      </c>
      <c r="AS324" s="2">
        <v>19033449.9551645</v>
      </c>
      <c r="AT324" s="2">
        <v>1215472.3699479599</v>
      </c>
      <c r="AU324" s="2">
        <v>3420072.28026303</v>
      </c>
      <c r="AV324" s="2">
        <v>950511.25190303195</v>
      </c>
      <c r="AW324" s="2">
        <v>16575509.693542499</v>
      </c>
      <c r="AX324" s="2">
        <v>617350.10913571296</v>
      </c>
      <c r="AY324" s="2">
        <v>478819.04778362199</v>
      </c>
      <c r="AZ324" s="2">
        <v>1853897.77787928</v>
      </c>
      <c r="BA324" s="2">
        <v>16662429.8253031</v>
      </c>
      <c r="BB324" s="2">
        <v>6286346.3577801101</v>
      </c>
      <c r="BC324" s="2">
        <v>3056620.9499360099</v>
      </c>
      <c r="BD324" s="2">
        <v>13635.038481384299</v>
      </c>
      <c r="BE324" s="2">
        <v>18678410.977339</v>
      </c>
      <c r="BF324" s="2">
        <v>1236036.19235761</v>
      </c>
      <c r="BG324" s="2">
        <v>4569097.3323227102</v>
      </c>
      <c r="BH324" s="2">
        <v>590636.278121804</v>
      </c>
      <c r="BI324" s="2">
        <v>14325363.425502401</v>
      </c>
      <c r="BJ324" s="2">
        <v>7169947.0372071201</v>
      </c>
      <c r="BK324" s="2">
        <v>73598669.117094502</v>
      </c>
      <c r="BL324" s="2">
        <v>12485040.219595701</v>
      </c>
      <c r="BM324" s="2">
        <v>3095445.2876511598</v>
      </c>
      <c r="BN324" s="2">
        <v>14829383.7110285</v>
      </c>
      <c r="BO324" s="2">
        <v>3472705.4880026001</v>
      </c>
      <c r="BP324" s="2">
        <v>0</v>
      </c>
      <c r="BQ324" s="2">
        <v>0</v>
      </c>
      <c r="BR324" s="2">
        <v>1218795.81552816</v>
      </c>
      <c r="BS324" s="2">
        <v>3770177.5951805599</v>
      </c>
      <c r="BT324" s="2">
        <v>7202168.7593069896</v>
      </c>
      <c r="BU324" s="2">
        <v>232119.27873532099</v>
      </c>
      <c r="BV324" s="2">
        <v>142169.79365412201</v>
      </c>
      <c r="BW324" s="2">
        <v>3696691.0484643602</v>
      </c>
      <c r="BX324" s="2">
        <v>1999091.05549321</v>
      </c>
      <c r="BY324" s="2">
        <v>3221548.0351396599</v>
      </c>
      <c r="BZ324" s="2">
        <v>0</v>
      </c>
      <c r="CA324" s="2">
        <v>241536.87446203799</v>
      </c>
      <c r="CB324" s="2">
        <v>628498.54667225503</v>
      </c>
      <c r="CC324" s="2">
        <v>144423.78398352</v>
      </c>
      <c r="CD324" s="2">
        <v>2220766.7728811102</v>
      </c>
      <c r="CE324" s="2">
        <v>947205.01818004902</v>
      </c>
      <c r="CF324" s="2">
        <v>2326938.4395382199</v>
      </c>
      <c r="CG324" s="2">
        <v>92267.5800543035</v>
      </c>
      <c r="CH324" s="2">
        <v>1135448.0749711599</v>
      </c>
      <c r="CI324" s="2">
        <v>3652056.28246648</v>
      </c>
      <c r="CJ324" s="2">
        <v>12259070.535106501</v>
      </c>
      <c r="CK324" s="2">
        <v>5675242.4574539801</v>
      </c>
      <c r="CL324" s="2">
        <v>158525.250667858</v>
      </c>
      <c r="CM324" s="2">
        <v>3792996.1311761802</v>
      </c>
      <c r="CN324" s="2">
        <v>6633822.0477981204</v>
      </c>
      <c r="CO324" s="2">
        <v>2518770.7266647299</v>
      </c>
      <c r="CP324" s="2">
        <v>2992584.8780280901</v>
      </c>
      <c r="CQ324" s="2">
        <v>1277667.2621927999</v>
      </c>
      <c r="CR324" s="2">
        <v>23051170.4650281</v>
      </c>
      <c r="CS324" s="2">
        <v>26078676.2129866</v>
      </c>
      <c r="CT324" s="2">
        <v>4672319.7656629896</v>
      </c>
      <c r="CU324" s="2">
        <v>955628.53114017798</v>
      </c>
      <c r="CV324" s="2">
        <v>1115899.84561242</v>
      </c>
      <c r="CW324" s="2">
        <v>994901.96191246004</v>
      </c>
      <c r="CX324" s="2">
        <v>63459.403426003897</v>
      </c>
      <c r="CY324" s="2">
        <v>34818266.616110101</v>
      </c>
      <c r="CZ324" s="2">
        <v>296894.48391946702</v>
      </c>
      <c r="DA324" s="2">
        <v>771024.22181663499</v>
      </c>
      <c r="DB324" s="2">
        <v>127623.33363378</v>
      </c>
      <c r="DC324" s="2">
        <v>671569.55894760694</v>
      </c>
      <c r="DD324" s="2">
        <v>1091052.7683945501</v>
      </c>
      <c r="DE324" s="2">
        <v>421220.61420487601</v>
      </c>
      <c r="DF324" s="2">
        <v>2740608.2171819401</v>
      </c>
      <c r="DG324" s="2">
        <v>834025.67341735295</v>
      </c>
      <c r="DH324" s="2">
        <v>207810.35844149001</v>
      </c>
      <c r="DI324" s="2">
        <v>6391889.17861389</v>
      </c>
      <c r="DJ324" s="2">
        <v>23350709.078776099</v>
      </c>
      <c r="DK324" s="2">
        <v>535290.96670745697</v>
      </c>
      <c r="DL324" s="2">
        <v>47918079.7548858</v>
      </c>
      <c r="DM324" s="2">
        <v>1038514.8183471001</v>
      </c>
      <c r="DN324" s="2">
        <v>2594036.4682566798</v>
      </c>
      <c r="DO324" s="2">
        <v>333802.37000583101</v>
      </c>
      <c r="DP324" s="2">
        <v>124204707.815864</v>
      </c>
      <c r="DQ324" s="2">
        <v>4503415.7798028896</v>
      </c>
      <c r="DR324" s="2">
        <v>375713.646140753</v>
      </c>
      <c r="DS324" s="2">
        <v>4073299.5005343701</v>
      </c>
      <c r="DT324" s="2">
        <v>4274263.7225227403</v>
      </c>
      <c r="DU324" s="2">
        <v>34562179.950969502</v>
      </c>
      <c r="DV324" s="2">
        <v>1301455.7111664801</v>
      </c>
      <c r="DW324" s="2">
        <v>2395199.2062584902</v>
      </c>
      <c r="DX324" s="2">
        <v>303023.077192239</v>
      </c>
      <c r="DY324" s="2">
        <v>16608168.3940059</v>
      </c>
      <c r="DZ324" s="2">
        <v>895154.71465133596</v>
      </c>
      <c r="EA324" s="2">
        <v>3012889.9586445298</v>
      </c>
      <c r="EB324" s="2">
        <v>1300754.9390515501</v>
      </c>
      <c r="EC324" s="2">
        <v>1080893.50481627</v>
      </c>
      <c r="ED324" s="2">
        <v>3523461.6691062199</v>
      </c>
      <c r="EE324" s="2">
        <v>4953123.1943390397</v>
      </c>
      <c r="EF324" s="2">
        <v>897814.12356947898</v>
      </c>
      <c r="EG324" s="2">
        <v>8665593.2233142797</v>
      </c>
      <c r="EH324" s="2">
        <v>1666330.9924685699</v>
      </c>
      <c r="EI324" s="2">
        <v>4873283.0833385196</v>
      </c>
      <c r="EJ324" s="2">
        <v>2736124.89507704</v>
      </c>
      <c r="EK324" s="2">
        <v>2273060.9186226102</v>
      </c>
      <c r="EL324" s="2">
        <v>2742693.7383655398</v>
      </c>
      <c r="EM324" s="2">
        <v>5501082.9961984903</v>
      </c>
      <c r="EN324" s="2">
        <v>13779376.9441517</v>
      </c>
      <c r="EO324" s="2">
        <v>1228816.1511847</v>
      </c>
      <c r="EP324" s="2">
        <v>874801.185550272</v>
      </c>
      <c r="EQ324" s="2">
        <v>1161266.0295617799</v>
      </c>
      <c r="ER324" s="2">
        <v>1052600.98542986</v>
      </c>
      <c r="ES324" s="2">
        <v>1100629.62880114</v>
      </c>
      <c r="ET324" s="2">
        <v>28525251.319414001</v>
      </c>
      <c r="EU324" s="2">
        <v>12405332.681255599</v>
      </c>
      <c r="EV324" s="2">
        <v>118362.36378692101</v>
      </c>
      <c r="EW324" s="2">
        <v>1876967.4146868701</v>
      </c>
      <c r="EX324" s="2">
        <v>106510058.118846</v>
      </c>
      <c r="EY324" s="2">
        <v>2160090833.0276198</v>
      </c>
      <c r="EZ324" s="2">
        <v>6489579.9295079196</v>
      </c>
      <c r="FA324" s="2">
        <v>196928.42553800601</v>
      </c>
      <c r="FB324" s="2">
        <v>19606651.868881401</v>
      </c>
      <c r="FC324" s="2">
        <v>461892389.48716402</v>
      </c>
      <c r="FD324" s="2">
        <v>277224581.271586</v>
      </c>
      <c r="FE324" s="2">
        <v>0</v>
      </c>
      <c r="FF324" s="2">
        <v>1939146.8711653401</v>
      </c>
      <c r="FG324" s="2">
        <v>23763934.741629299</v>
      </c>
      <c r="FH324" s="2">
        <v>98564.432277743399</v>
      </c>
      <c r="FI324" s="2">
        <v>542467.65842343902</v>
      </c>
      <c r="FJ324" s="2">
        <v>2943612.59429023</v>
      </c>
      <c r="FK324" s="2">
        <v>808294.916536103</v>
      </c>
      <c r="FL324" s="2">
        <v>2820561.8715681899</v>
      </c>
      <c r="FM324" s="2">
        <v>420035.44023626897</v>
      </c>
      <c r="FN324" s="2">
        <v>496626.19112940901</v>
      </c>
      <c r="FO324" s="2">
        <v>255755.018635771</v>
      </c>
      <c r="FP324" s="2">
        <v>614630.24594505504</v>
      </c>
      <c r="FQ324" s="2">
        <v>764796.38773168798</v>
      </c>
      <c r="FR324" s="2">
        <v>990256.51072773302</v>
      </c>
      <c r="FS324" s="2">
        <v>2322233.44927934</v>
      </c>
      <c r="FT324" s="2">
        <v>4440447.3224803498</v>
      </c>
      <c r="FU324" s="2">
        <v>504187.77172205498</v>
      </c>
      <c r="FV324" s="2">
        <v>489441.19851895003</v>
      </c>
      <c r="FW324" s="2">
        <v>26197204.931104101</v>
      </c>
      <c r="FX324" s="2">
        <v>2832951.2921708799</v>
      </c>
      <c r="FY324" s="2">
        <v>3577241.3067586999</v>
      </c>
      <c r="FZ324" s="2">
        <v>867256.69683151401</v>
      </c>
      <c r="GA324" s="2">
        <v>14976949.887759401</v>
      </c>
      <c r="GB324" s="2">
        <v>3898.3384314786599</v>
      </c>
      <c r="GC324" s="2">
        <v>1670572.6254026601</v>
      </c>
      <c r="GD324" s="2">
        <v>1106603.30691753</v>
      </c>
      <c r="GE324" s="2">
        <v>717487.12825611304</v>
      </c>
      <c r="GF324" s="2">
        <v>850198.21756595303</v>
      </c>
      <c r="GG324" s="2">
        <v>248046.59795235499</v>
      </c>
      <c r="GH324" s="2">
        <v>259913.78719218401</v>
      </c>
      <c r="GI324" s="2">
        <v>225427.089866414</v>
      </c>
      <c r="GJ324" s="2">
        <v>574348.38758129301</v>
      </c>
      <c r="GK324" s="2">
        <v>229450.60874801301</v>
      </c>
      <c r="GL324" s="2">
        <v>87300430.537552506</v>
      </c>
      <c r="GM324" s="2">
        <v>9147588.2924769502</v>
      </c>
      <c r="GN324" s="2">
        <v>1013725.45228684</v>
      </c>
      <c r="GO324" s="2">
        <v>713675.212686643</v>
      </c>
      <c r="GP324" s="2">
        <v>215465.62250014601</v>
      </c>
      <c r="GQ324" s="2">
        <v>3231692.094153</v>
      </c>
      <c r="GR324" s="2">
        <v>3525171.6633405401</v>
      </c>
      <c r="GS324" s="2">
        <v>147463.72926215699</v>
      </c>
      <c r="GT324" s="2">
        <v>2039873.5401782901</v>
      </c>
      <c r="GU324" s="2">
        <v>1834846.0867033501</v>
      </c>
      <c r="GV324" s="2">
        <v>2269787.88105581</v>
      </c>
      <c r="GW324" s="2">
        <v>962916.15216690605</v>
      </c>
      <c r="GX324" s="2">
        <v>650230.37331548403</v>
      </c>
      <c r="GY324" s="2">
        <v>36708351.357514799</v>
      </c>
      <c r="GZ324" s="2">
        <v>1738469.9540125499</v>
      </c>
      <c r="HA324" s="2">
        <v>6316933.0894474499</v>
      </c>
      <c r="HB324" s="2">
        <v>2608565.58868967</v>
      </c>
      <c r="HC324" s="2">
        <v>1554606.72121688</v>
      </c>
      <c r="HD324" s="2">
        <v>283284.477487633</v>
      </c>
      <c r="HE324" s="2">
        <v>353583.54535987502</v>
      </c>
      <c r="HF324" s="2">
        <v>773393.58929595095</v>
      </c>
      <c r="HG324" s="2">
        <v>1703483.47150755</v>
      </c>
      <c r="HH324" s="2">
        <v>959297.45217251405</v>
      </c>
      <c r="HI324" s="2">
        <v>2533189.8421767699</v>
      </c>
      <c r="HJ324" s="2">
        <v>3141591.9422749402</v>
      </c>
      <c r="HK324" s="2">
        <v>3234001.4420818998</v>
      </c>
      <c r="HL324" s="2">
        <v>908863.25158472802</v>
      </c>
      <c r="HM324" s="2">
        <v>2496150.3189560398</v>
      </c>
      <c r="HN324" s="2">
        <v>2579275.8851843001</v>
      </c>
      <c r="HO324" s="2">
        <v>111482709.00144</v>
      </c>
      <c r="HP324" s="2">
        <v>850110.02728083497</v>
      </c>
      <c r="HQ324" s="2">
        <v>1519116.2506651699</v>
      </c>
      <c r="HR324" s="2">
        <v>2294165280.7957101</v>
      </c>
      <c r="HS324" s="2">
        <v>271230.807747668</v>
      </c>
      <c r="HT324" s="2">
        <v>1993579.8968462199</v>
      </c>
      <c r="HU324" s="2">
        <v>805419.73813379405</v>
      </c>
      <c r="HV324" s="2">
        <v>2149185.0317138201</v>
      </c>
      <c r="HW324" s="2">
        <v>116507903.059806</v>
      </c>
      <c r="HX324" s="2">
        <v>3581007.48350331</v>
      </c>
      <c r="HY324" s="2">
        <v>11094043.7911072</v>
      </c>
      <c r="HZ324" s="2">
        <v>1296229.7299735199</v>
      </c>
      <c r="IA324" s="2">
        <v>1021000.9765305</v>
      </c>
      <c r="IB324" s="2">
        <v>1840271.2503082401</v>
      </c>
      <c r="IC324" s="2">
        <v>1838949.3245265801</v>
      </c>
      <c r="ID324" s="2">
        <v>603761.01628505602</v>
      </c>
      <c r="IE324" s="2">
        <v>335886.99873229302</v>
      </c>
      <c r="IF324" s="2">
        <v>68505.470239261995</v>
      </c>
      <c r="IG324" s="2">
        <v>5804239.1183339199</v>
      </c>
      <c r="IH324" s="2">
        <v>685889.40267509106</v>
      </c>
      <c r="II324" s="2">
        <v>1171926.15231392</v>
      </c>
      <c r="IJ324" s="2">
        <v>868193.19205765903</v>
      </c>
      <c r="IK324" s="2">
        <v>2104245.7166264001</v>
      </c>
      <c r="IL324" s="2">
        <v>40696.981808520701</v>
      </c>
      <c r="IM324" s="2">
        <v>3923458.3903568001</v>
      </c>
      <c r="IN324" s="2">
        <v>1428913.4147176</v>
      </c>
      <c r="IO324" s="2">
        <v>27785379.844360899</v>
      </c>
      <c r="IP324" s="2">
        <v>1237164.7295864101</v>
      </c>
      <c r="IQ324" s="2">
        <v>10868844.616959101</v>
      </c>
      <c r="IR324" s="2">
        <v>5269536.1889881203</v>
      </c>
      <c r="IS324" s="2">
        <v>3281595.3051569001</v>
      </c>
      <c r="IT324" s="2">
        <v>1863809.1010426099</v>
      </c>
      <c r="IU324" s="2">
        <v>2134747.18767046</v>
      </c>
      <c r="IV324" s="2">
        <v>1823853.6403085301</v>
      </c>
      <c r="IW324" s="2">
        <v>75134667.520805001</v>
      </c>
      <c r="IX324" s="2">
        <v>1316369.97190715</v>
      </c>
      <c r="IY324" s="2">
        <v>3454407.4526177198</v>
      </c>
      <c r="IZ324" s="2">
        <v>6519230.1830802597</v>
      </c>
      <c r="JA324" s="2">
        <v>850940.444749836</v>
      </c>
      <c r="JB324" s="2">
        <v>703820.53207831096</v>
      </c>
      <c r="JC324" s="2">
        <v>14546066.8033268</v>
      </c>
      <c r="JD324" s="2">
        <v>546801.46335227299</v>
      </c>
      <c r="JE324" s="2">
        <v>0</v>
      </c>
      <c r="JF324" s="2">
        <v>65517047.641513698</v>
      </c>
      <c r="JG324" s="2">
        <v>2587600.9962185598</v>
      </c>
      <c r="JH324" s="2">
        <v>814727.22619906301</v>
      </c>
      <c r="JI324" s="2">
        <v>480839.71173033799</v>
      </c>
      <c r="JJ324" s="2">
        <v>10004484.6902436</v>
      </c>
      <c r="JK324" s="2">
        <v>218712.66611861699</v>
      </c>
      <c r="JL324" s="2">
        <v>206086.48220714499</v>
      </c>
      <c r="JM324" s="2">
        <v>164350732.15506101</v>
      </c>
      <c r="JN324" s="2">
        <v>672998.49250535597</v>
      </c>
      <c r="JO324" s="2">
        <v>1261218.34540659</v>
      </c>
      <c r="JP324" s="2">
        <v>3195376.0710518602</v>
      </c>
      <c r="JQ324" s="2">
        <v>83545.953945302696</v>
      </c>
      <c r="JR324" s="2">
        <v>0</v>
      </c>
      <c r="JS324" s="2">
        <v>2560502.36274654</v>
      </c>
      <c r="JT324" s="2">
        <v>540783.24370152899</v>
      </c>
      <c r="JU324" s="2">
        <v>500856.140655667</v>
      </c>
      <c r="JV324" s="2">
        <v>1218981.2803080101</v>
      </c>
      <c r="JW324" s="2">
        <v>91783092.032945901</v>
      </c>
      <c r="JX324" s="2">
        <v>2236089.46406245</v>
      </c>
      <c r="JY324" s="2">
        <v>8675950.1815545205</v>
      </c>
      <c r="JZ324" s="2">
        <v>16681232.174848801</v>
      </c>
      <c r="KA324" s="2">
        <v>2122996.1159529998</v>
      </c>
      <c r="KB324" s="2">
        <v>27405810.856874298</v>
      </c>
      <c r="KC324" s="2">
        <v>2821047.9959831</v>
      </c>
      <c r="KD324" s="2">
        <v>590167.73288223601</v>
      </c>
      <c r="KE324" s="2">
        <v>884035.13529602694</v>
      </c>
      <c r="KF324" s="2">
        <v>478273.45281439001</v>
      </c>
      <c r="KG324" s="2">
        <v>5324454.3965325803</v>
      </c>
      <c r="KH324" s="2">
        <v>975171.73403088597</v>
      </c>
      <c r="KI324" s="2">
        <v>32120.446659658901</v>
      </c>
      <c r="KJ324" s="2">
        <v>929091.68627470697</v>
      </c>
      <c r="KK324" s="2">
        <v>12678527.3027975</v>
      </c>
      <c r="KL324" s="2">
        <v>5098.9377008920101</v>
      </c>
      <c r="KM324" s="2">
        <v>5761697.05169392</v>
      </c>
      <c r="KN324" s="2">
        <v>92300012.5675468</v>
      </c>
      <c r="KO324" s="2">
        <v>0</v>
      </c>
      <c r="KP324" s="2">
        <v>2037055.30505567</v>
      </c>
      <c r="KQ324" s="2">
        <v>1386028.09264122</v>
      </c>
      <c r="KR324" s="2">
        <v>5515088.1308531296</v>
      </c>
      <c r="KS324" s="2">
        <v>5280930.53339619</v>
      </c>
      <c r="KT324" s="2">
        <v>2201861.6255075098</v>
      </c>
      <c r="KU324" s="2">
        <v>829426.72614631802</v>
      </c>
      <c r="KV324" s="2">
        <v>1275488.5924496499</v>
      </c>
      <c r="KW324" s="2">
        <v>7287712.8525927998</v>
      </c>
      <c r="KX324" s="2">
        <v>1492116.0663393501</v>
      </c>
      <c r="KY324" s="2">
        <v>327235.064846511</v>
      </c>
      <c r="KZ324" s="2">
        <v>1603476.3591332899</v>
      </c>
      <c r="LA324" s="2">
        <v>5239713.2028339803</v>
      </c>
      <c r="LB324" s="2">
        <v>709114.16161898896</v>
      </c>
      <c r="LC324" s="2">
        <v>11062864.0395221</v>
      </c>
      <c r="LD324" s="2">
        <v>1311214.4759635699</v>
      </c>
      <c r="LE324" s="2">
        <v>563958.81629524403</v>
      </c>
      <c r="LF324" s="2">
        <v>2294.89185946419</v>
      </c>
      <c r="LG324" s="2">
        <v>0</v>
      </c>
      <c r="LH324" s="2">
        <v>0</v>
      </c>
      <c r="LI324" s="2">
        <v>68292.478895013206</v>
      </c>
      <c r="LJ324" s="2">
        <v>43179198.491113499</v>
      </c>
      <c r="LK324" s="2">
        <v>4348084.8362699896</v>
      </c>
      <c r="LL324" s="2">
        <v>26346769.095777798</v>
      </c>
      <c r="LM324" s="2">
        <v>2029642.13552041</v>
      </c>
      <c r="LN324" s="2">
        <v>2148788.74943966</v>
      </c>
      <c r="LO324" s="2">
        <v>5381738.5730333598</v>
      </c>
      <c r="LP324" s="2">
        <v>2035194.80972459</v>
      </c>
      <c r="LQ324" s="2">
        <v>713637.71726815996</v>
      </c>
      <c r="LR324" s="2">
        <v>1829733.3216696901</v>
      </c>
      <c r="LS324" s="2">
        <v>34577637.225061901</v>
      </c>
      <c r="LT324" s="2">
        <v>2515436.3058545399</v>
      </c>
      <c r="LU324" s="2">
        <v>1320783.2118325201</v>
      </c>
      <c r="LV324" s="2">
        <v>968754.78264290094</v>
      </c>
      <c r="LW324" s="2">
        <v>1019310.54842762</v>
      </c>
      <c r="LX324" s="2">
        <v>1147796.0031002201</v>
      </c>
      <c r="LY324" s="2">
        <v>4701081.7355916798</v>
      </c>
      <c r="LZ324" s="2">
        <v>10746824.059376899</v>
      </c>
      <c r="MA324" s="2">
        <v>4192070.4916940299</v>
      </c>
      <c r="MB324" s="2">
        <v>522369.823220641</v>
      </c>
      <c r="MC324" s="2">
        <v>57391014.988795698</v>
      </c>
      <c r="MD324" s="2">
        <v>1480163.6534657599</v>
      </c>
      <c r="ME324" s="2">
        <v>4424862.4460640801</v>
      </c>
      <c r="MF324" s="2">
        <v>21040210.490393501</v>
      </c>
      <c r="MG324" s="2">
        <v>1144642.52272394</v>
      </c>
      <c r="MH324" s="2">
        <v>1310300.4565954399</v>
      </c>
      <c r="MI324" s="2">
        <v>1394890.74457072</v>
      </c>
      <c r="MJ324" s="2">
        <v>851856.05520276795</v>
      </c>
      <c r="MK324" s="2">
        <v>844256.40358001704</v>
      </c>
      <c r="ML324" s="2">
        <v>5453217.4191995403</v>
      </c>
      <c r="MM324" s="2">
        <v>851923.89796903403</v>
      </c>
      <c r="MN324" s="2">
        <v>698063.25081045495</v>
      </c>
      <c r="MO324" s="2">
        <v>198181.40593791299</v>
      </c>
      <c r="MP324" s="2">
        <v>765995.57190520095</v>
      </c>
      <c r="MQ324" s="2">
        <v>644705.60891843704</v>
      </c>
      <c r="MR324" s="2">
        <v>2015043.3359208601</v>
      </c>
      <c r="MS324" s="2">
        <v>4810122.1496882103</v>
      </c>
      <c r="MT324" s="2">
        <v>127807630.37480301</v>
      </c>
      <c r="MU324" s="2">
        <v>5686797.9155460298</v>
      </c>
      <c r="MV324" s="2">
        <v>558722.40969068196</v>
      </c>
      <c r="MW324" s="2">
        <v>17584263.8169058</v>
      </c>
      <c r="MX324" s="2">
        <v>227516.46273149201</v>
      </c>
    </row>
    <row r="325" spans="1:362" x14ac:dyDescent="0.3">
      <c r="A325" s="2" t="s">
        <v>509</v>
      </c>
      <c r="B325" s="2">
        <v>26</v>
      </c>
      <c r="C325" s="2" t="s">
        <v>833</v>
      </c>
      <c r="D325" s="2" t="s">
        <v>509</v>
      </c>
      <c r="E325" s="2">
        <v>1708789.6576584999</v>
      </c>
      <c r="F325" s="2">
        <v>13594640.3569779</v>
      </c>
      <c r="G325" s="2">
        <v>5784914.57419171</v>
      </c>
      <c r="H325" s="2">
        <v>709700.48113196599</v>
      </c>
      <c r="I325" s="2">
        <v>12595650.193742201</v>
      </c>
      <c r="J325" s="2">
        <v>4338819.5705300197</v>
      </c>
      <c r="K325" s="2">
        <v>2296606.3635906298</v>
      </c>
      <c r="L325" s="2">
        <v>3607279.6558957198</v>
      </c>
      <c r="M325" s="2">
        <v>6012856.9973527798</v>
      </c>
      <c r="N325" s="2">
        <v>372317.97222906398</v>
      </c>
      <c r="O325" s="2">
        <v>55850.738484529298</v>
      </c>
      <c r="P325" s="2">
        <v>536386.43366122595</v>
      </c>
      <c r="Q325" s="2">
        <v>0</v>
      </c>
      <c r="R325" s="2">
        <v>435815.68898166303</v>
      </c>
      <c r="S325" s="2">
        <v>558163.31201651599</v>
      </c>
      <c r="T325" s="2">
        <v>34808481.3183676</v>
      </c>
      <c r="U325" s="2">
        <v>33149351.413654801</v>
      </c>
      <c r="V325" s="2">
        <v>53503553.821500398</v>
      </c>
      <c r="W325" s="2">
        <v>3773828.6221993002</v>
      </c>
      <c r="X325" s="2">
        <v>12988190.588437</v>
      </c>
      <c r="Y325" s="2">
        <v>8852563.3988145497</v>
      </c>
      <c r="Z325" s="2">
        <v>7323279.4064171603</v>
      </c>
      <c r="AA325" s="2">
        <v>809014656.13400102</v>
      </c>
      <c r="AB325" s="2">
        <v>713048.00979920395</v>
      </c>
      <c r="AC325" s="2">
        <v>389970.25913547497</v>
      </c>
      <c r="AD325" s="2">
        <v>4930977.5133190705</v>
      </c>
      <c r="AE325" s="2">
        <v>12436974.7203798</v>
      </c>
      <c r="AF325" s="2">
        <v>6331536.7473184196</v>
      </c>
      <c r="AG325" s="2">
        <v>26177875.520735301</v>
      </c>
      <c r="AH325" s="2">
        <v>8378067.6737340502</v>
      </c>
      <c r="AI325" s="2">
        <v>13268696.687301001</v>
      </c>
      <c r="AJ325" s="2">
        <v>16023099.149375301</v>
      </c>
      <c r="AK325" s="2">
        <v>5327159.9825479304</v>
      </c>
      <c r="AL325" s="2">
        <v>228907999.542198</v>
      </c>
      <c r="AM325" s="2">
        <v>12280637.83227</v>
      </c>
      <c r="AN325" s="2">
        <v>2753736.7502903701</v>
      </c>
      <c r="AO325" s="2">
        <v>675567.96347169497</v>
      </c>
      <c r="AP325" s="2">
        <v>2577645.6339455401</v>
      </c>
      <c r="AQ325" s="2">
        <v>955497.43807824305</v>
      </c>
      <c r="AR325" s="2">
        <v>778651.64249622996</v>
      </c>
      <c r="AS325" s="2">
        <v>18574031.315494701</v>
      </c>
      <c r="AT325" s="2">
        <v>1253809.7773343199</v>
      </c>
      <c r="AU325" s="2">
        <v>3339150.3357151798</v>
      </c>
      <c r="AV325" s="2">
        <v>903932.80202535202</v>
      </c>
      <c r="AW325" s="2">
        <v>16800257.004861001</v>
      </c>
      <c r="AX325" s="2">
        <v>578720.23497272003</v>
      </c>
      <c r="AY325" s="2">
        <v>503808.10775406403</v>
      </c>
      <c r="AZ325" s="2">
        <v>1784694.0006055699</v>
      </c>
      <c r="BA325" s="2">
        <v>16390896.736914899</v>
      </c>
      <c r="BB325" s="2">
        <v>6211819.4205322703</v>
      </c>
      <c r="BC325" s="2">
        <v>2988388.1127925999</v>
      </c>
      <c r="BD325" s="2">
        <v>13453.842006917201</v>
      </c>
      <c r="BE325" s="2">
        <v>19485444.559801601</v>
      </c>
      <c r="BF325" s="2">
        <v>1135143.39931933</v>
      </c>
      <c r="BG325" s="2">
        <v>4357506.3145596003</v>
      </c>
      <c r="BH325" s="2">
        <v>495341.40643590299</v>
      </c>
      <c r="BI325" s="2">
        <v>13842361.701671099</v>
      </c>
      <c r="BJ325" s="2">
        <v>6928503.1150102196</v>
      </c>
      <c r="BK325" s="2">
        <v>72377925.879326105</v>
      </c>
      <c r="BL325" s="2">
        <v>11871792.957182599</v>
      </c>
      <c r="BM325" s="2">
        <v>3106264.43190761</v>
      </c>
      <c r="BN325" s="2">
        <v>13249741.213963499</v>
      </c>
      <c r="BO325" s="2">
        <v>3458594.3053056202</v>
      </c>
      <c r="BP325" s="2">
        <v>0</v>
      </c>
      <c r="BQ325" s="2">
        <v>51304.761806946</v>
      </c>
      <c r="BR325" s="2">
        <v>1249299.8494297699</v>
      </c>
      <c r="BS325" s="2">
        <v>3688298.7919931598</v>
      </c>
      <c r="BT325" s="2">
        <v>7469980.7666955404</v>
      </c>
      <c r="BU325" s="2">
        <v>262444.77447075601</v>
      </c>
      <c r="BV325" s="2">
        <v>152594.80768911101</v>
      </c>
      <c r="BW325" s="2">
        <v>3636854.5688492199</v>
      </c>
      <c r="BX325" s="2">
        <v>1975534.2028629601</v>
      </c>
      <c r="BY325" s="2">
        <v>3262421.4925216702</v>
      </c>
      <c r="BZ325" s="2">
        <v>0</v>
      </c>
      <c r="CA325" s="2">
        <v>226749.81514695499</v>
      </c>
      <c r="CB325" s="2">
        <v>598772.21176645299</v>
      </c>
      <c r="CC325" s="2">
        <v>183208.44261670599</v>
      </c>
      <c r="CD325" s="2">
        <v>2372733.9935598299</v>
      </c>
      <c r="CE325" s="2">
        <v>992204.05052335199</v>
      </c>
      <c r="CF325" s="2">
        <v>2395722.27072421</v>
      </c>
      <c r="CG325" s="2">
        <v>106600.204925153</v>
      </c>
      <c r="CH325" s="2">
        <v>1173278.49339999</v>
      </c>
      <c r="CI325" s="2">
        <v>3501667.6177660902</v>
      </c>
      <c r="CJ325" s="2">
        <v>11271724.1092334</v>
      </c>
      <c r="CK325" s="2">
        <v>5953413.7269010097</v>
      </c>
      <c r="CL325" s="2">
        <v>130094.41444094</v>
      </c>
      <c r="CM325" s="2">
        <v>3752184.2351621701</v>
      </c>
      <c r="CN325" s="2">
        <v>6237541.5699203396</v>
      </c>
      <c r="CO325" s="2">
        <v>2530640.23256206</v>
      </c>
      <c r="CP325" s="2">
        <v>2762490.97532679</v>
      </c>
      <c r="CQ325" s="2">
        <v>1284684.3235329799</v>
      </c>
      <c r="CR325" s="2">
        <v>21948472.013039101</v>
      </c>
      <c r="CS325" s="2">
        <v>26725657.433089498</v>
      </c>
      <c r="CT325" s="2">
        <v>4370594.6402349304</v>
      </c>
      <c r="CU325" s="2">
        <v>910790.25163376098</v>
      </c>
      <c r="CV325" s="2">
        <v>1213508.20441936</v>
      </c>
      <c r="CW325" s="2">
        <v>1009455.54013758</v>
      </c>
      <c r="CX325" s="2">
        <v>0</v>
      </c>
      <c r="CY325" s="2">
        <v>31390121.0048071</v>
      </c>
      <c r="CZ325" s="2">
        <v>302924.55110607902</v>
      </c>
      <c r="DA325" s="2">
        <v>831797.84508440597</v>
      </c>
      <c r="DB325" s="2">
        <v>137645.87894443699</v>
      </c>
      <c r="DC325" s="2">
        <v>659466.36741284002</v>
      </c>
      <c r="DD325" s="2">
        <v>1079174.8564768799</v>
      </c>
      <c r="DE325" s="2">
        <v>407098.11553207599</v>
      </c>
      <c r="DF325" s="2">
        <v>2682445.1228328599</v>
      </c>
      <c r="DG325" s="2">
        <v>929311.50065113697</v>
      </c>
      <c r="DH325" s="2">
        <v>162991.92888208301</v>
      </c>
      <c r="DI325" s="2">
        <v>5826376.0166115901</v>
      </c>
      <c r="DJ325" s="2">
        <v>23326649.150563098</v>
      </c>
      <c r="DK325" s="2">
        <v>493784.24761958199</v>
      </c>
      <c r="DL325" s="2">
        <v>47551026.477423802</v>
      </c>
      <c r="DM325" s="2">
        <v>1047646.74288352</v>
      </c>
      <c r="DN325" s="2">
        <v>2553605.50257356</v>
      </c>
      <c r="DO325" s="2">
        <v>314767.29736654297</v>
      </c>
      <c r="DP325" s="2">
        <v>128917895.958225</v>
      </c>
      <c r="DQ325" s="2">
        <v>4462715.6246601697</v>
      </c>
      <c r="DR325" s="2">
        <v>415108.53610894299</v>
      </c>
      <c r="DS325" s="2">
        <v>4073749.9415939702</v>
      </c>
      <c r="DT325" s="2">
        <v>4515669.4387140097</v>
      </c>
      <c r="DU325" s="2">
        <v>33109911.457090002</v>
      </c>
      <c r="DV325" s="2">
        <v>1377632.5000001299</v>
      </c>
      <c r="DW325" s="2">
        <v>2272298.8013705802</v>
      </c>
      <c r="DX325" s="2">
        <v>327713.58826983598</v>
      </c>
      <c r="DY325" s="2">
        <v>16563274.2332616</v>
      </c>
      <c r="DZ325" s="2">
        <v>879399.99264448998</v>
      </c>
      <c r="EA325" s="2">
        <v>2924936.6558425501</v>
      </c>
      <c r="EB325" s="2">
        <v>1311324.6877011801</v>
      </c>
      <c r="EC325" s="2">
        <v>996865.82061886403</v>
      </c>
      <c r="ED325" s="2">
        <v>3413890.71630678</v>
      </c>
      <c r="EE325" s="2">
        <v>5110315.1514311796</v>
      </c>
      <c r="EF325" s="2">
        <v>913109.20301117597</v>
      </c>
      <c r="EG325" s="2">
        <v>8098705.2432486201</v>
      </c>
      <c r="EH325" s="2">
        <v>1696313.67067527</v>
      </c>
      <c r="EI325" s="2">
        <v>4888602.4215763798</v>
      </c>
      <c r="EJ325" s="2">
        <v>2702623.5513233701</v>
      </c>
      <c r="EK325" s="2">
        <v>2223081.9196606898</v>
      </c>
      <c r="EL325" s="2">
        <v>2707605.3325181901</v>
      </c>
      <c r="EM325" s="2">
        <v>5370029.1217766497</v>
      </c>
      <c r="EN325" s="2">
        <v>14290204.718136299</v>
      </c>
      <c r="EO325" s="2">
        <v>1236370.3664341799</v>
      </c>
      <c r="EP325" s="2">
        <v>842157.74352204194</v>
      </c>
      <c r="EQ325" s="2">
        <v>1282162.8431043299</v>
      </c>
      <c r="ER325" s="2">
        <v>1015148.92758348</v>
      </c>
      <c r="ES325" s="2">
        <v>1410262.33250096</v>
      </c>
      <c r="ET325" s="2">
        <v>28594225.537356898</v>
      </c>
      <c r="EU325" s="2">
        <v>13229159.8866848</v>
      </c>
      <c r="EV325" s="2">
        <v>116214.111249383</v>
      </c>
      <c r="EW325" s="2">
        <v>1824214.80326504</v>
      </c>
      <c r="EX325" s="2">
        <v>101902624.975785</v>
      </c>
      <c r="EY325" s="2">
        <v>2146841150.8566</v>
      </c>
      <c r="EZ325" s="2">
        <v>6398108.8928384902</v>
      </c>
      <c r="FA325" s="2">
        <v>220570.94747745901</v>
      </c>
      <c r="FB325" s="2">
        <v>20570193.595053598</v>
      </c>
      <c r="FC325" s="2">
        <v>438351788.17468798</v>
      </c>
      <c r="FD325" s="2">
        <v>275475545.39573598</v>
      </c>
      <c r="FE325" s="2">
        <v>0</v>
      </c>
      <c r="FF325" s="2">
        <v>2014479.18964434</v>
      </c>
      <c r="FG325" s="2">
        <v>24575608.916813798</v>
      </c>
      <c r="FH325" s="2">
        <v>74108.863093799795</v>
      </c>
      <c r="FI325" s="2">
        <v>555643.84665587405</v>
      </c>
      <c r="FJ325" s="2">
        <v>3093477.5676430101</v>
      </c>
      <c r="FK325" s="2">
        <v>788147.95963956695</v>
      </c>
      <c r="FL325" s="2">
        <v>3000530.2899841098</v>
      </c>
      <c r="FM325" s="2">
        <v>423245.29261156003</v>
      </c>
      <c r="FN325" s="2">
        <v>446111.55719534098</v>
      </c>
      <c r="FO325" s="2">
        <v>152614.200946461</v>
      </c>
      <c r="FP325" s="2">
        <v>656084.89769984805</v>
      </c>
      <c r="FQ325" s="2">
        <v>714509.61670907994</v>
      </c>
      <c r="FR325" s="2">
        <v>1095653.01434734</v>
      </c>
      <c r="FS325" s="2">
        <v>2287431.0258768001</v>
      </c>
      <c r="FT325" s="2">
        <v>4479438.7331583798</v>
      </c>
      <c r="FU325" s="2">
        <v>553407.87980898295</v>
      </c>
      <c r="FV325" s="2">
        <v>503267.78692045901</v>
      </c>
      <c r="FW325" s="2">
        <v>25544124.443397298</v>
      </c>
      <c r="FX325" s="2">
        <v>2993698.4480929798</v>
      </c>
      <c r="FY325" s="2">
        <v>3785978.1674617799</v>
      </c>
      <c r="FZ325" s="2">
        <v>824502.63350441796</v>
      </c>
      <c r="GA325" s="2">
        <v>14691677.5025739</v>
      </c>
      <c r="GB325" s="2">
        <v>3732.1355231165198</v>
      </c>
      <c r="GC325" s="2">
        <v>1516342.61939346</v>
      </c>
      <c r="GD325" s="2">
        <v>1065826.1599699899</v>
      </c>
      <c r="GE325" s="2">
        <v>2864129.61785156</v>
      </c>
      <c r="GF325" s="2">
        <v>826441.54595361499</v>
      </c>
      <c r="GG325" s="2">
        <v>242117.23702837</v>
      </c>
      <c r="GH325" s="2">
        <v>310580.73802537599</v>
      </c>
      <c r="GI325" s="2">
        <v>85651.665793067601</v>
      </c>
      <c r="GJ325" s="2">
        <v>552354.29010328802</v>
      </c>
      <c r="GK325" s="2">
        <v>185595.016576831</v>
      </c>
      <c r="GL325" s="2">
        <v>85589844.108936593</v>
      </c>
      <c r="GM325" s="2">
        <v>8820904.2435845397</v>
      </c>
      <c r="GN325" s="2">
        <v>674228.52035519504</v>
      </c>
      <c r="GO325" s="2">
        <v>663980.76800817403</v>
      </c>
      <c r="GP325" s="2">
        <v>236495.02455622901</v>
      </c>
      <c r="GQ325" s="2">
        <v>3307743.6433072998</v>
      </c>
      <c r="GR325" s="2">
        <v>3568087.2680299198</v>
      </c>
      <c r="GS325" s="2">
        <v>235319.552136076</v>
      </c>
      <c r="GT325" s="2">
        <v>2039702.4835242101</v>
      </c>
      <c r="GU325" s="2">
        <v>1809240.7068139401</v>
      </c>
      <c r="GV325" s="2">
        <v>2110046.9644013499</v>
      </c>
      <c r="GW325" s="2">
        <v>1018790.31257081</v>
      </c>
      <c r="GX325" s="2">
        <v>680813.13008266105</v>
      </c>
      <c r="GY325" s="2">
        <v>35349330.148421697</v>
      </c>
      <c r="GZ325" s="2">
        <v>1823450.51195043</v>
      </c>
      <c r="HA325" s="2">
        <v>6345254.8940086504</v>
      </c>
      <c r="HB325" s="2">
        <v>2571698.8652960001</v>
      </c>
      <c r="HC325" s="2">
        <v>1664124.53221271</v>
      </c>
      <c r="HD325" s="2">
        <v>303146.47540456703</v>
      </c>
      <c r="HE325" s="2">
        <v>358334.76794915501</v>
      </c>
      <c r="HF325" s="2">
        <v>761268.51420325798</v>
      </c>
      <c r="HG325" s="2">
        <v>1677015.2800155799</v>
      </c>
      <c r="HH325" s="2">
        <v>1053529.71834646</v>
      </c>
      <c r="HI325" s="2">
        <v>2387319.6850023801</v>
      </c>
      <c r="HJ325" s="2">
        <v>3329649.8181194798</v>
      </c>
      <c r="HK325" s="2">
        <v>3102393.1648988901</v>
      </c>
      <c r="HL325" s="2">
        <v>868067.37313028402</v>
      </c>
      <c r="HM325" s="2">
        <v>2358958.2926420998</v>
      </c>
      <c r="HN325" s="2">
        <v>2494615.7312507802</v>
      </c>
      <c r="HO325" s="2">
        <v>104320501.117982</v>
      </c>
      <c r="HP325" s="2">
        <v>847310.53400334797</v>
      </c>
      <c r="HQ325" s="2">
        <v>1442808.1757336799</v>
      </c>
      <c r="HR325" s="2">
        <v>2267833768.4827499</v>
      </c>
      <c r="HS325" s="2">
        <v>315194.58581543202</v>
      </c>
      <c r="HT325" s="2">
        <v>2036524.90871266</v>
      </c>
      <c r="HU325" s="2">
        <v>846626.63248016499</v>
      </c>
      <c r="HV325" s="2">
        <v>2263215.0880190302</v>
      </c>
      <c r="HW325" s="2">
        <v>115792225.86634</v>
      </c>
      <c r="HX325" s="2">
        <v>3624942.56762827</v>
      </c>
      <c r="HY325" s="2">
        <v>11214707.133712299</v>
      </c>
      <c r="HZ325" s="2">
        <v>1325387.5708975701</v>
      </c>
      <c r="IA325" s="2">
        <v>1096400.7218542299</v>
      </c>
      <c r="IB325" s="2">
        <v>1866928.65927565</v>
      </c>
      <c r="IC325" s="2">
        <v>1823623.7761935401</v>
      </c>
      <c r="ID325" s="2">
        <v>684823.89385047299</v>
      </c>
      <c r="IE325" s="2">
        <v>297754.29377264599</v>
      </c>
      <c r="IF325" s="2">
        <v>63692.063370594398</v>
      </c>
      <c r="IG325" s="2">
        <v>6400068.30104711</v>
      </c>
      <c r="IH325" s="2">
        <v>697653.27896884305</v>
      </c>
      <c r="II325" s="2">
        <v>1095482.78284698</v>
      </c>
      <c r="IJ325" s="2">
        <v>842763.93634649599</v>
      </c>
      <c r="IK325" s="2">
        <v>2106313.26046099</v>
      </c>
      <c r="IL325" s="2">
        <v>44431.170523462199</v>
      </c>
      <c r="IM325" s="2">
        <v>3986273.8711068402</v>
      </c>
      <c r="IN325" s="2">
        <v>1355540.49619486</v>
      </c>
      <c r="IO325" s="2">
        <v>27729770.986242201</v>
      </c>
      <c r="IP325" s="2">
        <v>1176704.3958848701</v>
      </c>
      <c r="IQ325" s="2">
        <v>10686408.4812654</v>
      </c>
      <c r="IR325" s="2">
        <v>5677757.8893759204</v>
      </c>
      <c r="IS325" s="2">
        <v>3204330.4401340499</v>
      </c>
      <c r="IT325" s="2">
        <v>1868159.2900630101</v>
      </c>
      <c r="IU325" s="2">
        <v>2072007.3944699599</v>
      </c>
      <c r="IV325" s="2">
        <v>1833525.4412804199</v>
      </c>
      <c r="IW325" s="2">
        <v>75772857.148154795</v>
      </c>
      <c r="IX325" s="2">
        <v>1223726.01615156</v>
      </c>
      <c r="IY325" s="2">
        <v>3971099.50402526</v>
      </c>
      <c r="IZ325" s="2">
        <v>6819326.6868057596</v>
      </c>
      <c r="JA325" s="2">
        <v>932851.78206933895</v>
      </c>
      <c r="JB325" s="2">
        <v>706523.60086004296</v>
      </c>
      <c r="JC325" s="2">
        <v>13839930.171878099</v>
      </c>
      <c r="JD325" s="2">
        <v>562369.48044915602</v>
      </c>
      <c r="JE325" s="2">
        <v>0</v>
      </c>
      <c r="JF325" s="2">
        <v>63200757.963093899</v>
      </c>
      <c r="JG325" s="2">
        <v>2786459.0237805401</v>
      </c>
      <c r="JH325" s="2">
        <v>835147.83718572697</v>
      </c>
      <c r="JI325" s="2">
        <v>445393.62437180901</v>
      </c>
      <c r="JJ325" s="2">
        <v>9964615.7246227507</v>
      </c>
      <c r="JK325" s="2">
        <v>217218.884457521</v>
      </c>
      <c r="JL325" s="2">
        <v>248150.87343194801</v>
      </c>
      <c r="JM325" s="2">
        <v>159273015.88327101</v>
      </c>
      <c r="JN325" s="2">
        <v>664906.88495996699</v>
      </c>
      <c r="JO325" s="2">
        <v>1269604.59662364</v>
      </c>
      <c r="JP325" s="2">
        <v>3123420.3849261701</v>
      </c>
      <c r="JQ325" s="2">
        <v>103397.801881097</v>
      </c>
      <c r="JR325" s="2">
        <v>0</v>
      </c>
      <c r="JS325" s="2">
        <v>2587827.7402593298</v>
      </c>
      <c r="JT325" s="2">
        <v>545488.20924460795</v>
      </c>
      <c r="JU325" s="2">
        <v>451974.86849845201</v>
      </c>
      <c r="JV325" s="2">
        <v>1165123.4387765799</v>
      </c>
      <c r="JW325" s="2">
        <v>94832797.222789496</v>
      </c>
      <c r="JX325" s="2">
        <v>2270394.7160197799</v>
      </c>
      <c r="JY325" s="2">
        <v>9269398.4237843491</v>
      </c>
      <c r="JZ325" s="2">
        <v>16595067.1491287</v>
      </c>
      <c r="KA325" s="2">
        <v>2175664.68605925</v>
      </c>
      <c r="KB325" s="2">
        <v>26473689.6166423</v>
      </c>
      <c r="KC325" s="2">
        <v>2629513.2109639798</v>
      </c>
      <c r="KD325" s="2">
        <v>604356.03924127598</v>
      </c>
      <c r="KE325" s="2">
        <v>852353.16607340903</v>
      </c>
      <c r="KF325" s="2">
        <v>487649.84506035602</v>
      </c>
      <c r="KG325" s="2">
        <v>5292539.1041729702</v>
      </c>
      <c r="KH325" s="2">
        <v>1007869.11146551</v>
      </c>
      <c r="KI325" s="2">
        <v>43023.277232779998</v>
      </c>
      <c r="KJ325" s="2">
        <v>1103981.0566062899</v>
      </c>
      <c r="KK325" s="2">
        <v>13124189.870850001</v>
      </c>
      <c r="KL325" s="2">
        <v>0</v>
      </c>
      <c r="KM325" s="2">
        <v>5693230.6680587903</v>
      </c>
      <c r="KN325" s="2">
        <v>96862695.958486095</v>
      </c>
      <c r="KO325" s="2">
        <v>1564.1200460514001</v>
      </c>
      <c r="KP325" s="2">
        <v>1964829.8343493899</v>
      </c>
      <c r="KQ325" s="2">
        <v>1362801.16811996</v>
      </c>
      <c r="KR325" s="2">
        <v>5617317.38274852</v>
      </c>
      <c r="KS325" s="2">
        <v>5244170.8234596504</v>
      </c>
      <c r="KT325" s="2">
        <v>2095436.56897307</v>
      </c>
      <c r="KU325" s="2">
        <v>841239.46494020999</v>
      </c>
      <c r="KV325" s="2">
        <v>1188628.5848163699</v>
      </c>
      <c r="KW325" s="2">
        <v>7322281.2315459903</v>
      </c>
      <c r="KX325" s="2">
        <v>1386981.0702073299</v>
      </c>
      <c r="KY325" s="2">
        <v>300188.459251597</v>
      </c>
      <c r="KZ325" s="2">
        <v>1602396.73619849</v>
      </c>
      <c r="LA325" s="2">
        <v>5056850.5946140699</v>
      </c>
      <c r="LB325" s="2">
        <v>669308.91221389803</v>
      </c>
      <c r="LC325" s="2">
        <v>10531321.0267285</v>
      </c>
      <c r="LD325" s="2">
        <v>1834977.3282550599</v>
      </c>
      <c r="LE325" s="2">
        <v>568145.96366843802</v>
      </c>
      <c r="LF325" s="2">
        <v>0</v>
      </c>
      <c r="LG325" s="2">
        <v>0</v>
      </c>
      <c r="LH325" s="2">
        <v>0</v>
      </c>
      <c r="LI325" s="2">
        <v>93584.740693225205</v>
      </c>
      <c r="LJ325" s="2">
        <v>42828794.630886897</v>
      </c>
      <c r="LK325" s="2">
        <v>4274629.0855309796</v>
      </c>
      <c r="LL325" s="2">
        <v>28995510.3272673</v>
      </c>
      <c r="LM325" s="2">
        <v>1978914.57742834</v>
      </c>
      <c r="LN325" s="2">
        <v>2245371.8616672801</v>
      </c>
      <c r="LO325" s="2">
        <v>5760882.6069501899</v>
      </c>
      <c r="LP325" s="2">
        <v>2097676.34091041</v>
      </c>
      <c r="LQ325" s="2">
        <v>722008.01442769496</v>
      </c>
      <c r="LR325" s="2">
        <v>1758031.2317097499</v>
      </c>
      <c r="LS325" s="2">
        <v>34843092.789339498</v>
      </c>
      <c r="LT325" s="2">
        <v>2601612.41170628</v>
      </c>
      <c r="LU325" s="2">
        <v>1303680.11844426</v>
      </c>
      <c r="LV325" s="2">
        <v>945463.99920835299</v>
      </c>
      <c r="LW325" s="2">
        <v>1023448.76573723</v>
      </c>
      <c r="LX325" s="2">
        <v>1248060.1764964799</v>
      </c>
      <c r="LY325" s="2">
        <v>4501913.6835351596</v>
      </c>
      <c r="LZ325" s="2">
        <v>11145883.3839653</v>
      </c>
      <c r="MA325" s="2">
        <v>4231864.9304266702</v>
      </c>
      <c r="MB325" s="2">
        <v>455570.88576873398</v>
      </c>
      <c r="MC325" s="2">
        <v>54079779.431244299</v>
      </c>
      <c r="MD325" s="2">
        <v>1647324.96952713</v>
      </c>
      <c r="ME325" s="2">
        <v>4418282.4793122597</v>
      </c>
      <c r="MF325" s="2">
        <v>20824998.034653299</v>
      </c>
      <c r="MG325" s="2">
        <v>1104260.9106773699</v>
      </c>
      <c r="MH325" s="2">
        <v>1303939.8421078599</v>
      </c>
      <c r="MI325" s="2">
        <v>1394396.20117756</v>
      </c>
      <c r="MJ325" s="2">
        <v>821989.91628703102</v>
      </c>
      <c r="MK325" s="2">
        <v>825274.03420614905</v>
      </c>
      <c r="ML325" s="2">
        <v>5560896.3679109002</v>
      </c>
      <c r="MM325" s="2">
        <v>865238.28727437404</v>
      </c>
      <c r="MN325" s="2">
        <v>716559.78887014196</v>
      </c>
      <c r="MO325" s="2">
        <v>226361.845736908</v>
      </c>
      <c r="MP325" s="2">
        <v>715754.13153880695</v>
      </c>
      <c r="MQ325" s="2">
        <v>674078.66497069004</v>
      </c>
      <c r="MR325" s="2">
        <v>2128956.00695235</v>
      </c>
      <c r="MS325" s="2">
        <v>5001529.2597009698</v>
      </c>
      <c r="MT325" s="2">
        <v>126158235.168974</v>
      </c>
      <c r="MU325" s="2">
        <v>5493149.6199801601</v>
      </c>
      <c r="MV325" s="2">
        <v>553509.85026612598</v>
      </c>
      <c r="MW325" s="2">
        <v>18264915.6791788</v>
      </c>
      <c r="MX325" s="2">
        <v>241856.96209932101</v>
      </c>
    </row>
    <row r="326" spans="1:362" x14ac:dyDescent="0.3">
      <c r="A326" s="2" t="s">
        <v>509</v>
      </c>
      <c r="B326" s="2">
        <v>39</v>
      </c>
      <c r="C326" s="2" t="s">
        <v>834</v>
      </c>
      <c r="D326" s="2" t="s">
        <v>509</v>
      </c>
      <c r="E326" s="2">
        <v>1719757.9357752299</v>
      </c>
      <c r="F326" s="2">
        <v>13143275.599049199</v>
      </c>
      <c r="G326" s="2">
        <v>5605023.3952887896</v>
      </c>
      <c r="H326" s="2">
        <v>673837.96371481905</v>
      </c>
      <c r="I326" s="2">
        <v>12990410.8900546</v>
      </c>
      <c r="J326" s="2">
        <v>4210405.1390921297</v>
      </c>
      <c r="K326" s="2">
        <v>2351636.9206682001</v>
      </c>
      <c r="L326" s="2">
        <v>3601368.7308021998</v>
      </c>
      <c r="M326" s="2">
        <v>6078811.4413134204</v>
      </c>
      <c r="N326" s="2">
        <v>344115.54697425402</v>
      </c>
      <c r="O326" s="2">
        <v>66948.397215615798</v>
      </c>
      <c r="P326" s="2">
        <v>558697.71572303202</v>
      </c>
      <c r="Q326" s="2">
        <v>144806.708064985</v>
      </c>
      <c r="R326" s="2">
        <v>329224.76021601202</v>
      </c>
      <c r="S326" s="2">
        <v>591781.872086594</v>
      </c>
      <c r="T326" s="2">
        <v>35708864.779225402</v>
      </c>
      <c r="U326" s="2">
        <v>33340625.1578358</v>
      </c>
      <c r="V326" s="2">
        <v>52791280.1298225</v>
      </c>
      <c r="W326" s="2">
        <v>3763551.9754856499</v>
      </c>
      <c r="X326" s="2">
        <v>12257640.529123601</v>
      </c>
      <c r="Y326" s="2">
        <v>9191369.3848458398</v>
      </c>
      <c r="Z326" s="2">
        <v>7374404.4973324202</v>
      </c>
      <c r="AA326" s="2">
        <v>858181142.55732703</v>
      </c>
      <c r="AB326" s="2">
        <v>724390.80846746103</v>
      </c>
      <c r="AC326" s="2">
        <v>317644.67392800102</v>
      </c>
      <c r="AD326" s="2">
        <v>4554619.9743237495</v>
      </c>
      <c r="AE326" s="2">
        <v>11650091.5943563</v>
      </c>
      <c r="AF326" s="2">
        <v>6375304.66760734</v>
      </c>
      <c r="AG326" s="2">
        <v>26367106.852261201</v>
      </c>
      <c r="AH326" s="2">
        <v>8280068.5833404902</v>
      </c>
      <c r="AI326" s="2">
        <v>13602032.4994768</v>
      </c>
      <c r="AJ326" s="2">
        <v>16151149.221273201</v>
      </c>
      <c r="AK326" s="2">
        <v>5138073.7079130597</v>
      </c>
      <c r="AL326" s="2">
        <v>231336060.29465401</v>
      </c>
      <c r="AM326" s="2">
        <v>13017977.719762299</v>
      </c>
      <c r="AN326" s="2">
        <v>2897969.1930656401</v>
      </c>
      <c r="AO326" s="2">
        <v>614246.75544562005</v>
      </c>
      <c r="AP326" s="2">
        <v>2510519.4984057299</v>
      </c>
      <c r="AQ326" s="2">
        <v>962609.35656397603</v>
      </c>
      <c r="AR326" s="2">
        <v>662561.28286770801</v>
      </c>
      <c r="AS326" s="2">
        <v>18067096.084039502</v>
      </c>
      <c r="AT326" s="2">
        <v>1172886.28627811</v>
      </c>
      <c r="AU326" s="2">
        <v>3027504.46360145</v>
      </c>
      <c r="AV326" s="2">
        <v>987318.31691801001</v>
      </c>
      <c r="AW326" s="2">
        <v>17474603.030497201</v>
      </c>
      <c r="AX326" s="2">
        <v>536506.68025053805</v>
      </c>
      <c r="AY326" s="2">
        <v>521888.9601882</v>
      </c>
      <c r="AZ326" s="2">
        <v>1700284.3610197699</v>
      </c>
      <c r="BA326" s="2">
        <v>16084962.442058301</v>
      </c>
      <c r="BB326" s="2">
        <v>6148929.1565816402</v>
      </c>
      <c r="BC326" s="2">
        <v>3032823.8957634899</v>
      </c>
      <c r="BD326" s="2">
        <v>0</v>
      </c>
      <c r="BE326" s="2">
        <v>17937207.082776301</v>
      </c>
      <c r="BF326" s="2">
        <v>1252903.3733367799</v>
      </c>
      <c r="BG326" s="2">
        <v>4303258.1497508604</v>
      </c>
      <c r="BH326" s="2">
        <v>523051.373995759</v>
      </c>
      <c r="BI326" s="2">
        <v>13941117.787165601</v>
      </c>
      <c r="BJ326" s="2">
        <v>6662162.2790946402</v>
      </c>
      <c r="BK326" s="2">
        <v>70260320.198267207</v>
      </c>
      <c r="BL326" s="2">
        <v>12532755.55651</v>
      </c>
      <c r="BM326" s="2">
        <v>2884169.5203821599</v>
      </c>
      <c r="BN326" s="2">
        <v>13691463.255780101</v>
      </c>
      <c r="BO326" s="2">
        <v>3625240.6695012101</v>
      </c>
      <c r="BP326" s="2">
        <v>1709.1637134408199</v>
      </c>
      <c r="BQ326" s="2">
        <v>0</v>
      </c>
      <c r="BR326" s="2">
        <v>1250894.16842497</v>
      </c>
      <c r="BS326" s="2">
        <v>3874815.6461460199</v>
      </c>
      <c r="BT326" s="2">
        <v>7523041.47317483</v>
      </c>
      <c r="BU326" s="2">
        <v>236392.50575690699</v>
      </c>
      <c r="BV326" s="2">
        <v>149139.12849911899</v>
      </c>
      <c r="BW326" s="2">
        <v>3759714.4923214102</v>
      </c>
      <c r="BX326" s="2">
        <v>2139827.56076359</v>
      </c>
      <c r="BY326" s="2">
        <v>3224675.9140431499</v>
      </c>
      <c r="BZ326" s="2">
        <v>43707.734169950098</v>
      </c>
      <c r="CA326" s="2">
        <v>244972.893292383</v>
      </c>
      <c r="CB326" s="2">
        <v>581851.80117132096</v>
      </c>
      <c r="CC326" s="2">
        <v>180152.41960151299</v>
      </c>
      <c r="CD326" s="2">
        <v>2189074.25402924</v>
      </c>
      <c r="CE326" s="2">
        <v>953829.19319446106</v>
      </c>
      <c r="CF326" s="2">
        <v>2282443.0082678702</v>
      </c>
      <c r="CG326" s="2">
        <v>104062.02140006</v>
      </c>
      <c r="CH326" s="2">
        <v>1119471.1589643499</v>
      </c>
      <c r="CI326" s="2">
        <v>3750375.4508640501</v>
      </c>
      <c r="CJ326" s="2">
        <v>11483708.7816159</v>
      </c>
      <c r="CK326" s="2">
        <v>5824972.6508713895</v>
      </c>
      <c r="CL326" s="2">
        <v>126251.10211849101</v>
      </c>
      <c r="CM326" s="2">
        <v>3632080.2016213401</v>
      </c>
      <c r="CN326" s="2">
        <v>6485890.037517</v>
      </c>
      <c r="CO326" s="2">
        <v>2534504.4876344502</v>
      </c>
      <c r="CP326" s="2">
        <v>2740649.1203309698</v>
      </c>
      <c r="CQ326" s="2">
        <v>1297735.8236603499</v>
      </c>
      <c r="CR326" s="2">
        <v>22034520.760773599</v>
      </c>
      <c r="CS326" s="2">
        <v>27013420.470888302</v>
      </c>
      <c r="CT326" s="2">
        <v>4309890.7053758204</v>
      </c>
      <c r="CU326" s="2">
        <v>948694.05775195302</v>
      </c>
      <c r="CV326" s="2">
        <v>1158043.7290293199</v>
      </c>
      <c r="CW326" s="2">
        <v>1090159.3276866199</v>
      </c>
      <c r="CX326" s="2">
        <v>60031.7439138181</v>
      </c>
      <c r="CY326" s="2">
        <v>31325248.626713</v>
      </c>
      <c r="CZ326" s="2">
        <v>302176.62271792802</v>
      </c>
      <c r="DA326" s="2">
        <v>742628.55861793098</v>
      </c>
      <c r="DB326" s="2">
        <v>148671.16574714199</v>
      </c>
      <c r="DC326" s="2">
        <v>643628.897618672</v>
      </c>
      <c r="DD326" s="2">
        <v>1097514.3945350701</v>
      </c>
      <c r="DE326" s="2">
        <v>405108.71891196503</v>
      </c>
      <c r="DF326" s="2">
        <v>2593750.5485674599</v>
      </c>
      <c r="DG326" s="2">
        <v>823827.60144965397</v>
      </c>
      <c r="DH326" s="2">
        <v>193331.42439176701</v>
      </c>
      <c r="DI326" s="2">
        <v>6185916.5629755603</v>
      </c>
      <c r="DJ326" s="2">
        <v>23050813.063752402</v>
      </c>
      <c r="DK326" s="2">
        <v>500994.00974619901</v>
      </c>
      <c r="DL326" s="2">
        <v>46364939.110605903</v>
      </c>
      <c r="DM326" s="2">
        <v>1027769.95888168</v>
      </c>
      <c r="DN326" s="2">
        <v>2508146.99267329</v>
      </c>
      <c r="DO326" s="2">
        <v>317148.623724929</v>
      </c>
      <c r="DP326" s="2">
        <v>127406116.830622</v>
      </c>
      <c r="DQ326" s="2">
        <v>4491784.30948391</v>
      </c>
      <c r="DR326" s="2">
        <v>412695.3303269</v>
      </c>
      <c r="DS326" s="2">
        <v>4214153.5646219002</v>
      </c>
      <c r="DT326" s="2">
        <v>4604180.7714362796</v>
      </c>
      <c r="DU326" s="2">
        <v>33522356.5460365</v>
      </c>
      <c r="DV326" s="2">
        <v>1256477.47698574</v>
      </c>
      <c r="DW326" s="2">
        <v>2152715.0014323802</v>
      </c>
      <c r="DX326" s="2">
        <v>305096.61832377902</v>
      </c>
      <c r="DY326" s="2">
        <v>16375327.9101025</v>
      </c>
      <c r="DZ326" s="2">
        <v>934792.99438318203</v>
      </c>
      <c r="EA326" s="2">
        <v>2988600.7101105801</v>
      </c>
      <c r="EB326" s="2">
        <v>1280850.71004574</v>
      </c>
      <c r="EC326" s="2">
        <v>992055.73507988604</v>
      </c>
      <c r="ED326" s="2">
        <v>3376526.4318827102</v>
      </c>
      <c r="EE326" s="2">
        <v>4868112.1946403002</v>
      </c>
      <c r="EF326" s="2">
        <v>881445.65745100996</v>
      </c>
      <c r="EG326" s="2">
        <v>8033411.4371089404</v>
      </c>
      <c r="EH326" s="2">
        <v>1819329.401143</v>
      </c>
      <c r="EI326" s="2">
        <v>4752312.9932446601</v>
      </c>
      <c r="EJ326" s="2">
        <v>2712080.2061570901</v>
      </c>
      <c r="EK326" s="2">
        <v>2262964.1469635898</v>
      </c>
      <c r="EL326" s="2">
        <v>2671290.6222524699</v>
      </c>
      <c r="EM326" s="2">
        <v>5407534.6849295003</v>
      </c>
      <c r="EN326" s="2">
        <v>13878316.417714899</v>
      </c>
      <c r="EO326" s="2">
        <v>1222879.78605637</v>
      </c>
      <c r="EP326" s="2">
        <v>882436.83797262004</v>
      </c>
      <c r="EQ326" s="2">
        <v>1273115.72505197</v>
      </c>
      <c r="ER326" s="2">
        <v>1072679.3059859001</v>
      </c>
      <c r="ES326" s="2">
        <v>1099271.3993844199</v>
      </c>
      <c r="ET326" s="2">
        <v>29090556.461354401</v>
      </c>
      <c r="EU326" s="2">
        <v>12741521.5417141</v>
      </c>
      <c r="EV326" s="2">
        <v>73219.375699301003</v>
      </c>
      <c r="EW326" s="2">
        <v>1936494.7770964899</v>
      </c>
      <c r="EX326" s="2">
        <v>104457885.260263</v>
      </c>
      <c r="EY326" s="2">
        <v>2131333151.7262599</v>
      </c>
      <c r="EZ326" s="2">
        <v>6433772.3173653698</v>
      </c>
      <c r="FA326" s="2">
        <v>89140.864728423403</v>
      </c>
      <c r="FB326" s="2">
        <v>20880911.932528201</v>
      </c>
      <c r="FC326" s="2">
        <v>449431074.47187299</v>
      </c>
      <c r="FD326" s="2">
        <v>276303878.482171</v>
      </c>
      <c r="FE326" s="2">
        <v>0</v>
      </c>
      <c r="FF326" s="2">
        <v>1948191.4379914701</v>
      </c>
      <c r="FG326" s="2">
        <v>24654348.525228199</v>
      </c>
      <c r="FH326" s="2">
        <v>71145.622863083699</v>
      </c>
      <c r="FI326" s="2">
        <v>551439.91591808305</v>
      </c>
      <c r="FJ326" s="2">
        <v>3083694.8176372601</v>
      </c>
      <c r="FK326" s="2">
        <v>860337.42908395396</v>
      </c>
      <c r="FL326" s="2">
        <v>2996958.4516297299</v>
      </c>
      <c r="FM326" s="2">
        <v>429972.07435721502</v>
      </c>
      <c r="FN326" s="2">
        <v>420241.662822493</v>
      </c>
      <c r="FO326" s="2">
        <v>278012.01411360299</v>
      </c>
      <c r="FP326" s="2">
        <v>615530.05452041805</v>
      </c>
      <c r="FQ326" s="2">
        <v>716534.051899157</v>
      </c>
      <c r="FR326" s="2">
        <v>954093.01222882804</v>
      </c>
      <c r="FS326" s="2">
        <v>2291344.5484058098</v>
      </c>
      <c r="FT326" s="2">
        <v>4581316.4699883601</v>
      </c>
      <c r="FU326" s="2">
        <v>550802.22967522102</v>
      </c>
      <c r="FV326" s="2">
        <v>468959.21122999501</v>
      </c>
      <c r="FW326" s="2">
        <v>24472036.219821598</v>
      </c>
      <c r="FX326" s="2">
        <v>2901528.4280290501</v>
      </c>
      <c r="FY326" s="2">
        <v>3723295.1858894699</v>
      </c>
      <c r="FZ326" s="2">
        <v>823732.59748489095</v>
      </c>
      <c r="GA326" s="2">
        <v>14921179.678305499</v>
      </c>
      <c r="GB326" s="2">
        <v>0</v>
      </c>
      <c r="GC326" s="2">
        <v>1617672.9985762299</v>
      </c>
      <c r="GD326" s="2">
        <v>1107673.1689255</v>
      </c>
      <c r="GE326" s="2">
        <v>2968655.8548855199</v>
      </c>
      <c r="GF326" s="2">
        <v>842579.86053179996</v>
      </c>
      <c r="GG326" s="2">
        <v>252159.64713567801</v>
      </c>
      <c r="GH326" s="2">
        <v>272819.28820019902</v>
      </c>
      <c r="GI326" s="2">
        <v>192173.58911905499</v>
      </c>
      <c r="GJ326" s="2">
        <v>542276.20574791101</v>
      </c>
      <c r="GK326" s="2">
        <v>207695.61991437801</v>
      </c>
      <c r="GL326" s="2">
        <v>85345379.678085297</v>
      </c>
      <c r="GM326" s="2">
        <v>9010593.5763332397</v>
      </c>
      <c r="GN326" s="2">
        <v>770876.09789858502</v>
      </c>
      <c r="GO326" s="2">
        <v>653992.98028117605</v>
      </c>
      <c r="GP326" s="2">
        <v>240911.05519447799</v>
      </c>
      <c r="GQ326" s="2">
        <v>3152424.36677241</v>
      </c>
      <c r="GR326" s="2">
        <v>3940724.4468593202</v>
      </c>
      <c r="GS326" s="2">
        <v>227219.25457857599</v>
      </c>
      <c r="GT326" s="2">
        <v>2002487.0377825401</v>
      </c>
      <c r="GU326" s="2">
        <v>1811211.3929216999</v>
      </c>
      <c r="GV326" s="2">
        <v>2123039.5949038598</v>
      </c>
      <c r="GW326" s="2">
        <v>918793.33808520099</v>
      </c>
      <c r="GX326" s="2">
        <v>640684.38998833101</v>
      </c>
      <c r="GY326" s="2">
        <v>34821211.647634797</v>
      </c>
      <c r="GZ326" s="2">
        <v>1687106.25791404</v>
      </c>
      <c r="HA326" s="2">
        <v>6190985.8386784196</v>
      </c>
      <c r="HB326" s="2">
        <v>2610031.2686278</v>
      </c>
      <c r="HC326" s="2">
        <v>1551014.62074461</v>
      </c>
      <c r="HD326" s="2">
        <v>285147.77064932301</v>
      </c>
      <c r="HE326" s="2">
        <v>355925.98968948401</v>
      </c>
      <c r="HF326" s="2">
        <v>778907.47675799497</v>
      </c>
      <c r="HG326" s="2">
        <v>1630275.0357150601</v>
      </c>
      <c r="HH326" s="2">
        <v>925897.79237364896</v>
      </c>
      <c r="HI326" s="2">
        <v>2376377.8385987198</v>
      </c>
      <c r="HJ326" s="2">
        <v>3270290.0330634802</v>
      </c>
      <c r="HK326" s="2">
        <v>3219877.3411956802</v>
      </c>
      <c r="HL326" s="2">
        <v>927446.05548709398</v>
      </c>
      <c r="HM326" s="2">
        <v>2423132.14544523</v>
      </c>
      <c r="HN326" s="2">
        <v>2456754.8248723098</v>
      </c>
      <c r="HO326" s="2">
        <v>107931051.413873</v>
      </c>
      <c r="HP326" s="2">
        <v>858284.42872710805</v>
      </c>
      <c r="HQ326" s="2">
        <v>1423421.53770298</v>
      </c>
      <c r="HR326" s="2">
        <v>2244220780.6667299</v>
      </c>
      <c r="HS326" s="2">
        <v>252288.93548820601</v>
      </c>
      <c r="HT326" s="2">
        <v>2098406.4657547101</v>
      </c>
      <c r="HU326" s="2">
        <v>834635.02215747698</v>
      </c>
      <c r="HV326" s="2">
        <v>2123815.0257317899</v>
      </c>
      <c r="HW326" s="2">
        <v>109029511.45703401</v>
      </c>
      <c r="HX326" s="2">
        <v>3618232.3770146798</v>
      </c>
      <c r="HY326" s="2">
        <v>11305062.253362</v>
      </c>
      <c r="HZ326" s="2">
        <v>1365307.5202833901</v>
      </c>
      <c r="IA326" s="2">
        <v>996319.42796099896</v>
      </c>
      <c r="IB326" s="2">
        <v>1885034.3348918101</v>
      </c>
      <c r="IC326" s="2">
        <v>1842300.9766223801</v>
      </c>
      <c r="ID326" s="2">
        <v>610670.28589809302</v>
      </c>
      <c r="IE326" s="2">
        <v>300040.19387520303</v>
      </c>
      <c r="IF326" s="2">
        <v>0</v>
      </c>
      <c r="IG326" s="2">
        <v>6240511.98338152</v>
      </c>
      <c r="IH326" s="2">
        <v>737758.27109581605</v>
      </c>
      <c r="II326" s="2">
        <v>1110107.80959458</v>
      </c>
      <c r="IJ326" s="2">
        <v>890417.80513599503</v>
      </c>
      <c r="IK326" s="2">
        <v>2080474.4098274801</v>
      </c>
      <c r="IL326" s="2">
        <v>45873.559181408302</v>
      </c>
      <c r="IM326" s="2">
        <v>3296737.7564119701</v>
      </c>
      <c r="IN326" s="2">
        <v>1432923.12135985</v>
      </c>
      <c r="IO326" s="2">
        <v>27289189.227160901</v>
      </c>
      <c r="IP326" s="2">
        <v>1192268.6864884801</v>
      </c>
      <c r="IQ326" s="2">
        <v>10284404.948817501</v>
      </c>
      <c r="IR326" s="2">
        <v>5065091.8312037699</v>
      </c>
      <c r="IS326" s="2">
        <v>3377538.6603325699</v>
      </c>
      <c r="IT326" s="2">
        <v>1863882.2922221899</v>
      </c>
      <c r="IU326" s="2">
        <v>2085324.3045481101</v>
      </c>
      <c r="IV326" s="2">
        <v>1810217.1931133999</v>
      </c>
      <c r="IW326" s="2">
        <v>75900249.798725694</v>
      </c>
      <c r="IX326" s="2">
        <v>1194499.45010717</v>
      </c>
      <c r="IY326" s="2">
        <v>3342858.19505304</v>
      </c>
      <c r="IZ326" s="2">
        <v>6812966.4773243703</v>
      </c>
      <c r="JA326" s="2">
        <v>894236.33815259906</v>
      </c>
      <c r="JB326" s="2">
        <v>684099.54403693404</v>
      </c>
      <c r="JC326" s="2">
        <v>14056363.6123503</v>
      </c>
      <c r="JD326" s="2">
        <v>493397.29085176397</v>
      </c>
      <c r="JE326" s="2">
        <v>130008.623210768</v>
      </c>
      <c r="JF326" s="2">
        <v>63736961.915486999</v>
      </c>
      <c r="JG326" s="2">
        <v>2672992.9546617898</v>
      </c>
      <c r="JH326" s="2">
        <v>804567.27276186296</v>
      </c>
      <c r="JI326" s="2">
        <v>410596.69159462699</v>
      </c>
      <c r="JJ326" s="2">
        <v>10089983.6590645</v>
      </c>
      <c r="JK326" s="2">
        <v>221371.61717753101</v>
      </c>
      <c r="JL326" s="2">
        <v>246220.70729121799</v>
      </c>
      <c r="JM326" s="2">
        <v>160091980.03968799</v>
      </c>
      <c r="JN326" s="2">
        <v>678822.39327378105</v>
      </c>
      <c r="JO326" s="2">
        <v>1202815.07803344</v>
      </c>
      <c r="JP326" s="2">
        <v>3070551.6683868198</v>
      </c>
      <c r="JQ326" s="2">
        <v>75962.194209386595</v>
      </c>
      <c r="JR326" s="2">
        <v>0</v>
      </c>
      <c r="JS326" s="2">
        <v>2579791.8919790499</v>
      </c>
      <c r="JT326" s="2">
        <v>533977.01323812001</v>
      </c>
      <c r="JU326" s="2">
        <v>471795.42795874202</v>
      </c>
      <c r="JV326" s="2">
        <v>1145619.2412342201</v>
      </c>
      <c r="JW326" s="2">
        <v>91612177.952190697</v>
      </c>
      <c r="JX326" s="2">
        <v>2296737.0338559002</v>
      </c>
      <c r="JY326" s="2">
        <v>8818024.1659653001</v>
      </c>
      <c r="JZ326" s="2">
        <v>16164737.408939701</v>
      </c>
      <c r="KA326" s="2">
        <v>2238614.9396696799</v>
      </c>
      <c r="KB326" s="2">
        <v>26644811.450455099</v>
      </c>
      <c r="KC326" s="2">
        <v>2743421.5833372101</v>
      </c>
      <c r="KD326" s="2">
        <v>626466.346440222</v>
      </c>
      <c r="KE326" s="2">
        <v>808992.70062049897</v>
      </c>
      <c r="KF326" s="2">
        <v>418826.97578610101</v>
      </c>
      <c r="KG326" s="2">
        <v>5444221.1700297398</v>
      </c>
      <c r="KH326" s="2">
        <v>1020403.54901489</v>
      </c>
      <c r="KI326" s="2">
        <v>0</v>
      </c>
      <c r="KJ326" s="2">
        <v>937978.64441914402</v>
      </c>
      <c r="KK326" s="2">
        <v>12781030.758649601</v>
      </c>
      <c r="KL326" s="2">
        <v>0</v>
      </c>
      <c r="KM326" s="2">
        <v>5634318.4121621596</v>
      </c>
      <c r="KN326" s="2">
        <v>103226040.060314</v>
      </c>
      <c r="KO326" s="2">
        <v>0</v>
      </c>
      <c r="KP326" s="2">
        <v>2071507.75551512</v>
      </c>
      <c r="KQ326" s="2">
        <v>1344985.6644500201</v>
      </c>
      <c r="KR326" s="2">
        <v>5711449.2394026201</v>
      </c>
      <c r="KS326" s="2">
        <v>5196217.4058145201</v>
      </c>
      <c r="KT326" s="2">
        <v>2042409.0945804799</v>
      </c>
      <c r="KU326" s="2">
        <v>815714.16361378599</v>
      </c>
      <c r="KV326" s="2">
        <v>1186921.3910732099</v>
      </c>
      <c r="KW326" s="2">
        <v>7222644.2522880202</v>
      </c>
      <c r="KX326" s="2">
        <v>1440172.14065478</v>
      </c>
      <c r="KY326" s="2">
        <v>312609.91829635302</v>
      </c>
      <c r="KZ326" s="2">
        <v>1581885.86783151</v>
      </c>
      <c r="LA326" s="2">
        <v>4962724.0141786803</v>
      </c>
      <c r="LB326" s="2">
        <v>709255.84744339297</v>
      </c>
      <c r="LC326" s="2">
        <v>11700123.4811313</v>
      </c>
      <c r="LD326" s="2">
        <v>1690052.8838668</v>
      </c>
      <c r="LE326" s="2">
        <v>582902.586579105</v>
      </c>
      <c r="LF326" s="2">
        <v>0</v>
      </c>
      <c r="LG326" s="2">
        <v>0</v>
      </c>
      <c r="LH326" s="2">
        <v>0</v>
      </c>
      <c r="LI326" s="2">
        <v>82826.723683085802</v>
      </c>
      <c r="LJ326" s="2">
        <v>42511452.270912901</v>
      </c>
      <c r="LK326" s="2">
        <v>4508647.5408947496</v>
      </c>
      <c r="LL326" s="2">
        <v>27793197.147779901</v>
      </c>
      <c r="LM326" s="2">
        <v>2042556.26683564</v>
      </c>
      <c r="LN326" s="2">
        <v>2125484.94090035</v>
      </c>
      <c r="LO326" s="2">
        <v>5555236.2635274604</v>
      </c>
      <c r="LP326" s="2">
        <v>2056889.3545808401</v>
      </c>
      <c r="LQ326" s="2">
        <v>760439.74555413902</v>
      </c>
      <c r="LR326" s="2">
        <v>1821640.88415433</v>
      </c>
      <c r="LS326" s="2">
        <v>35574227.351580702</v>
      </c>
      <c r="LT326" s="2">
        <v>2529214.2689580899</v>
      </c>
      <c r="LU326" s="2">
        <v>1262634.2463513</v>
      </c>
      <c r="LV326" s="2">
        <v>938737.51326062495</v>
      </c>
      <c r="LW326" s="2">
        <v>1018116.48204641</v>
      </c>
      <c r="LX326" s="2">
        <v>1362621.12745769</v>
      </c>
      <c r="LY326" s="2">
        <v>4852940.6356102303</v>
      </c>
      <c r="LZ326" s="2">
        <v>11445369.4588107</v>
      </c>
      <c r="MA326" s="2">
        <v>4340564.49532161</v>
      </c>
      <c r="MB326" s="2">
        <v>494664.14639930101</v>
      </c>
      <c r="MC326" s="2">
        <v>52248193.873103797</v>
      </c>
      <c r="MD326" s="2">
        <v>1695124.7580118601</v>
      </c>
      <c r="ME326" s="2">
        <v>4322020.0245711096</v>
      </c>
      <c r="MF326" s="2">
        <v>19980665.429363601</v>
      </c>
      <c r="MG326" s="2">
        <v>1142915.5964435199</v>
      </c>
      <c r="MH326" s="2">
        <v>1274129.2460087701</v>
      </c>
      <c r="MI326" s="2">
        <v>1317399.0833806701</v>
      </c>
      <c r="MJ326" s="2">
        <v>860043.71483536495</v>
      </c>
      <c r="MK326" s="2">
        <v>830371.35875243496</v>
      </c>
      <c r="ML326" s="2">
        <v>5537765.5853901496</v>
      </c>
      <c r="MM326" s="2">
        <v>884173.33869184798</v>
      </c>
      <c r="MN326" s="2">
        <v>737423.93228279497</v>
      </c>
      <c r="MO326" s="2">
        <v>233447.11146852499</v>
      </c>
      <c r="MP326" s="2">
        <v>754193.83612632495</v>
      </c>
      <c r="MQ326" s="2">
        <v>621716.69287803106</v>
      </c>
      <c r="MR326" s="2">
        <v>2164897.9335265001</v>
      </c>
      <c r="MS326" s="2">
        <v>4935329.7819327796</v>
      </c>
      <c r="MT326" s="2">
        <v>114020986.066496</v>
      </c>
      <c r="MU326" s="2">
        <v>5348622.6461802097</v>
      </c>
      <c r="MV326" s="2">
        <v>599042.94989900105</v>
      </c>
      <c r="MW326" s="2">
        <v>16799249.5726736</v>
      </c>
      <c r="MX326" s="2">
        <v>462908.01796823501</v>
      </c>
    </row>
    <row r="327" spans="1:362" x14ac:dyDescent="0.3">
      <c r="A327" s="2" t="s">
        <v>509</v>
      </c>
      <c r="B327" s="2">
        <v>52</v>
      </c>
      <c r="C327" s="2" t="s">
        <v>835</v>
      </c>
      <c r="D327" s="2" t="s">
        <v>509</v>
      </c>
      <c r="E327" s="2">
        <v>1733982.6839443301</v>
      </c>
      <c r="F327" s="2">
        <v>13179938.830473199</v>
      </c>
      <c r="G327" s="2">
        <v>5895533.1721275495</v>
      </c>
      <c r="H327" s="2">
        <v>698918.72609442298</v>
      </c>
      <c r="I327" s="2">
        <v>13349350.490717901</v>
      </c>
      <c r="J327" s="2">
        <v>4133973.57841487</v>
      </c>
      <c r="K327" s="2">
        <v>2354875.5366367102</v>
      </c>
      <c r="L327" s="2">
        <v>3772557.1087147598</v>
      </c>
      <c r="M327" s="2">
        <v>6097799.6877551004</v>
      </c>
      <c r="N327" s="2">
        <v>369646.837620818</v>
      </c>
      <c r="O327" s="2">
        <v>77682.204989992795</v>
      </c>
      <c r="P327" s="2">
        <v>569438.36589603894</v>
      </c>
      <c r="Q327" s="2">
        <v>0</v>
      </c>
      <c r="R327" s="2">
        <v>396894.08630088699</v>
      </c>
      <c r="S327" s="2">
        <v>570145.58556458703</v>
      </c>
      <c r="T327" s="2">
        <v>35050780.277595401</v>
      </c>
      <c r="U327" s="2">
        <v>34440348.4608813</v>
      </c>
      <c r="V327" s="2">
        <v>51752049.201675199</v>
      </c>
      <c r="W327" s="2">
        <v>3723153.0790375099</v>
      </c>
      <c r="X327" s="2">
        <v>12679095.714638099</v>
      </c>
      <c r="Y327" s="2">
        <v>8840322.6371778399</v>
      </c>
      <c r="Z327" s="2">
        <v>7536364.9549364699</v>
      </c>
      <c r="AA327" s="2">
        <v>860419295.45060003</v>
      </c>
      <c r="AB327" s="2">
        <v>727699.56635720097</v>
      </c>
      <c r="AC327" s="2">
        <v>446112.43252230098</v>
      </c>
      <c r="AD327" s="2">
        <v>4672989.3447441095</v>
      </c>
      <c r="AE327" s="2">
        <v>11699218.364985701</v>
      </c>
      <c r="AF327" s="2">
        <v>6293630.7954039201</v>
      </c>
      <c r="AG327" s="2">
        <v>25914992.911837101</v>
      </c>
      <c r="AH327" s="2">
        <v>8237452.6424439102</v>
      </c>
      <c r="AI327" s="2">
        <v>13982691.3872821</v>
      </c>
      <c r="AJ327" s="2">
        <v>16610499.3567407</v>
      </c>
      <c r="AK327" s="2">
        <v>5489655.41918083</v>
      </c>
      <c r="AL327" s="2">
        <v>235175716.77896801</v>
      </c>
      <c r="AM327" s="2">
        <v>11775452.744382501</v>
      </c>
      <c r="AN327" s="2">
        <v>2869377.0211199601</v>
      </c>
      <c r="AO327" s="2">
        <v>662132.54221837898</v>
      </c>
      <c r="AP327" s="2">
        <v>2619025.44894312</v>
      </c>
      <c r="AQ327" s="2">
        <v>924805.54770439805</v>
      </c>
      <c r="AR327" s="2">
        <v>672550.09935502498</v>
      </c>
      <c r="AS327" s="2">
        <v>18352252.080065999</v>
      </c>
      <c r="AT327" s="2">
        <v>1230243.97137818</v>
      </c>
      <c r="AU327" s="2">
        <v>3220521.2794955</v>
      </c>
      <c r="AV327" s="2">
        <v>962620.87665788305</v>
      </c>
      <c r="AW327" s="2">
        <v>19807642.6305959</v>
      </c>
      <c r="AX327" s="2">
        <v>516637.67244724999</v>
      </c>
      <c r="AY327" s="2">
        <v>488569.46723726898</v>
      </c>
      <c r="AZ327" s="2">
        <v>1732654.4884239601</v>
      </c>
      <c r="BA327" s="2">
        <v>16872020.330233</v>
      </c>
      <c r="BB327" s="2">
        <v>6273187.2919695601</v>
      </c>
      <c r="BC327" s="2">
        <v>3043493.94294716</v>
      </c>
      <c r="BD327" s="2">
        <v>0</v>
      </c>
      <c r="BE327" s="2">
        <v>18103113.411164299</v>
      </c>
      <c r="BF327" s="2">
        <v>1234202.78333997</v>
      </c>
      <c r="BG327" s="2">
        <v>4432988.6610264303</v>
      </c>
      <c r="BH327" s="2">
        <v>551092.50917736697</v>
      </c>
      <c r="BI327" s="2">
        <v>13793890.1445469</v>
      </c>
      <c r="BJ327" s="2">
        <v>6853538.1351656197</v>
      </c>
      <c r="BK327" s="2">
        <v>72642913.875162393</v>
      </c>
      <c r="BL327" s="2">
        <v>11927829.210787499</v>
      </c>
      <c r="BM327" s="2">
        <v>3078171.9943688698</v>
      </c>
      <c r="BN327" s="2">
        <v>13420330.231067</v>
      </c>
      <c r="BO327" s="2">
        <v>3516830.0573817901</v>
      </c>
      <c r="BP327" s="2">
        <v>969.77697115102205</v>
      </c>
      <c r="BQ327" s="2">
        <v>52293.262107742099</v>
      </c>
      <c r="BR327" s="2">
        <v>1243820.9824494</v>
      </c>
      <c r="BS327" s="2">
        <v>3760266.0042314702</v>
      </c>
      <c r="BT327" s="2">
        <v>7357428.0511478102</v>
      </c>
      <c r="BU327" s="2">
        <v>250694.410227065</v>
      </c>
      <c r="BV327" s="2">
        <v>187606.95380480899</v>
      </c>
      <c r="BW327" s="2">
        <v>3456632.26880957</v>
      </c>
      <c r="BX327" s="2">
        <v>2090808.1112697001</v>
      </c>
      <c r="BY327" s="2">
        <v>3167522.6421932601</v>
      </c>
      <c r="BZ327" s="2">
        <v>0</v>
      </c>
      <c r="CA327" s="2">
        <v>204533.64978757899</v>
      </c>
      <c r="CB327" s="2">
        <v>576543.75067363796</v>
      </c>
      <c r="CC327" s="2">
        <v>179573.12146309001</v>
      </c>
      <c r="CD327" s="2">
        <v>2267760.0369264702</v>
      </c>
      <c r="CE327" s="2">
        <v>948285.65349760198</v>
      </c>
      <c r="CF327" s="2">
        <v>2336782.9487026799</v>
      </c>
      <c r="CG327" s="2">
        <v>95260.962822005007</v>
      </c>
      <c r="CH327" s="2">
        <v>1065030.5590652199</v>
      </c>
      <c r="CI327" s="2">
        <v>3577715.3669980499</v>
      </c>
      <c r="CJ327" s="2">
        <v>11800145.2259323</v>
      </c>
      <c r="CK327" s="2">
        <v>6182281.9361208798</v>
      </c>
      <c r="CL327" s="2">
        <v>136061.71595076699</v>
      </c>
      <c r="CM327" s="2">
        <v>3519089.0472071702</v>
      </c>
      <c r="CN327" s="2">
        <v>6329563.6088278396</v>
      </c>
      <c r="CO327" s="2">
        <v>2474009.04723561</v>
      </c>
      <c r="CP327" s="2">
        <v>2875797.8233799902</v>
      </c>
      <c r="CQ327" s="2">
        <v>1295546.7606259901</v>
      </c>
      <c r="CR327" s="2">
        <v>22259516.711869199</v>
      </c>
      <c r="CS327" s="2">
        <v>27025060.155865598</v>
      </c>
      <c r="CT327" s="2">
        <v>4662294.41364762</v>
      </c>
      <c r="CU327" s="2">
        <v>896755.77229611995</v>
      </c>
      <c r="CV327" s="2">
        <v>1127011.9492861</v>
      </c>
      <c r="CW327" s="2">
        <v>998031.67771334504</v>
      </c>
      <c r="CX327" s="2">
        <v>63755.836422320201</v>
      </c>
      <c r="CY327" s="2">
        <v>29414963.687060699</v>
      </c>
      <c r="CZ327" s="2">
        <v>287354.30105997698</v>
      </c>
      <c r="DA327" s="2">
        <v>821756.04819129396</v>
      </c>
      <c r="DB327" s="2">
        <v>127388.180011727</v>
      </c>
      <c r="DC327" s="2">
        <v>663436.76014213299</v>
      </c>
      <c r="DD327" s="2">
        <v>1147315.7497838</v>
      </c>
      <c r="DE327" s="2">
        <v>394035.06204468902</v>
      </c>
      <c r="DF327" s="2">
        <v>2447545.6545969001</v>
      </c>
      <c r="DG327" s="2">
        <v>872743.43573441601</v>
      </c>
      <c r="DH327" s="2">
        <v>213613.142522863</v>
      </c>
      <c r="DI327" s="2">
        <v>5890038.0876066303</v>
      </c>
      <c r="DJ327" s="2">
        <v>24044507.923909198</v>
      </c>
      <c r="DK327" s="2">
        <v>553571.42502854404</v>
      </c>
      <c r="DL327" s="2">
        <v>48594276.047481097</v>
      </c>
      <c r="DM327" s="2">
        <v>1074497.4937577201</v>
      </c>
      <c r="DN327" s="2">
        <v>2646996.71471741</v>
      </c>
      <c r="DO327" s="2">
        <v>340987.66569666099</v>
      </c>
      <c r="DP327" s="2">
        <v>127025482.96076199</v>
      </c>
      <c r="DQ327" s="2">
        <v>4344265.7222220702</v>
      </c>
      <c r="DR327" s="2">
        <v>419671.67823860497</v>
      </c>
      <c r="DS327" s="2">
        <v>4006717.3871223</v>
      </c>
      <c r="DT327" s="2">
        <v>6671281.1184674697</v>
      </c>
      <c r="DU327" s="2">
        <v>33829076.212814599</v>
      </c>
      <c r="DV327" s="2">
        <v>1340692.04072383</v>
      </c>
      <c r="DW327" s="2">
        <v>2398790.7434814898</v>
      </c>
      <c r="DX327" s="2">
        <v>320170.850263445</v>
      </c>
      <c r="DY327" s="2">
        <v>16941792.909880001</v>
      </c>
      <c r="DZ327" s="2">
        <v>912780.64278252202</v>
      </c>
      <c r="EA327" s="2">
        <v>2958970.5865440099</v>
      </c>
      <c r="EB327" s="2">
        <v>1291830.1579827999</v>
      </c>
      <c r="EC327" s="2">
        <v>1039695.6198818299</v>
      </c>
      <c r="ED327" s="2">
        <v>3351131.0836667502</v>
      </c>
      <c r="EE327" s="2">
        <v>4782763.3232953297</v>
      </c>
      <c r="EF327" s="2">
        <v>879713.31606855197</v>
      </c>
      <c r="EG327" s="2">
        <v>7754003.4326796904</v>
      </c>
      <c r="EH327" s="2">
        <v>1799705.85878747</v>
      </c>
      <c r="EI327" s="2">
        <v>4723061.26732089</v>
      </c>
      <c r="EJ327" s="2">
        <v>2710866.19540607</v>
      </c>
      <c r="EK327" s="2">
        <v>2244843.0576908798</v>
      </c>
      <c r="EL327" s="2">
        <v>2607874.8701322898</v>
      </c>
      <c r="EM327" s="2">
        <v>5492376.3942158101</v>
      </c>
      <c r="EN327" s="2">
        <v>13936956.9476253</v>
      </c>
      <c r="EO327" s="2">
        <v>1165588.1571625599</v>
      </c>
      <c r="EP327" s="2">
        <v>880308.10716778506</v>
      </c>
      <c r="EQ327" s="2">
        <v>1180029.0943227301</v>
      </c>
      <c r="ER327" s="2">
        <v>1090326.49426414</v>
      </c>
      <c r="ES327" s="2">
        <v>1093951.2568473101</v>
      </c>
      <c r="ET327" s="2">
        <v>28335931.5580515</v>
      </c>
      <c r="EU327" s="2">
        <v>13175121.6891411</v>
      </c>
      <c r="EV327" s="2">
        <v>60067.308886806299</v>
      </c>
      <c r="EW327" s="2">
        <v>1889396.3375413001</v>
      </c>
      <c r="EX327" s="2">
        <v>102763340.13124301</v>
      </c>
      <c r="EY327" s="2">
        <v>1997134379.4628799</v>
      </c>
      <c r="EZ327" s="2">
        <v>6530717.78470637</v>
      </c>
      <c r="FA327" s="2">
        <v>158185.182596306</v>
      </c>
      <c r="FB327" s="2">
        <v>21163753.9949372</v>
      </c>
      <c r="FC327" s="2">
        <v>451445572.91377902</v>
      </c>
      <c r="FD327" s="2">
        <v>276383061.550255</v>
      </c>
      <c r="FE327" s="2">
        <v>0</v>
      </c>
      <c r="FF327" s="2">
        <v>1927339.9229747399</v>
      </c>
      <c r="FG327" s="2">
        <v>25061019.591666002</v>
      </c>
      <c r="FH327" s="2">
        <v>61340.207123117703</v>
      </c>
      <c r="FI327" s="2">
        <v>598739.75059721095</v>
      </c>
      <c r="FJ327" s="2">
        <v>3108934.860775</v>
      </c>
      <c r="FK327" s="2">
        <v>785626.76397983497</v>
      </c>
      <c r="FL327" s="2">
        <v>3125285.1179148899</v>
      </c>
      <c r="FM327" s="2">
        <v>433346.59979783098</v>
      </c>
      <c r="FN327" s="2">
        <v>425767.53543838498</v>
      </c>
      <c r="FO327" s="2">
        <v>300714.26418089698</v>
      </c>
      <c r="FP327" s="2">
        <v>632772.43686629401</v>
      </c>
      <c r="FQ327" s="2">
        <v>730478.65173380799</v>
      </c>
      <c r="FR327" s="2">
        <v>1137249.3636379701</v>
      </c>
      <c r="FS327" s="2">
        <v>2287703.1664991002</v>
      </c>
      <c r="FT327" s="2">
        <v>4593576.4050673796</v>
      </c>
      <c r="FU327" s="2">
        <v>536657.93077145296</v>
      </c>
      <c r="FV327" s="2">
        <v>479694.19612462597</v>
      </c>
      <c r="FW327" s="2">
        <v>23013076.6170615</v>
      </c>
      <c r="FX327" s="2">
        <v>2919019.6487626499</v>
      </c>
      <c r="FY327" s="2">
        <v>3758132.5511829699</v>
      </c>
      <c r="FZ327" s="2">
        <v>801524.531886818</v>
      </c>
      <c r="GA327" s="2">
        <v>13364105.9643004</v>
      </c>
      <c r="GB327" s="2">
        <v>0</v>
      </c>
      <c r="GC327" s="2">
        <v>1567572.0758585699</v>
      </c>
      <c r="GD327" s="2">
        <v>1097871.38637002</v>
      </c>
      <c r="GE327" s="2">
        <v>2809693.58071187</v>
      </c>
      <c r="GF327" s="2">
        <v>829854.98407767899</v>
      </c>
      <c r="GG327" s="2">
        <v>212933.47313756499</v>
      </c>
      <c r="GH327" s="2">
        <v>300089.48889931297</v>
      </c>
      <c r="GI327" s="2">
        <v>171898.797628281</v>
      </c>
      <c r="GJ327" s="2">
        <v>562830.84858053701</v>
      </c>
      <c r="GK327" s="2">
        <v>217557.27000877901</v>
      </c>
      <c r="GL327" s="2">
        <v>83884330.157150894</v>
      </c>
      <c r="GM327" s="2">
        <v>8872720.1269550696</v>
      </c>
      <c r="GN327" s="2">
        <v>553769.04622693697</v>
      </c>
      <c r="GO327" s="2">
        <v>645880.18600377603</v>
      </c>
      <c r="GP327" s="2">
        <v>234409.09488722301</v>
      </c>
      <c r="GQ327" s="2">
        <v>3286543.6148552001</v>
      </c>
      <c r="GR327" s="2">
        <v>3592407.08459805</v>
      </c>
      <c r="GS327" s="2">
        <v>259543.48505275199</v>
      </c>
      <c r="GT327" s="2">
        <v>2037030.0482719601</v>
      </c>
      <c r="GU327" s="2">
        <v>1902607.45115688</v>
      </c>
      <c r="GV327" s="2">
        <v>2151572.3708441602</v>
      </c>
      <c r="GW327" s="2">
        <v>953441.95918553404</v>
      </c>
      <c r="GX327" s="2">
        <v>625932.59302723606</v>
      </c>
      <c r="GY327" s="2">
        <v>34713614.6907961</v>
      </c>
      <c r="GZ327" s="2">
        <v>1700234.5137649199</v>
      </c>
      <c r="HA327" s="2">
        <v>6069368.6094606798</v>
      </c>
      <c r="HB327" s="2">
        <v>2753983.7450854098</v>
      </c>
      <c r="HC327" s="2">
        <v>1542915.7556317199</v>
      </c>
      <c r="HD327" s="2">
        <v>296829.99034180999</v>
      </c>
      <c r="HE327" s="2">
        <v>358972.18493147299</v>
      </c>
      <c r="HF327" s="2">
        <v>772812.75562122895</v>
      </c>
      <c r="HG327" s="2">
        <v>1704358.2718619299</v>
      </c>
      <c r="HH327" s="2">
        <v>973272.65148308198</v>
      </c>
      <c r="HI327" s="2">
        <v>2281775.8959559598</v>
      </c>
      <c r="HJ327" s="2">
        <v>3250550.6040688399</v>
      </c>
      <c r="HK327" s="2">
        <v>3238340.9844038598</v>
      </c>
      <c r="HL327" s="2">
        <v>931737.36685972195</v>
      </c>
      <c r="HM327" s="2">
        <v>2358564.33757177</v>
      </c>
      <c r="HN327" s="2">
        <v>2681797.8758121501</v>
      </c>
      <c r="HO327" s="2">
        <v>105891573.829717</v>
      </c>
      <c r="HP327" s="2">
        <v>845410.91440001898</v>
      </c>
      <c r="HQ327" s="2">
        <v>1481979.1683318999</v>
      </c>
      <c r="HR327" s="2">
        <v>2271772730.3035102</v>
      </c>
      <c r="HS327" s="2">
        <v>281143.33998360101</v>
      </c>
      <c r="HT327" s="2">
        <v>1968003.13421352</v>
      </c>
      <c r="HU327" s="2">
        <v>794037.37830016005</v>
      </c>
      <c r="HV327" s="2">
        <v>2201504.1987424302</v>
      </c>
      <c r="HW327" s="2">
        <v>113160684.850437</v>
      </c>
      <c r="HX327" s="2">
        <v>3491167.5789437098</v>
      </c>
      <c r="HY327" s="2">
        <v>11545507.660223501</v>
      </c>
      <c r="HZ327" s="2">
        <v>1397229.51105451</v>
      </c>
      <c r="IA327" s="2">
        <v>1015037.06316826</v>
      </c>
      <c r="IB327" s="2">
        <v>1807396.3697100701</v>
      </c>
      <c r="IC327" s="2">
        <v>1939815.2070110301</v>
      </c>
      <c r="ID327" s="2">
        <v>620977.25942959602</v>
      </c>
      <c r="IE327" s="2">
        <v>295210.52710942097</v>
      </c>
      <c r="IF327" s="2">
        <v>63422.511182820403</v>
      </c>
      <c r="IG327" s="2">
        <v>6175210.9364643199</v>
      </c>
      <c r="IH327" s="2">
        <v>731563.005494343</v>
      </c>
      <c r="II327" s="2">
        <v>1125776.6171188599</v>
      </c>
      <c r="IJ327" s="2">
        <v>871264.57903719798</v>
      </c>
      <c r="IK327" s="2">
        <v>2158672.9656647001</v>
      </c>
      <c r="IL327" s="2">
        <v>0</v>
      </c>
      <c r="IM327" s="2">
        <v>3493058.5423647598</v>
      </c>
      <c r="IN327" s="2">
        <v>1411882.93766973</v>
      </c>
      <c r="IO327" s="2">
        <v>27227969.064936899</v>
      </c>
      <c r="IP327" s="2">
        <v>1261064.23711927</v>
      </c>
      <c r="IQ327" s="2">
        <v>10529768.095281299</v>
      </c>
      <c r="IR327" s="2">
        <v>5472056.4322701301</v>
      </c>
      <c r="IS327" s="2">
        <v>3197688.8241139501</v>
      </c>
      <c r="IT327" s="2">
        <v>1868443.4968406199</v>
      </c>
      <c r="IU327" s="2">
        <v>2052001.14785668</v>
      </c>
      <c r="IV327" s="2">
        <v>1864806.88878328</v>
      </c>
      <c r="IW327" s="2">
        <v>74117300.3745047</v>
      </c>
      <c r="IX327" s="2">
        <v>1156130.48694576</v>
      </c>
      <c r="IY327" s="2">
        <v>3481895.3634061101</v>
      </c>
      <c r="IZ327" s="2">
        <v>6409285.2268114397</v>
      </c>
      <c r="JA327" s="2">
        <v>922236.61399052804</v>
      </c>
      <c r="JB327" s="2">
        <v>668423.317599523</v>
      </c>
      <c r="JC327" s="2">
        <v>14163019.536044599</v>
      </c>
      <c r="JD327" s="2">
        <v>506342.921411669</v>
      </c>
      <c r="JE327" s="2">
        <v>183556.68265706601</v>
      </c>
      <c r="JF327" s="2">
        <v>62348845.154169001</v>
      </c>
      <c r="JG327" s="2">
        <v>2747976.0169270602</v>
      </c>
      <c r="JH327" s="2">
        <v>872350.06643344997</v>
      </c>
      <c r="JI327" s="2">
        <v>430267.94615852099</v>
      </c>
      <c r="JJ327" s="2">
        <v>10348195.3639495</v>
      </c>
      <c r="JK327" s="2">
        <v>201759.74295493701</v>
      </c>
      <c r="JL327" s="2">
        <v>280543.187332823</v>
      </c>
      <c r="JM327" s="2">
        <v>160981107.75190699</v>
      </c>
      <c r="JN327" s="2">
        <v>613272.19633679895</v>
      </c>
      <c r="JO327" s="2">
        <v>1206583.7537110599</v>
      </c>
      <c r="JP327" s="2">
        <v>3179823.96668171</v>
      </c>
      <c r="JQ327" s="2">
        <v>83301.3610515685</v>
      </c>
      <c r="JR327" s="2">
        <v>0</v>
      </c>
      <c r="JS327" s="2">
        <v>2502070.04363222</v>
      </c>
      <c r="JT327" s="2">
        <v>560895.62034418702</v>
      </c>
      <c r="JU327" s="2">
        <v>480603.84974208998</v>
      </c>
      <c r="JV327" s="2">
        <v>1139918.3600726801</v>
      </c>
      <c r="JW327" s="2">
        <v>91256227.104569495</v>
      </c>
      <c r="JX327" s="2">
        <v>2229490.4289864702</v>
      </c>
      <c r="JY327" s="2">
        <v>8857996.3678374309</v>
      </c>
      <c r="JZ327" s="2">
        <v>17104863.583846498</v>
      </c>
      <c r="KA327" s="2">
        <v>2153777.3326068702</v>
      </c>
      <c r="KB327" s="2">
        <v>27312500.9689436</v>
      </c>
      <c r="KC327" s="2">
        <v>2714616.59529845</v>
      </c>
      <c r="KD327" s="2">
        <v>585662.87071822898</v>
      </c>
      <c r="KE327" s="2">
        <v>891381.10660016094</v>
      </c>
      <c r="KF327" s="2">
        <v>482201.04921330197</v>
      </c>
      <c r="KG327" s="2">
        <v>5104939.3893206501</v>
      </c>
      <c r="KH327" s="2">
        <v>987989.65076505905</v>
      </c>
      <c r="KI327" s="2">
        <v>27411.068791006601</v>
      </c>
      <c r="KJ327" s="2">
        <v>1229709.2316864601</v>
      </c>
      <c r="KK327" s="2">
        <v>12897992.099164</v>
      </c>
      <c r="KL327" s="2">
        <v>0</v>
      </c>
      <c r="KM327" s="2">
        <v>5742408.4286304498</v>
      </c>
      <c r="KN327" s="2">
        <v>102331779.998814</v>
      </c>
      <c r="KO327" s="2">
        <v>0</v>
      </c>
      <c r="KP327" s="2">
        <v>2106596.9806145099</v>
      </c>
      <c r="KQ327" s="2">
        <v>1356979.60996695</v>
      </c>
      <c r="KR327" s="2">
        <v>5740915.54777731</v>
      </c>
      <c r="KS327" s="2">
        <v>5269524.1804865496</v>
      </c>
      <c r="KT327" s="2">
        <v>2194655.6018909002</v>
      </c>
      <c r="KU327" s="2">
        <v>848991.69917995401</v>
      </c>
      <c r="KV327" s="2">
        <v>1264657.7467819699</v>
      </c>
      <c r="KW327" s="2">
        <v>6691138.6085283104</v>
      </c>
      <c r="KX327" s="2">
        <v>1451999.5446941201</v>
      </c>
      <c r="KY327" s="2">
        <v>288950.16187645501</v>
      </c>
      <c r="KZ327" s="2">
        <v>1540072.52692965</v>
      </c>
      <c r="LA327" s="2">
        <v>5280179.6751357699</v>
      </c>
      <c r="LB327" s="2">
        <v>693331.80241899996</v>
      </c>
      <c r="LC327" s="2">
        <v>11228805.4871844</v>
      </c>
      <c r="LD327" s="2">
        <v>1837180.72595983</v>
      </c>
      <c r="LE327" s="2">
        <v>530016.13547545602</v>
      </c>
      <c r="LF327" s="2">
        <v>2554.8124861056399</v>
      </c>
      <c r="LG327" s="2">
        <v>0</v>
      </c>
      <c r="LH327" s="2">
        <v>0</v>
      </c>
      <c r="LI327" s="2">
        <v>85954.593917947001</v>
      </c>
      <c r="LJ327" s="2">
        <v>41455844.032167099</v>
      </c>
      <c r="LK327" s="2">
        <v>4305705.4439533101</v>
      </c>
      <c r="LL327" s="2">
        <v>27808680.895963602</v>
      </c>
      <c r="LM327" s="2">
        <v>2017599.47687409</v>
      </c>
      <c r="LN327" s="2">
        <v>2221285.3309037299</v>
      </c>
      <c r="LO327" s="2">
        <v>5647371.6308161002</v>
      </c>
      <c r="LP327" s="2">
        <v>2084142.51975614</v>
      </c>
      <c r="LQ327" s="2">
        <v>759662.26404933596</v>
      </c>
      <c r="LR327" s="2">
        <v>1761121.05146044</v>
      </c>
      <c r="LS327" s="2">
        <v>35066749.572303697</v>
      </c>
      <c r="LT327" s="2">
        <v>2524864.6630117702</v>
      </c>
      <c r="LU327" s="2">
        <v>1192547.3072575601</v>
      </c>
      <c r="LV327" s="2">
        <v>917425.23571769404</v>
      </c>
      <c r="LW327" s="2">
        <v>1011355.59574458</v>
      </c>
      <c r="LX327" s="2">
        <v>1477281.3035514699</v>
      </c>
      <c r="LY327" s="2">
        <v>5352888.9497285401</v>
      </c>
      <c r="LZ327" s="2">
        <v>11290733.8062263</v>
      </c>
      <c r="MA327" s="2">
        <v>4326162.4165259302</v>
      </c>
      <c r="MB327" s="2">
        <v>562918.29315708904</v>
      </c>
      <c r="MC327" s="2">
        <v>52045187.096250497</v>
      </c>
      <c r="MD327" s="2">
        <v>1577385.0942278199</v>
      </c>
      <c r="ME327" s="2">
        <v>4254248.3715728298</v>
      </c>
      <c r="MF327" s="2">
        <v>20407697.4921325</v>
      </c>
      <c r="MG327" s="2">
        <v>1152585.6033343701</v>
      </c>
      <c r="MH327" s="2">
        <v>1277877.3183633301</v>
      </c>
      <c r="MI327" s="2">
        <v>1362653.7423473999</v>
      </c>
      <c r="MJ327" s="2">
        <v>791656.845221931</v>
      </c>
      <c r="MK327" s="2">
        <v>814164.99786621798</v>
      </c>
      <c r="ML327" s="2">
        <v>4888709.2223523501</v>
      </c>
      <c r="MM327" s="2">
        <v>934361.44757136796</v>
      </c>
      <c r="MN327" s="2">
        <v>789446.95405456203</v>
      </c>
      <c r="MO327" s="2">
        <v>204154.92343752799</v>
      </c>
      <c r="MP327" s="2">
        <v>727095.61512995895</v>
      </c>
      <c r="MQ327" s="2">
        <v>599092.36180314003</v>
      </c>
      <c r="MR327" s="2">
        <v>2011957.5330996199</v>
      </c>
      <c r="MS327" s="2">
        <v>5125077.7069966802</v>
      </c>
      <c r="MT327" s="2">
        <v>124932562.59939399</v>
      </c>
      <c r="MU327" s="2">
        <v>5371707.2576481197</v>
      </c>
      <c r="MV327" s="2">
        <v>516242.48891041498</v>
      </c>
      <c r="MW327" s="2">
        <v>18153202.081208501</v>
      </c>
      <c r="MX327" s="2">
        <v>274966.32989618898</v>
      </c>
    </row>
    <row r="328" spans="1:362" x14ac:dyDescent="0.3">
      <c r="A328" s="2" t="s">
        <v>509</v>
      </c>
      <c r="B328" s="2">
        <v>65</v>
      </c>
      <c r="C328" s="2" t="s">
        <v>836</v>
      </c>
      <c r="D328" s="2" t="s">
        <v>509</v>
      </c>
      <c r="E328" s="2">
        <v>1691018.0694159199</v>
      </c>
      <c r="F328" s="2">
        <v>13138588.0139108</v>
      </c>
      <c r="G328" s="2">
        <v>5775901.8381575402</v>
      </c>
      <c r="H328" s="2">
        <v>707371.58882802504</v>
      </c>
      <c r="I328" s="2">
        <v>12521267.284056401</v>
      </c>
      <c r="J328" s="2">
        <v>4231115.0022954298</v>
      </c>
      <c r="K328" s="2">
        <v>2284117.03486082</v>
      </c>
      <c r="L328" s="2">
        <v>3669828.4745937502</v>
      </c>
      <c r="M328" s="2">
        <v>5862312.2973429896</v>
      </c>
      <c r="N328" s="2">
        <v>350181.09261677298</v>
      </c>
      <c r="O328" s="2">
        <v>70960.387367392803</v>
      </c>
      <c r="P328" s="2">
        <v>595819.74745955202</v>
      </c>
      <c r="Q328" s="2">
        <v>135923.16969325801</v>
      </c>
      <c r="R328" s="2">
        <v>387134.60571631999</v>
      </c>
      <c r="S328" s="2">
        <v>601981.07782324997</v>
      </c>
      <c r="T328" s="2">
        <v>35586595.030425198</v>
      </c>
      <c r="U328" s="2">
        <v>34626066.9224132</v>
      </c>
      <c r="V328" s="2">
        <v>51183621.518785097</v>
      </c>
      <c r="W328" s="2">
        <v>3806892.68647569</v>
      </c>
      <c r="X328" s="2">
        <v>12998051.1145835</v>
      </c>
      <c r="Y328" s="2">
        <v>9007460.7960484102</v>
      </c>
      <c r="Z328" s="2">
        <v>7369879.4874871401</v>
      </c>
      <c r="AA328" s="2">
        <v>891600023.80037796</v>
      </c>
      <c r="AB328" s="2">
        <v>717618.32184514601</v>
      </c>
      <c r="AC328" s="2">
        <v>305112.25710156601</v>
      </c>
      <c r="AD328" s="2">
        <v>4614266.8298876304</v>
      </c>
      <c r="AE328" s="2">
        <v>11341568.1887163</v>
      </c>
      <c r="AF328" s="2">
        <v>6440125.2630018601</v>
      </c>
      <c r="AG328" s="2">
        <v>26298653.771024</v>
      </c>
      <c r="AH328" s="2">
        <v>8455181.1185900699</v>
      </c>
      <c r="AI328" s="2">
        <v>13576887.805404801</v>
      </c>
      <c r="AJ328" s="2">
        <v>16248792.431704501</v>
      </c>
      <c r="AK328" s="2">
        <v>5345132.1912544798</v>
      </c>
      <c r="AL328" s="2">
        <v>231749411.982234</v>
      </c>
      <c r="AM328" s="2">
        <v>13346326.0464925</v>
      </c>
      <c r="AN328" s="2">
        <v>2902193.2548722802</v>
      </c>
      <c r="AO328" s="2">
        <v>675550.70145101205</v>
      </c>
      <c r="AP328" s="2">
        <v>2580327.8062092802</v>
      </c>
      <c r="AQ328" s="2">
        <v>910680.44224097102</v>
      </c>
      <c r="AR328" s="2">
        <v>658336.44843766803</v>
      </c>
      <c r="AS328" s="2">
        <v>18520228.980601098</v>
      </c>
      <c r="AT328" s="2">
        <v>1255893.45347691</v>
      </c>
      <c r="AU328" s="2">
        <v>3160141.1620531501</v>
      </c>
      <c r="AV328" s="2">
        <v>931210.79905364697</v>
      </c>
      <c r="AW328" s="2">
        <v>17693462.352000002</v>
      </c>
      <c r="AX328" s="2">
        <v>595087.88969173201</v>
      </c>
      <c r="AY328" s="2">
        <v>514986.902097093</v>
      </c>
      <c r="AZ328" s="2">
        <v>1735968.24605183</v>
      </c>
      <c r="BA328" s="2">
        <v>16961065.3548587</v>
      </c>
      <c r="BB328" s="2">
        <v>6125885.7209906504</v>
      </c>
      <c r="BC328" s="2">
        <v>2950976.7163400301</v>
      </c>
      <c r="BD328" s="2">
        <v>0</v>
      </c>
      <c r="BE328" s="2">
        <v>18536751.9599328</v>
      </c>
      <c r="BF328" s="2">
        <v>1231807.9536691799</v>
      </c>
      <c r="BG328" s="2">
        <v>4470480.0218951805</v>
      </c>
      <c r="BH328" s="2">
        <v>530348.90420079301</v>
      </c>
      <c r="BI328" s="2">
        <v>13721015.4473348</v>
      </c>
      <c r="BJ328" s="2">
        <v>6635536.9682537597</v>
      </c>
      <c r="BK328" s="2">
        <v>70439573.664997399</v>
      </c>
      <c r="BL328" s="2">
        <v>11757077.9801638</v>
      </c>
      <c r="BM328" s="2">
        <v>3162801.32138624</v>
      </c>
      <c r="BN328" s="2">
        <v>13531861.7147865</v>
      </c>
      <c r="BO328" s="2">
        <v>3548621.0122649898</v>
      </c>
      <c r="BP328" s="2">
        <v>1841.45112257457</v>
      </c>
      <c r="BQ328" s="2">
        <v>51827.446844832601</v>
      </c>
      <c r="BR328" s="2">
        <v>1229128.2289078401</v>
      </c>
      <c r="BS328" s="2">
        <v>3770998.3815528001</v>
      </c>
      <c r="BT328" s="2">
        <v>7562626.0728948396</v>
      </c>
      <c r="BU328" s="2">
        <v>240478.92756596301</v>
      </c>
      <c r="BV328" s="2">
        <v>212540.149415805</v>
      </c>
      <c r="BW328" s="2">
        <v>3691884.3060157099</v>
      </c>
      <c r="BX328" s="2">
        <v>2013800.6917664199</v>
      </c>
      <c r="BY328" s="2">
        <v>3250297.3261032398</v>
      </c>
      <c r="BZ328" s="2">
        <v>0</v>
      </c>
      <c r="CA328" s="2">
        <v>173896.98979906601</v>
      </c>
      <c r="CB328" s="2">
        <v>524032.59534924501</v>
      </c>
      <c r="CC328" s="2">
        <v>195968.36344900599</v>
      </c>
      <c r="CD328" s="2">
        <v>2336076.0270294398</v>
      </c>
      <c r="CE328" s="2">
        <v>955911.32652518502</v>
      </c>
      <c r="CF328" s="2">
        <v>2330349.71700325</v>
      </c>
      <c r="CG328" s="2">
        <v>115014.44661705301</v>
      </c>
      <c r="CH328" s="2">
        <v>1106819.8033743701</v>
      </c>
      <c r="CI328" s="2">
        <v>3504411.9022184601</v>
      </c>
      <c r="CJ328" s="2">
        <v>11761988.522815101</v>
      </c>
      <c r="CK328" s="2">
        <v>5692042.3636514796</v>
      </c>
      <c r="CL328" s="2">
        <v>138500.52352960801</v>
      </c>
      <c r="CM328" s="2">
        <v>3627957.35104927</v>
      </c>
      <c r="CN328" s="2">
        <v>6460761.8101639701</v>
      </c>
      <c r="CO328" s="2">
        <v>2507023.8600984602</v>
      </c>
      <c r="CP328" s="2">
        <v>2933563.3079254101</v>
      </c>
      <c r="CQ328" s="2">
        <v>1255179.16882519</v>
      </c>
      <c r="CR328" s="2">
        <v>22442216.300781399</v>
      </c>
      <c r="CS328" s="2">
        <v>26002293.503486801</v>
      </c>
      <c r="CT328" s="2">
        <v>4380876.8104092097</v>
      </c>
      <c r="CU328" s="2">
        <v>869282.78460719006</v>
      </c>
      <c r="CV328" s="2">
        <v>1131575.8451461201</v>
      </c>
      <c r="CW328" s="2">
        <v>1052599.71582055</v>
      </c>
      <c r="CX328" s="2">
        <v>59633.010541518699</v>
      </c>
      <c r="CY328" s="2">
        <v>31670174.922772899</v>
      </c>
      <c r="CZ328" s="2">
        <v>281626.947920629</v>
      </c>
      <c r="DA328" s="2">
        <v>786667.98970617005</v>
      </c>
      <c r="DB328" s="2">
        <v>142837.99822378499</v>
      </c>
      <c r="DC328" s="2">
        <v>675595.48677401699</v>
      </c>
      <c r="DD328" s="2">
        <v>1117209.7410673699</v>
      </c>
      <c r="DE328" s="2">
        <v>431165.88635222299</v>
      </c>
      <c r="DF328" s="2">
        <v>2452727.98870942</v>
      </c>
      <c r="DG328" s="2">
        <v>762203.50838509703</v>
      </c>
      <c r="DH328" s="2">
        <v>93811.575795577402</v>
      </c>
      <c r="DI328" s="2">
        <v>5913260.72553943</v>
      </c>
      <c r="DJ328" s="2">
        <v>22678491.118386202</v>
      </c>
      <c r="DK328" s="2">
        <v>501170.03136918601</v>
      </c>
      <c r="DL328" s="2">
        <v>46483406.044999003</v>
      </c>
      <c r="DM328" s="2">
        <v>985876.47346584301</v>
      </c>
      <c r="DN328" s="2">
        <v>2420335.6607949599</v>
      </c>
      <c r="DO328" s="2">
        <v>300529.45847637299</v>
      </c>
      <c r="DP328" s="2">
        <v>127454444.623358</v>
      </c>
      <c r="DQ328" s="2">
        <v>4505092.1738337604</v>
      </c>
      <c r="DR328" s="2">
        <v>443319.98978349799</v>
      </c>
      <c r="DS328" s="2">
        <v>4049391.7550039701</v>
      </c>
      <c r="DT328" s="2">
        <v>4711040.0610412704</v>
      </c>
      <c r="DU328" s="2">
        <v>34986866.715559497</v>
      </c>
      <c r="DV328" s="2">
        <v>1284897.1573648199</v>
      </c>
      <c r="DW328" s="2">
        <v>2389058.4060009099</v>
      </c>
      <c r="DX328" s="2">
        <v>321799.54406562698</v>
      </c>
      <c r="DY328" s="2">
        <v>16434578.179159099</v>
      </c>
      <c r="DZ328" s="2">
        <v>891666.08054217196</v>
      </c>
      <c r="EA328" s="2">
        <v>2909211.70443006</v>
      </c>
      <c r="EB328" s="2">
        <v>1311777.2927282399</v>
      </c>
      <c r="EC328" s="2">
        <v>981788.39597625495</v>
      </c>
      <c r="ED328" s="2">
        <v>3379045.0934466501</v>
      </c>
      <c r="EE328" s="2">
        <v>4976049.9181602802</v>
      </c>
      <c r="EF328" s="2">
        <v>842924.32138982299</v>
      </c>
      <c r="EG328" s="2">
        <v>8130916.7863459596</v>
      </c>
      <c r="EH328" s="2">
        <v>1734832.4219030701</v>
      </c>
      <c r="EI328" s="2">
        <v>4713009.1717095096</v>
      </c>
      <c r="EJ328" s="2">
        <v>2739821.7355396999</v>
      </c>
      <c r="EK328" s="2">
        <v>2369595.5523986602</v>
      </c>
      <c r="EL328" s="2">
        <v>2930901.0867163902</v>
      </c>
      <c r="EM328" s="2">
        <v>5325054.42173531</v>
      </c>
      <c r="EN328" s="2">
        <v>13904070.7811139</v>
      </c>
      <c r="EO328" s="2">
        <v>1237410.7992512099</v>
      </c>
      <c r="EP328" s="2">
        <v>775667.78541549097</v>
      </c>
      <c r="EQ328" s="2">
        <v>1293470.0199180299</v>
      </c>
      <c r="ER328" s="2">
        <v>1075007.56526429</v>
      </c>
      <c r="ES328" s="2">
        <v>1162524.52332683</v>
      </c>
      <c r="ET328" s="2">
        <v>28099347.2650517</v>
      </c>
      <c r="EU328" s="2">
        <v>13344095.8245258</v>
      </c>
      <c r="EV328" s="2">
        <v>105773.738264707</v>
      </c>
      <c r="EW328" s="2">
        <v>1784056.5479042099</v>
      </c>
      <c r="EX328" s="2">
        <v>101996355.14465401</v>
      </c>
      <c r="EY328" s="2">
        <v>2279218308.0159702</v>
      </c>
      <c r="EZ328" s="2">
        <v>6330651.1547079803</v>
      </c>
      <c r="FA328" s="2">
        <v>209721.28281117999</v>
      </c>
      <c r="FB328" s="2">
        <v>20220346.015590198</v>
      </c>
      <c r="FC328" s="2">
        <v>449314745.99134398</v>
      </c>
      <c r="FD328" s="2">
        <v>276370843.93686801</v>
      </c>
      <c r="FE328" s="2">
        <v>0</v>
      </c>
      <c r="FF328" s="2">
        <v>1962044.85036279</v>
      </c>
      <c r="FG328" s="2">
        <v>24888011.4138956</v>
      </c>
      <c r="FH328" s="2">
        <v>81641.277464483501</v>
      </c>
      <c r="FI328" s="2">
        <v>498464.49868191901</v>
      </c>
      <c r="FJ328" s="2">
        <v>3084257.8488403098</v>
      </c>
      <c r="FK328" s="2">
        <v>835929.425271507</v>
      </c>
      <c r="FL328" s="2">
        <v>3098709.75169652</v>
      </c>
      <c r="FM328" s="2">
        <v>444955.13766511698</v>
      </c>
      <c r="FN328" s="2">
        <v>434736.94925308402</v>
      </c>
      <c r="FO328" s="2">
        <v>280294.04462681501</v>
      </c>
      <c r="FP328" s="2">
        <v>649873.69213425904</v>
      </c>
      <c r="FQ328" s="2">
        <v>733520.17764462903</v>
      </c>
      <c r="FR328" s="2">
        <v>988302.266381972</v>
      </c>
      <c r="FS328" s="2">
        <v>2326888.3143238602</v>
      </c>
      <c r="FT328" s="2">
        <v>4415961.55359131</v>
      </c>
      <c r="FU328" s="2">
        <v>505223.84957209299</v>
      </c>
      <c r="FV328" s="2">
        <v>505086.65965224098</v>
      </c>
      <c r="FW328" s="2">
        <v>24995518.127188802</v>
      </c>
      <c r="FX328" s="2">
        <v>2803814.91977775</v>
      </c>
      <c r="FY328" s="2">
        <v>3771415.7431683699</v>
      </c>
      <c r="FZ328" s="2">
        <v>791305.43321500102</v>
      </c>
      <c r="GA328" s="2">
        <v>15262103.7275589</v>
      </c>
      <c r="GB328" s="2">
        <v>6474.3139449161399</v>
      </c>
      <c r="GC328" s="2">
        <v>1606139.27827525</v>
      </c>
      <c r="GD328" s="2">
        <v>1125267.32632678</v>
      </c>
      <c r="GE328" s="2">
        <v>2452508.3190116701</v>
      </c>
      <c r="GF328" s="2">
        <v>804029.45149273903</v>
      </c>
      <c r="GG328" s="2">
        <v>263814.15467301401</v>
      </c>
      <c r="GH328" s="2">
        <v>305379.98422678298</v>
      </c>
      <c r="GI328" s="2">
        <v>369522.94554984698</v>
      </c>
      <c r="GJ328" s="2">
        <v>570597.48037528805</v>
      </c>
      <c r="GK328" s="2">
        <v>154757.22084315401</v>
      </c>
      <c r="GL328" s="2">
        <v>84636388.917545199</v>
      </c>
      <c r="GM328" s="2">
        <v>8822522.9348607492</v>
      </c>
      <c r="GN328" s="2">
        <v>714193.13842394005</v>
      </c>
      <c r="GO328" s="2">
        <v>619838.59603526501</v>
      </c>
      <c r="GP328" s="2">
        <v>220015.368433105</v>
      </c>
      <c r="GQ328" s="2">
        <v>3290913.2465577698</v>
      </c>
      <c r="GR328" s="2">
        <v>3577713.0035582702</v>
      </c>
      <c r="GS328" s="2">
        <v>205956.34060502899</v>
      </c>
      <c r="GT328" s="2">
        <v>2019357.63132186</v>
      </c>
      <c r="GU328" s="2">
        <v>1849090.7228593</v>
      </c>
      <c r="GV328" s="2">
        <v>2068099.58273844</v>
      </c>
      <c r="GW328" s="2">
        <v>915017.69941918703</v>
      </c>
      <c r="GX328" s="2">
        <v>722715.73989627196</v>
      </c>
      <c r="GY328" s="2">
        <v>35438224.100333698</v>
      </c>
      <c r="GZ328" s="2">
        <v>1717107.6535952301</v>
      </c>
      <c r="HA328" s="2">
        <v>6138519.2218359103</v>
      </c>
      <c r="HB328" s="2">
        <v>2656279.31352473</v>
      </c>
      <c r="HC328" s="2">
        <v>1630681.5718408399</v>
      </c>
      <c r="HD328" s="2">
        <v>319057.52178874402</v>
      </c>
      <c r="HE328" s="2">
        <v>377040.913440743</v>
      </c>
      <c r="HF328" s="2">
        <v>784077.00506337895</v>
      </c>
      <c r="HG328" s="2">
        <v>1650696.0139923301</v>
      </c>
      <c r="HH328" s="2">
        <v>914641.77665124205</v>
      </c>
      <c r="HI328" s="2">
        <v>2270042.2992737801</v>
      </c>
      <c r="HJ328" s="2">
        <v>3292163.6924714199</v>
      </c>
      <c r="HK328" s="2">
        <v>3303140.2998478599</v>
      </c>
      <c r="HL328" s="2">
        <v>869972.41721932602</v>
      </c>
      <c r="HM328" s="2">
        <v>2387119.9897640701</v>
      </c>
      <c r="HN328" s="2">
        <v>2478758.4419847201</v>
      </c>
      <c r="HO328" s="2">
        <v>105677018.35673299</v>
      </c>
      <c r="HP328" s="2">
        <v>895786.93779048102</v>
      </c>
      <c r="HQ328" s="2">
        <v>1407492.2013723799</v>
      </c>
      <c r="HR328" s="2">
        <v>2284127967.6363602</v>
      </c>
      <c r="HS328" s="2">
        <v>259851.18092905599</v>
      </c>
      <c r="HT328" s="2">
        <v>1998288.3160373101</v>
      </c>
      <c r="HU328" s="2">
        <v>788699.49788611103</v>
      </c>
      <c r="HV328" s="2">
        <v>2118978.6297344398</v>
      </c>
      <c r="HW328" s="2">
        <v>111182830.64807101</v>
      </c>
      <c r="HX328" s="2">
        <v>3604400.0994952801</v>
      </c>
      <c r="HY328" s="2">
        <v>11209489.1967544</v>
      </c>
      <c r="HZ328" s="2">
        <v>1352979.8709360401</v>
      </c>
      <c r="IA328" s="2">
        <v>1039636.09901637</v>
      </c>
      <c r="IB328" s="2">
        <v>1894713.9902957501</v>
      </c>
      <c r="IC328" s="2">
        <v>1892735.2080133699</v>
      </c>
      <c r="ID328" s="2">
        <v>608498.83403716399</v>
      </c>
      <c r="IE328" s="2">
        <v>307471.343754564</v>
      </c>
      <c r="IF328" s="2">
        <v>68859.169463519094</v>
      </c>
      <c r="IG328" s="2">
        <v>6391287.0425201999</v>
      </c>
      <c r="IH328" s="2">
        <v>698645.59820310306</v>
      </c>
      <c r="II328" s="2">
        <v>1097792.4306210801</v>
      </c>
      <c r="IJ328" s="2">
        <v>867572.38031562197</v>
      </c>
      <c r="IK328" s="2">
        <v>2165466.5588919702</v>
      </c>
      <c r="IL328" s="2">
        <v>55291.934029064403</v>
      </c>
      <c r="IM328" s="2">
        <v>3614579.7712288001</v>
      </c>
      <c r="IN328" s="2">
        <v>1351305.15800968</v>
      </c>
      <c r="IO328" s="2">
        <v>27971585.090113401</v>
      </c>
      <c r="IP328" s="2">
        <v>1184525.6116015599</v>
      </c>
      <c r="IQ328" s="2">
        <v>10649644.029375</v>
      </c>
      <c r="IR328" s="2">
        <v>5524018.2984595997</v>
      </c>
      <c r="IS328" s="2">
        <v>3267035.2504488202</v>
      </c>
      <c r="IT328" s="2">
        <v>1890160.39988285</v>
      </c>
      <c r="IU328" s="2">
        <v>2043823.45173565</v>
      </c>
      <c r="IV328" s="2">
        <v>1887442.0593354099</v>
      </c>
      <c r="IW328" s="2">
        <v>72879256.808583498</v>
      </c>
      <c r="IX328" s="2">
        <v>1255695.0365358801</v>
      </c>
      <c r="IY328" s="2">
        <v>3873652.6590694101</v>
      </c>
      <c r="IZ328" s="2">
        <v>6864817.94831507</v>
      </c>
      <c r="JA328" s="2">
        <v>873661.22770762898</v>
      </c>
      <c r="JB328" s="2">
        <v>673697.51597746299</v>
      </c>
      <c r="JC328" s="2">
        <v>13670942.442503501</v>
      </c>
      <c r="JD328" s="2">
        <v>554510.87550084398</v>
      </c>
      <c r="JE328" s="2">
        <v>158812.34270080001</v>
      </c>
      <c r="JF328" s="2">
        <v>59094378.278488897</v>
      </c>
      <c r="JG328" s="2">
        <v>2692307.6896203901</v>
      </c>
      <c r="JH328" s="2">
        <v>824530.24683554401</v>
      </c>
      <c r="JI328" s="2">
        <v>436425.64948799001</v>
      </c>
      <c r="JJ328" s="2">
        <v>10300349.166580301</v>
      </c>
      <c r="JK328" s="2">
        <v>236925.575299196</v>
      </c>
      <c r="JL328" s="2">
        <v>228871.68864356299</v>
      </c>
      <c r="JM328" s="2">
        <v>160104075.686344</v>
      </c>
      <c r="JN328" s="2">
        <v>640711.33720131905</v>
      </c>
      <c r="JO328" s="2">
        <v>1298822.70756276</v>
      </c>
      <c r="JP328" s="2">
        <v>3183171.5910542202</v>
      </c>
      <c r="JQ328" s="2">
        <v>60705.270977159496</v>
      </c>
      <c r="JR328" s="2">
        <v>3449.71672633855</v>
      </c>
      <c r="JS328" s="2">
        <v>2583792.7424766398</v>
      </c>
      <c r="JT328" s="2">
        <v>564834.87442813604</v>
      </c>
      <c r="JU328" s="2">
        <v>483441.92443010001</v>
      </c>
      <c r="JV328" s="2">
        <v>1128638.91454876</v>
      </c>
      <c r="JW328" s="2">
        <v>91213538.896982193</v>
      </c>
      <c r="JX328" s="2">
        <v>2209575.1810660702</v>
      </c>
      <c r="JY328" s="2">
        <v>8770627.9773057904</v>
      </c>
      <c r="JZ328" s="2">
        <v>16549617.712359499</v>
      </c>
      <c r="KA328" s="2">
        <v>2090733.43232588</v>
      </c>
      <c r="KB328" s="2">
        <v>26915465.8623446</v>
      </c>
      <c r="KC328" s="2">
        <v>2722370.8295436199</v>
      </c>
      <c r="KD328" s="2">
        <v>631785.889434863</v>
      </c>
      <c r="KE328" s="2">
        <v>854049.37656845106</v>
      </c>
      <c r="KF328" s="2">
        <v>471395.541281396</v>
      </c>
      <c r="KG328" s="2">
        <v>5360065.90735716</v>
      </c>
      <c r="KH328" s="2">
        <v>995726.54766284104</v>
      </c>
      <c r="KI328" s="2">
        <v>35088.128015091403</v>
      </c>
      <c r="KJ328" s="2">
        <v>877075.13230307098</v>
      </c>
      <c r="KK328" s="2">
        <v>12585873.1154439</v>
      </c>
      <c r="KL328" s="2">
        <v>0</v>
      </c>
      <c r="KM328" s="2">
        <v>5536828.0049555702</v>
      </c>
      <c r="KN328" s="2">
        <v>89575579.8183956</v>
      </c>
      <c r="KO328" s="2">
        <v>0</v>
      </c>
      <c r="KP328" s="2">
        <v>2071458.06449512</v>
      </c>
      <c r="KQ328" s="2">
        <v>1360569.89725663</v>
      </c>
      <c r="KR328" s="2">
        <v>5414772.9318862297</v>
      </c>
      <c r="KS328" s="2">
        <v>5249092.5951241804</v>
      </c>
      <c r="KT328" s="2">
        <v>2173435.2827599202</v>
      </c>
      <c r="KU328" s="2">
        <v>835653.81284758402</v>
      </c>
      <c r="KV328" s="2">
        <v>1202817.60457879</v>
      </c>
      <c r="KW328" s="2">
        <v>6955068.4743973799</v>
      </c>
      <c r="KX328" s="2">
        <v>1443249.1255045</v>
      </c>
      <c r="KY328" s="2">
        <v>309069.65996667801</v>
      </c>
      <c r="KZ328" s="2">
        <v>1574055.62595835</v>
      </c>
      <c r="LA328" s="2">
        <v>4927547.6057858597</v>
      </c>
      <c r="LB328" s="2">
        <v>722557.49579423503</v>
      </c>
      <c r="LC328" s="2">
        <v>11444708.2081376</v>
      </c>
      <c r="LD328" s="2">
        <v>1976969.7370420301</v>
      </c>
      <c r="LE328" s="2">
        <v>579657.93628978601</v>
      </c>
      <c r="LF328" s="2">
        <v>0</v>
      </c>
      <c r="LG328" s="2">
        <v>0</v>
      </c>
      <c r="LH328" s="2">
        <v>0</v>
      </c>
      <c r="LI328" s="2">
        <v>65207.879378454898</v>
      </c>
      <c r="LJ328" s="2">
        <v>41050298.747186802</v>
      </c>
      <c r="LK328" s="2">
        <v>4255007.5496913604</v>
      </c>
      <c r="LL328" s="2">
        <v>27186712.566891801</v>
      </c>
      <c r="LM328" s="2">
        <v>2035902.80873602</v>
      </c>
      <c r="LN328" s="2">
        <v>2108309.8011141601</v>
      </c>
      <c r="LO328" s="2">
        <v>5591336.2941530896</v>
      </c>
      <c r="LP328" s="2">
        <v>2168095.6228935299</v>
      </c>
      <c r="LQ328" s="2">
        <v>736906.86868025805</v>
      </c>
      <c r="LR328" s="2">
        <v>1821416.50729532</v>
      </c>
      <c r="LS328" s="2">
        <v>35120577.1840773</v>
      </c>
      <c r="LT328" s="2">
        <v>2598023.2152595399</v>
      </c>
      <c r="LU328" s="2">
        <v>1298940.16362895</v>
      </c>
      <c r="LV328" s="2">
        <v>918686.86629623896</v>
      </c>
      <c r="LW328" s="2">
        <v>1014338.50797925</v>
      </c>
      <c r="LX328" s="2">
        <v>1580220.17149968</v>
      </c>
      <c r="LY328" s="2">
        <v>4766321.0843377197</v>
      </c>
      <c r="LZ328" s="2">
        <v>11444140.750250399</v>
      </c>
      <c r="MA328" s="2">
        <v>4349909.7277695797</v>
      </c>
      <c r="MB328" s="2">
        <v>491859.62623494799</v>
      </c>
      <c r="MC328" s="2">
        <v>53862186.302869998</v>
      </c>
      <c r="MD328" s="2">
        <v>1639824.6456708401</v>
      </c>
      <c r="ME328" s="2">
        <v>4231319.8847024301</v>
      </c>
      <c r="MF328" s="2">
        <v>20477027.975178801</v>
      </c>
      <c r="MG328" s="2">
        <v>1084622.96282971</v>
      </c>
      <c r="MH328" s="2">
        <v>1266388.8945007001</v>
      </c>
      <c r="MI328" s="2">
        <v>1391756.3768402301</v>
      </c>
      <c r="MJ328" s="2">
        <v>803164.63559862995</v>
      </c>
      <c r="MK328" s="2">
        <v>783629.46856141195</v>
      </c>
      <c r="ML328" s="2">
        <v>5388353.8261757204</v>
      </c>
      <c r="MM328" s="2">
        <v>888962.23772005702</v>
      </c>
      <c r="MN328" s="2">
        <v>789957.00664639298</v>
      </c>
      <c r="MO328" s="2">
        <v>228849.51180197301</v>
      </c>
      <c r="MP328" s="2">
        <v>757549.31770971604</v>
      </c>
      <c r="MQ328" s="2">
        <v>611585.02454143204</v>
      </c>
      <c r="MR328" s="2">
        <v>2064145.70162519</v>
      </c>
      <c r="MS328" s="2">
        <v>4875220.6121291602</v>
      </c>
      <c r="MT328" s="2">
        <v>122950143.11882199</v>
      </c>
      <c r="MU328" s="2">
        <v>5540405.1544448799</v>
      </c>
      <c r="MV328" s="2">
        <v>568918.23186827695</v>
      </c>
      <c r="MW328" s="2">
        <v>18231159.920442399</v>
      </c>
      <c r="MX328" s="2">
        <v>990907.88459984597</v>
      </c>
    </row>
    <row r="329" spans="1:362" x14ac:dyDescent="0.3">
      <c r="A329" s="2" t="s">
        <v>509</v>
      </c>
      <c r="B329" s="2">
        <v>78</v>
      </c>
      <c r="C329" s="2" t="s">
        <v>837</v>
      </c>
      <c r="D329" s="2" t="s">
        <v>509</v>
      </c>
      <c r="E329" s="2">
        <v>1644464.80622009</v>
      </c>
      <c r="F329" s="2">
        <v>13204948.701670701</v>
      </c>
      <c r="G329" s="2">
        <v>5743677.1521884901</v>
      </c>
      <c r="H329" s="2">
        <v>691917.34450082597</v>
      </c>
      <c r="I329" s="2">
        <v>13290794.8230795</v>
      </c>
      <c r="J329" s="2">
        <v>4233263.0319046397</v>
      </c>
      <c r="K329" s="2">
        <v>2294747.4804194099</v>
      </c>
      <c r="L329" s="2">
        <v>3683579.5186232999</v>
      </c>
      <c r="M329" s="2">
        <v>6208169.4396378696</v>
      </c>
      <c r="N329" s="2">
        <v>360761.06849645701</v>
      </c>
      <c r="O329" s="2">
        <v>69435.5566317872</v>
      </c>
      <c r="P329" s="2">
        <v>573238.67810608901</v>
      </c>
      <c r="Q329" s="2">
        <v>133053.16335569599</v>
      </c>
      <c r="R329" s="2">
        <v>489575.76454359398</v>
      </c>
      <c r="S329" s="2">
        <v>611854.45830598904</v>
      </c>
      <c r="T329" s="2">
        <v>34668843.524488702</v>
      </c>
      <c r="U329" s="2">
        <v>34407774.7181914</v>
      </c>
      <c r="V329" s="2">
        <v>52524283.485645898</v>
      </c>
      <c r="W329" s="2">
        <v>3663088.8108043401</v>
      </c>
      <c r="X329" s="2">
        <v>13075781.625558</v>
      </c>
      <c r="Y329" s="2">
        <v>9129278.9036334399</v>
      </c>
      <c r="Z329" s="2">
        <v>7687477.7354248697</v>
      </c>
      <c r="AA329" s="2">
        <v>875995325.83654702</v>
      </c>
      <c r="AB329" s="2">
        <v>713373.66677542694</v>
      </c>
      <c r="AC329" s="2">
        <v>360252.200852432</v>
      </c>
      <c r="AD329" s="2">
        <v>4348203.1388148498</v>
      </c>
      <c r="AE329" s="2">
        <v>12589390.086828699</v>
      </c>
      <c r="AF329" s="2">
        <v>6324443.4215570102</v>
      </c>
      <c r="AG329" s="2">
        <v>26557767.026452199</v>
      </c>
      <c r="AH329" s="2">
        <v>8390978.9539368693</v>
      </c>
      <c r="AI329" s="2">
        <v>14156635.74571</v>
      </c>
      <c r="AJ329" s="2">
        <v>16439213.0815407</v>
      </c>
      <c r="AK329" s="2">
        <v>5281742.7473033601</v>
      </c>
      <c r="AL329" s="2">
        <v>232019070.57189301</v>
      </c>
      <c r="AM329" s="2">
        <v>12249982.3708221</v>
      </c>
      <c r="AN329" s="2">
        <v>2890171.60590968</v>
      </c>
      <c r="AO329" s="2">
        <v>651185.54565053305</v>
      </c>
      <c r="AP329" s="2">
        <v>2592647.2447622698</v>
      </c>
      <c r="AQ329" s="2">
        <v>923608.51553310605</v>
      </c>
      <c r="AR329" s="2">
        <v>732206.59286838805</v>
      </c>
      <c r="AS329" s="2">
        <v>18400536.438758701</v>
      </c>
      <c r="AT329" s="2">
        <v>1170546.8558398101</v>
      </c>
      <c r="AU329" s="2">
        <v>3153994.2526770802</v>
      </c>
      <c r="AV329" s="2">
        <v>966687.86294627097</v>
      </c>
      <c r="AW329" s="2">
        <v>18110412.245977599</v>
      </c>
      <c r="AX329" s="2">
        <v>529944.742491493</v>
      </c>
      <c r="AY329" s="2">
        <v>421930.98490487499</v>
      </c>
      <c r="AZ329" s="2">
        <v>1817498.44837347</v>
      </c>
      <c r="BA329" s="2">
        <v>16777024.1617567</v>
      </c>
      <c r="BB329" s="2">
        <v>5979502.68069614</v>
      </c>
      <c r="BC329" s="2">
        <v>3018029.7845028299</v>
      </c>
      <c r="BD329" s="2">
        <v>0</v>
      </c>
      <c r="BE329" s="2">
        <v>18366542.829462599</v>
      </c>
      <c r="BF329" s="2">
        <v>1198699.5260944499</v>
      </c>
      <c r="BG329" s="2">
        <v>4232792.4934424004</v>
      </c>
      <c r="BH329" s="2">
        <v>562962.77885504905</v>
      </c>
      <c r="BI329" s="2">
        <v>13429135.010829199</v>
      </c>
      <c r="BJ329" s="2">
        <v>6823860.5169219896</v>
      </c>
      <c r="BK329" s="2">
        <v>72020954.655675694</v>
      </c>
      <c r="BL329" s="2">
        <v>12062575.051568899</v>
      </c>
      <c r="BM329" s="2">
        <v>3045160.93562546</v>
      </c>
      <c r="BN329" s="2">
        <v>12805619.500476001</v>
      </c>
      <c r="BO329" s="2">
        <v>3414683.2699834802</v>
      </c>
      <c r="BP329" s="2">
        <v>1168.4824634571801</v>
      </c>
      <c r="BQ329" s="2">
        <v>0</v>
      </c>
      <c r="BR329" s="2">
        <v>1247715.91343876</v>
      </c>
      <c r="BS329" s="2">
        <v>3736865.1492025801</v>
      </c>
      <c r="BT329" s="2">
        <v>7278745.6100012902</v>
      </c>
      <c r="BU329" s="2">
        <v>240251.15608987701</v>
      </c>
      <c r="BV329" s="2">
        <v>138048.00907622001</v>
      </c>
      <c r="BW329" s="2">
        <v>3685709.3287868202</v>
      </c>
      <c r="BX329" s="2">
        <v>1982174.9483785401</v>
      </c>
      <c r="BY329" s="2">
        <v>3145488.36956257</v>
      </c>
      <c r="BZ329" s="2">
        <v>31541.466461544002</v>
      </c>
      <c r="CA329" s="2">
        <v>211600.07934651599</v>
      </c>
      <c r="CB329" s="2">
        <v>555975.16241347697</v>
      </c>
      <c r="CC329" s="2">
        <v>184762.466974246</v>
      </c>
      <c r="CD329" s="2">
        <v>2208730.97440403</v>
      </c>
      <c r="CE329" s="2">
        <v>945477.547634869</v>
      </c>
      <c r="CF329" s="2">
        <v>2351611.1262529702</v>
      </c>
      <c r="CG329" s="2">
        <v>76083.7501063198</v>
      </c>
      <c r="CH329" s="2">
        <v>1166353.32090821</v>
      </c>
      <c r="CI329" s="2">
        <v>3582944.7656796402</v>
      </c>
      <c r="CJ329" s="2">
        <v>11637331.1838321</v>
      </c>
      <c r="CK329" s="2">
        <v>6036472.3833931899</v>
      </c>
      <c r="CL329" s="2">
        <v>132700.317128191</v>
      </c>
      <c r="CM329" s="2">
        <v>3598914.2564202198</v>
      </c>
      <c r="CN329" s="2">
        <v>6402956.7383437203</v>
      </c>
      <c r="CO329" s="2">
        <v>2449456.8317062198</v>
      </c>
      <c r="CP329" s="2">
        <v>2889977.6703322101</v>
      </c>
      <c r="CQ329" s="2">
        <v>1244759.9177663301</v>
      </c>
      <c r="CR329" s="2">
        <v>21943770.850020502</v>
      </c>
      <c r="CS329" s="2">
        <v>25711006.594014399</v>
      </c>
      <c r="CT329" s="2">
        <v>4533413.0472897403</v>
      </c>
      <c r="CU329" s="2">
        <v>947982.13985899102</v>
      </c>
      <c r="CV329" s="2">
        <v>1145391.73069966</v>
      </c>
      <c r="CW329" s="2">
        <v>969804.42773061397</v>
      </c>
      <c r="CX329" s="2">
        <v>53219.213133362697</v>
      </c>
      <c r="CY329" s="2">
        <v>30109947.745110098</v>
      </c>
      <c r="CZ329" s="2">
        <v>230848.41813514</v>
      </c>
      <c r="DA329" s="2">
        <v>734948.69298389996</v>
      </c>
      <c r="DB329" s="2">
        <v>133326.26976333401</v>
      </c>
      <c r="DC329" s="2">
        <v>658623.04250325798</v>
      </c>
      <c r="DD329" s="2">
        <v>1200900.9397710899</v>
      </c>
      <c r="DE329" s="2">
        <v>437826.879124803</v>
      </c>
      <c r="DF329" s="2">
        <v>2507456.10404367</v>
      </c>
      <c r="DG329" s="2">
        <v>802397.08658490703</v>
      </c>
      <c r="DH329" s="2">
        <v>90955.048695138699</v>
      </c>
      <c r="DI329" s="2">
        <v>6287822.7942766203</v>
      </c>
      <c r="DJ329" s="2">
        <v>23294631.020188302</v>
      </c>
      <c r="DK329" s="2">
        <v>479294.49946013401</v>
      </c>
      <c r="DL329" s="2">
        <v>48838400.010445297</v>
      </c>
      <c r="DM329" s="2">
        <v>1095590.49599065</v>
      </c>
      <c r="DN329" s="2">
        <v>2578107.9180063098</v>
      </c>
      <c r="DO329" s="2">
        <v>322350.82528031099</v>
      </c>
      <c r="DP329" s="2">
        <v>127219886.72738899</v>
      </c>
      <c r="DQ329" s="2">
        <v>4567932.9607758401</v>
      </c>
      <c r="DR329" s="2">
        <v>463769.68784332898</v>
      </c>
      <c r="DS329" s="2">
        <v>4113917.4155656798</v>
      </c>
      <c r="DT329" s="2">
        <v>4648386.33989048</v>
      </c>
      <c r="DU329" s="2">
        <v>33990885.138469897</v>
      </c>
      <c r="DV329" s="2">
        <v>1367160.2989773599</v>
      </c>
      <c r="DW329" s="2">
        <v>2291307.4196472201</v>
      </c>
      <c r="DX329" s="2">
        <v>281513.21311210399</v>
      </c>
      <c r="DY329" s="2">
        <v>16535519.5370085</v>
      </c>
      <c r="DZ329" s="2">
        <v>952344.60766198998</v>
      </c>
      <c r="EA329" s="2">
        <v>2988263.2488314202</v>
      </c>
      <c r="EB329" s="2">
        <v>1329628.4370356901</v>
      </c>
      <c r="EC329" s="2">
        <v>1032214.4459865401</v>
      </c>
      <c r="ED329" s="2">
        <v>3367413.5678111599</v>
      </c>
      <c r="EE329" s="2">
        <v>4922286.0876055397</v>
      </c>
      <c r="EF329" s="2">
        <v>904502.95269519906</v>
      </c>
      <c r="EG329" s="2">
        <v>7815718.1967425402</v>
      </c>
      <c r="EH329" s="2">
        <v>1635674.2597886601</v>
      </c>
      <c r="EI329" s="2">
        <v>4843050.2285872502</v>
      </c>
      <c r="EJ329" s="2">
        <v>2781704.8129075901</v>
      </c>
      <c r="EK329" s="2">
        <v>2243445.9241033802</v>
      </c>
      <c r="EL329" s="2">
        <v>2671694.01625564</v>
      </c>
      <c r="EM329" s="2">
        <v>5372048.7409707503</v>
      </c>
      <c r="EN329" s="2">
        <v>14370117.543093299</v>
      </c>
      <c r="EO329" s="2">
        <v>1195749.73147556</v>
      </c>
      <c r="EP329" s="2">
        <v>865401.17242670106</v>
      </c>
      <c r="EQ329" s="2">
        <v>1243042.4272784099</v>
      </c>
      <c r="ER329" s="2">
        <v>1083080.8499022201</v>
      </c>
      <c r="ES329" s="2">
        <v>1054455.1655093899</v>
      </c>
      <c r="ET329" s="2">
        <v>29348472.477750301</v>
      </c>
      <c r="EU329" s="2">
        <v>12966638.818574499</v>
      </c>
      <c r="EV329" s="2">
        <v>105066.01727051</v>
      </c>
      <c r="EW329" s="2">
        <v>1895157.29601542</v>
      </c>
      <c r="EX329" s="2">
        <v>104728599.416306</v>
      </c>
      <c r="EY329" s="2">
        <v>2301441912.2442598</v>
      </c>
      <c r="EZ329" s="2">
        <v>6283545.9102055496</v>
      </c>
      <c r="FA329" s="2">
        <v>156432.46796494699</v>
      </c>
      <c r="FB329" s="2">
        <v>20887473.683736999</v>
      </c>
      <c r="FC329" s="2">
        <v>439421518.07745701</v>
      </c>
      <c r="FD329" s="2">
        <v>276093896.22239602</v>
      </c>
      <c r="FE329" s="2">
        <v>0</v>
      </c>
      <c r="FF329" s="2">
        <v>1973019.1019171199</v>
      </c>
      <c r="FG329" s="2">
        <v>25028199.4428709</v>
      </c>
      <c r="FH329" s="2">
        <v>57160.518098874098</v>
      </c>
      <c r="FI329" s="2">
        <v>523125.24078792502</v>
      </c>
      <c r="FJ329" s="2">
        <v>3165279.2181533002</v>
      </c>
      <c r="FK329" s="2">
        <v>899025.51978640305</v>
      </c>
      <c r="FL329" s="2">
        <v>3010284.0475017498</v>
      </c>
      <c r="FM329" s="2">
        <v>424554.29911735398</v>
      </c>
      <c r="FN329" s="2">
        <v>502568.436744979</v>
      </c>
      <c r="FO329" s="2">
        <v>277558.28024294</v>
      </c>
      <c r="FP329" s="2">
        <v>629242.80949041899</v>
      </c>
      <c r="FQ329" s="2">
        <v>715312.45985071198</v>
      </c>
      <c r="FR329" s="2">
        <v>1016182.0774996</v>
      </c>
      <c r="FS329" s="2">
        <v>2291426.1559016299</v>
      </c>
      <c r="FT329" s="2">
        <v>4597289.70545201</v>
      </c>
      <c r="FU329" s="2">
        <v>523155.63394506898</v>
      </c>
      <c r="FV329" s="2">
        <v>501323.48707981798</v>
      </c>
      <c r="FW329" s="2">
        <v>23930644.720233198</v>
      </c>
      <c r="FX329" s="2">
        <v>2994334.9575066902</v>
      </c>
      <c r="FY329" s="2">
        <v>3715838.6219140301</v>
      </c>
      <c r="FZ329" s="2">
        <v>792023.65275262599</v>
      </c>
      <c r="GA329" s="2">
        <v>14990588.011088699</v>
      </c>
      <c r="GB329" s="2">
        <v>0</v>
      </c>
      <c r="GC329" s="2">
        <v>1546814.0767004001</v>
      </c>
      <c r="GD329" s="2">
        <v>1131213.91007318</v>
      </c>
      <c r="GE329" s="2">
        <v>540464.53619559098</v>
      </c>
      <c r="GF329" s="2">
        <v>825069.43320711295</v>
      </c>
      <c r="GG329" s="2">
        <v>250950.23696750699</v>
      </c>
      <c r="GH329" s="2">
        <v>319020.53928522498</v>
      </c>
      <c r="GI329" s="2">
        <v>394831.184057493</v>
      </c>
      <c r="GJ329" s="2">
        <v>528814.40167796705</v>
      </c>
      <c r="GK329" s="2">
        <v>195751.55717280001</v>
      </c>
      <c r="GL329" s="2">
        <v>82796400.212854907</v>
      </c>
      <c r="GM329" s="2">
        <v>9393625.3921828493</v>
      </c>
      <c r="GN329" s="2">
        <v>616494.20038788801</v>
      </c>
      <c r="GO329" s="2">
        <v>679016.21419031604</v>
      </c>
      <c r="GP329" s="2">
        <v>251965.458694692</v>
      </c>
      <c r="GQ329" s="2">
        <v>3293807.90600762</v>
      </c>
      <c r="GR329" s="2">
        <v>3640381.4049022999</v>
      </c>
      <c r="GS329" s="2">
        <v>198758.76405748801</v>
      </c>
      <c r="GT329" s="2">
        <v>2034723.8670973</v>
      </c>
      <c r="GU329" s="2">
        <v>1864073.07974918</v>
      </c>
      <c r="GV329" s="2">
        <v>2098908.8017953499</v>
      </c>
      <c r="GW329" s="2">
        <v>894156.73232489196</v>
      </c>
      <c r="GX329" s="2">
        <v>681875.03681602504</v>
      </c>
      <c r="GY329" s="2">
        <v>35903305.916060403</v>
      </c>
      <c r="GZ329" s="2">
        <v>1727595.33135192</v>
      </c>
      <c r="HA329" s="2">
        <v>6155847.8738931799</v>
      </c>
      <c r="HB329" s="2">
        <v>2659125.7185378601</v>
      </c>
      <c r="HC329" s="2">
        <v>1644990.1411029601</v>
      </c>
      <c r="HD329" s="2">
        <v>299453.44858284801</v>
      </c>
      <c r="HE329" s="2">
        <v>413965.46384849597</v>
      </c>
      <c r="HF329" s="2">
        <v>736712.01672821597</v>
      </c>
      <c r="HG329" s="2">
        <v>1669979.37463281</v>
      </c>
      <c r="HH329" s="2">
        <v>1020306.7098939701</v>
      </c>
      <c r="HI329" s="2">
        <v>2408424.1713131601</v>
      </c>
      <c r="HJ329" s="2">
        <v>3251781.5476728599</v>
      </c>
      <c r="HK329" s="2">
        <v>3154261.9881009902</v>
      </c>
      <c r="HL329" s="2">
        <v>912256.44532707206</v>
      </c>
      <c r="HM329" s="2">
        <v>2443264.7120801602</v>
      </c>
      <c r="HN329" s="2">
        <v>2521007.1614623601</v>
      </c>
      <c r="HO329" s="2">
        <v>104155086.93529201</v>
      </c>
      <c r="HP329" s="2">
        <v>915649.48231626104</v>
      </c>
      <c r="HQ329" s="2">
        <v>1524425.2315189601</v>
      </c>
      <c r="HR329" s="2">
        <v>2255452198.19169</v>
      </c>
      <c r="HS329" s="2">
        <v>247668.79489748599</v>
      </c>
      <c r="HT329" s="2">
        <v>2047814.5407639199</v>
      </c>
      <c r="HU329" s="2">
        <v>835291.92940475699</v>
      </c>
      <c r="HV329" s="2">
        <v>2110913.8763843598</v>
      </c>
      <c r="HW329" s="2">
        <v>112148965.023009</v>
      </c>
      <c r="HX329" s="2">
        <v>3762315.6924156402</v>
      </c>
      <c r="HY329" s="2">
        <v>11137962.9380181</v>
      </c>
      <c r="HZ329" s="2">
        <v>1356448.2456874701</v>
      </c>
      <c r="IA329" s="2">
        <v>1062870.1501915001</v>
      </c>
      <c r="IB329" s="2">
        <v>1929564.88330948</v>
      </c>
      <c r="IC329" s="2">
        <v>1809682.1855749199</v>
      </c>
      <c r="ID329" s="2">
        <v>607990.22676602099</v>
      </c>
      <c r="IE329" s="2">
        <v>326230.33887576603</v>
      </c>
      <c r="IF329" s="2">
        <v>51452.303059883503</v>
      </c>
      <c r="IG329" s="2">
        <v>6728075.2316876901</v>
      </c>
      <c r="IH329" s="2">
        <v>730901.44254818</v>
      </c>
      <c r="II329" s="2">
        <v>1152674.2194635</v>
      </c>
      <c r="IJ329" s="2">
        <v>851266.10429061495</v>
      </c>
      <c r="IK329" s="2">
        <v>2141709.9365042099</v>
      </c>
      <c r="IL329" s="2">
        <v>38986.374165475703</v>
      </c>
      <c r="IM329" s="2">
        <v>3719261.7604532298</v>
      </c>
      <c r="IN329" s="2">
        <v>1363760.09417162</v>
      </c>
      <c r="IO329" s="2">
        <v>27473566.1977126</v>
      </c>
      <c r="IP329" s="2">
        <v>1223806.38151815</v>
      </c>
      <c r="IQ329" s="2">
        <v>10559096.339436101</v>
      </c>
      <c r="IR329" s="2">
        <v>5304051.0395558802</v>
      </c>
      <c r="IS329" s="2">
        <v>3199395.48367398</v>
      </c>
      <c r="IT329" s="2">
        <v>1852373.133321</v>
      </c>
      <c r="IU329" s="2">
        <v>1993078.93898648</v>
      </c>
      <c r="IV329" s="2">
        <v>1812895.2488729099</v>
      </c>
      <c r="IW329" s="2">
        <v>74591783.266772896</v>
      </c>
      <c r="IX329" s="2">
        <v>1218944.8180953499</v>
      </c>
      <c r="IY329" s="2">
        <v>3557873.9053080101</v>
      </c>
      <c r="IZ329" s="2">
        <v>6935536.5687205503</v>
      </c>
      <c r="JA329" s="2">
        <v>883606.72027420101</v>
      </c>
      <c r="JB329" s="2">
        <v>663428.14933339495</v>
      </c>
      <c r="JC329" s="2">
        <v>14383869.8231283</v>
      </c>
      <c r="JD329" s="2">
        <v>583414.410979865</v>
      </c>
      <c r="JE329" s="2">
        <v>161555.84359897699</v>
      </c>
      <c r="JF329" s="2">
        <v>65729122.401379101</v>
      </c>
      <c r="JG329" s="2">
        <v>2522495.8591452702</v>
      </c>
      <c r="JH329" s="2">
        <v>832289.18407224596</v>
      </c>
      <c r="JI329" s="2">
        <v>426681.76050356799</v>
      </c>
      <c r="JJ329" s="2">
        <v>10685490.288210001</v>
      </c>
      <c r="JK329" s="2">
        <v>227620.148734555</v>
      </c>
      <c r="JL329" s="2">
        <v>248943.489036037</v>
      </c>
      <c r="JM329" s="2">
        <v>160116220.467437</v>
      </c>
      <c r="JN329" s="2">
        <v>703024.57344118401</v>
      </c>
      <c r="JO329" s="2">
        <v>1249726.35380758</v>
      </c>
      <c r="JP329" s="2">
        <v>3236405.99945143</v>
      </c>
      <c r="JQ329" s="2">
        <v>51554.808547424298</v>
      </c>
      <c r="JR329" s="2">
        <v>0</v>
      </c>
      <c r="JS329" s="2">
        <v>2608389.2493676199</v>
      </c>
      <c r="JT329" s="2">
        <v>554633.84696344496</v>
      </c>
      <c r="JU329" s="2">
        <v>457568.196031228</v>
      </c>
      <c r="JV329" s="2">
        <v>1234591.47609917</v>
      </c>
      <c r="JW329" s="2">
        <v>90635443.8225438</v>
      </c>
      <c r="JX329" s="2">
        <v>2176268.0583772101</v>
      </c>
      <c r="JY329" s="2">
        <v>9215946.7974871099</v>
      </c>
      <c r="JZ329" s="2">
        <v>17179217.941049401</v>
      </c>
      <c r="KA329" s="2">
        <v>2107695.1519021299</v>
      </c>
      <c r="KB329" s="2">
        <v>28351351.720855702</v>
      </c>
      <c r="KC329" s="2">
        <v>2843416.9190544998</v>
      </c>
      <c r="KD329" s="2">
        <v>647657.91995951801</v>
      </c>
      <c r="KE329" s="2">
        <v>832901.63908337196</v>
      </c>
      <c r="KF329" s="2">
        <v>499138.61053373798</v>
      </c>
      <c r="KG329" s="2">
        <v>5259834.6417547297</v>
      </c>
      <c r="KH329" s="2">
        <v>1034825.96668881</v>
      </c>
      <c r="KI329" s="2">
        <v>31124.013880578899</v>
      </c>
      <c r="KJ329" s="2">
        <v>895913.71506737999</v>
      </c>
      <c r="KK329" s="2">
        <v>12254501.0955592</v>
      </c>
      <c r="KL329" s="2">
        <v>0</v>
      </c>
      <c r="KM329" s="2">
        <v>5688822.2505833004</v>
      </c>
      <c r="KN329" s="2">
        <v>100193214.931242</v>
      </c>
      <c r="KO329" s="2">
        <v>0</v>
      </c>
      <c r="KP329" s="2">
        <v>2061193.37513251</v>
      </c>
      <c r="KQ329" s="2">
        <v>1447378.7121034199</v>
      </c>
      <c r="KR329" s="2">
        <v>5538868.0734991003</v>
      </c>
      <c r="KS329" s="2">
        <v>4994229.2867125999</v>
      </c>
      <c r="KT329" s="2">
        <v>2193346.7050333498</v>
      </c>
      <c r="KU329" s="2">
        <v>869732.25037726201</v>
      </c>
      <c r="KV329" s="2">
        <v>1195765.34249875</v>
      </c>
      <c r="KW329" s="2">
        <v>6972869.7687355801</v>
      </c>
      <c r="KX329" s="2">
        <v>1411036.4503547801</v>
      </c>
      <c r="KY329" s="2">
        <v>315574.799779088</v>
      </c>
      <c r="KZ329" s="2">
        <v>1611048.8844325901</v>
      </c>
      <c r="LA329" s="2">
        <v>5039796.1040875297</v>
      </c>
      <c r="LB329" s="2">
        <v>713768.69980854902</v>
      </c>
      <c r="LC329" s="2">
        <v>11011484.819223801</v>
      </c>
      <c r="LD329" s="2">
        <v>2340642.3104417799</v>
      </c>
      <c r="LE329" s="2">
        <v>523094.30899613397</v>
      </c>
      <c r="LF329" s="2">
        <v>1969.11981405764</v>
      </c>
      <c r="LG329" s="2">
        <v>0</v>
      </c>
      <c r="LH329" s="2">
        <v>0</v>
      </c>
      <c r="LI329" s="2">
        <v>0</v>
      </c>
      <c r="LJ329" s="2">
        <v>40206306.668066703</v>
      </c>
      <c r="LK329" s="2">
        <v>4325671.6460442496</v>
      </c>
      <c r="LL329" s="2">
        <v>27940129.296007499</v>
      </c>
      <c r="LM329" s="2">
        <v>1957249.1047010799</v>
      </c>
      <c r="LN329" s="2">
        <v>2172874.9950065101</v>
      </c>
      <c r="LO329" s="2">
        <v>5671985.5231170403</v>
      </c>
      <c r="LP329" s="2">
        <v>2099652.9319836199</v>
      </c>
      <c r="LQ329" s="2">
        <v>723666.98900548299</v>
      </c>
      <c r="LR329" s="2">
        <v>1806308.4548536399</v>
      </c>
      <c r="LS329" s="2">
        <v>35407859.009785101</v>
      </c>
      <c r="LT329" s="2">
        <v>2730021.0713858302</v>
      </c>
      <c r="LU329" s="2">
        <v>1243449.28064554</v>
      </c>
      <c r="LV329" s="2">
        <v>936524.99261854496</v>
      </c>
      <c r="LW329" s="2">
        <v>998012.91042674205</v>
      </c>
      <c r="LX329" s="2">
        <v>927027.95856490801</v>
      </c>
      <c r="LY329" s="2">
        <v>4641649.9465893302</v>
      </c>
      <c r="LZ329" s="2">
        <v>11288667.156203</v>
      </c>
      <c r="MA329" s="2">
        <v>4325509.5009205602</v>
      </c>
      <c r="MB329" s="2">
        <v>489288.981553861</v>
      </c>
      <c r="MC329" s="2">
        <v>52429604.878266998</v>
      </c>
      <c r="MD329" s="2">
        <v>1503409.9485853</v>
      </c>
      <c r="ME329" s="2">
        <v>4386480.6625983203</v>
      </c>
      <c r="MF329" s="2">
        <v>20187944.5393054</v>
      </c>
      <c r="MG329" s="2">
        <v>1150787.5493961901</v>
      </c>
      <c r="MH329" s="2">
        <v>1249582.5571884201</v>
      </c>
      <c r="MI329" s="2">
        <v>1341302.6285232001</v>
      </c>
      <c r="MJ329" s="2">
        <v>860966.92519578501</v>
      </c>
      <c r="MK329" s="2">
        <v>821278.16122159699</v>
      </c>
      <c r="ML329" s="2">
        <v>5497310.2941400399</v>
      </c>
      <c r="MM329" s="2">
        <v>907552.59839241498</v>
      </c>
      <c r="MN329" s="2">
        <v>740706.22616309603</v>
      </c>
      <c r="MO329" s="2">
        <v>177988.77706051801</v>
      </c>
      <c r="MP329" s="2">
        <v>763522.82171916601</v>
      </c>
      <c r="MQ329" s="2">
        <v>641606.03990889702</v>
      </c>
      <c r="MR329" s="2">
        <v>2026961.79838155</v>
      </c>
      <c r="MS329" s="2">
        <v>4907126.02062626</v>
      </c>
      <c r="MT329" s="2">
        <v>120401392.484505</v>
      </c>
      <c r="MU329" s="2">
        <v>5424503.6795697203</v>
      </c>
      <c r="MV329" s="2">
        <v>579172.80174343404</v>
      </c>
      <c r="MW329" s="2">
        <v>17803245.1404428</v>
      </c>
      <c r="MX329" s="2">
        <v>1217855.37847942</v>
      </c>
    </row>
    <row r="330" spans="1:362" x14ac:dyDescent="0.3">
      <c r="A330" s="2" t="s">
        <v>509</v>
      </c>
      <c r="B330" s="2">
        <v>91</v>
      </c>
      <c r="C330" s="2" t="s">
        <v>838</v>
      </c>
      <c r="D330" s="2" t="s">
        <v>509</v>
      </c>
      <c r="E330" s="2">
        <v>1670245.9919723701</v>
      </c>
      <c r="F330" s="2">
        <v>13161031.9143242</v>
      </c>
      <c r="G330" s="2">
        <v>5810401.0550260898</v>
      </c>
      <c r="H330" s="2">
        <v>683804.66983611602</v>
      </c>
      <c r="I330" s="2">
        <v>12742450.136158699</v>
      </c>
      <c r="J330" s="2">
        <v>4212095.0656626998</v>
      </c>
      <c r="K330" s="2">
        <v>2363891.7849197402</v>
      </c>
      <c r="L330" s="2">
        <v>3780676.4437558302</v>
      </c>
      <c r="M330" s="2">
        <v>6259068.7206770303</v>
      </c>
      <c r="N330" s="2">
        <v>340537.681643588</v>
      </c>
      <c r="O330" s="2">
        <v>64489.4452770071</v>
      </c>
      <c r="P330" s="2">
        <v>487463.02065984497</v>
      </c>
      <c r="Q330" s="2">
        <v>112495.395185015</v>
      </c>
      <c r="R330" s="2">
        <v>0</v>
      </c>
      <c r="S330" s="2">
        <v>578229.52319130604</v>
      </c>
      <c r="T330" s="2">
        <v>34289505.221710399</v>
      </c>
      <c r="U330" s="2">
        <v>34510167.772653803</v>
      </c>
      <c r="V330" s="2">
        <v>51492153.727216199</v>
      </c>
      <c r="W330" s="2">
        <v>3737407.4698970402</v>
      </c>
      <c r="X330" s="2">
        <v>12351310.1240316</v>
      </c>
      <c r="Y330" s="2">
        <v>9163638.7680279706</v>
      </c>
      <c r="Z330" s="2">
        <v>7469766.3616523501</v>
      </c>
      <c r="AA330" s="2">
        <v>886079879.79187</v>
      </c>
      <c r="AB330" s="2">
        <v>718839.67429458804</v>
      </c>
      <c r="AC330" s="2">
        <v>359247.0128266</v>
      </c>
      <c r="AD330" s="2">
        <v>4802172.3771925401</v>
      </c>
      <c r="AE330" s="2">
        <v>12232936.785830099</v>
      </c>
      <c r="AF330" s="2">
        <v>6387500.5348323798</v>
      </c>
      <c r="AG330" s="2">
        <v>26952787.466427099</v>
      </c>
      <c r="AH330" s="2">
        <v>8277725.5229041995</v>
      </c>
      <c r="AI330" s="2">
        <v>13495275.5898965</v>
      </c>
      <c r="AJ330" s="2">
        <v>16050140.374817301</v>
      </c>
      <c r="AK330" s="2">
        <v>5461269.3038865803</v>
      </c>
      <c r="AL330" s="2">
        <v>231142989.11996499</v>
      </c>
      <c r="AM330" s="2">
        <v>13088066.287393199</v>
      </c>
      <c r="AN330" s="2">
        <v>2895835.4365042499</v>
      </c>
      <c r="AO330" s="2">
        <v>489220.41990056197</v>
      </c>
      <c r="AP330" s="2">
        <v>2674086.4934446998</v>
      </c>
      <c r="AQ330" s="2">
        <v>953566.97282562801</v>
      </c>
      <c r="AR330" s="2">
        <v>648486.75057446398</v>
      </c>
      <c r="AS330" s="2">
        <v>18444950.357714601</v>
      </c>
      <c r="AT330" s="2">
        <v>1187618.20185071</v>
      </c>
      <c r="AU330" s="2">
        <v>3305811.10665621</v>
      </c>
      <c r="AV330" s="2">
        <v>908288.96665871597</v>
      </c>
      <c r="AW330" s="2">
        <v>17158382.0801345</v>
      </c>
      <c r="AX330" s="2">
        <v>588743.45710306405</v>
      </c>
      <c r="AY330" s="2">
        <v>329597.72499484703</v>
      </c>
      <c r="AZ330" s="2">
        <v>1818951.4418965799</v>
      </c>
      <c r="BA330" s="2">
        <v>17146244.6742616</v>
      </c>
      <c r="BB330" s="2">
        <v>6442021.4177656304</v>
      </c>
      <c r="BC330" s="2">
        <v>2994096.97315145</v>
      </c>
      <c r="BD330" s="2">
        <v>0</v>
      </c>
      <c r="BE330" s="2">
        <v>18287383.664155498</v>
      </c>
      <c r="BF330" s="2">
        <v>1298914.9074917</v>
      </c>
      <c r="BG330" s="2">
        <v>4382108.0571831502</v>
      </c>
      <c r="BH330" s="2">
        <v>488159.85092519497</v>
      </c>
      <c r="BI330" s="2">
        <v>14211168.279374899</v>
      </c>
      <c r="BJ330" s="2">
        <v>6971128.5294868397</v>
      </c>
      <c r="BK330" s="2">
        <v>70246483.185566396</v>
      </c>
      <c r="BL330" s="2">
        <v>12074020.3279751</v>
      </c>
      <c r="BM330" s="2">
        <v>3108842.15496861</v>
      </c>
      <c r="BN330" s="2">
        <v>13564193.9355269</v>
      </c>
      <c r="BO330" s="2">
        <v>3550393.7070965702</v>
      </c>
      <c r="BP330" s="2">
        <v>1691.10427948712</v>
      </c>
      <c r="BQ330" s="2">
        <v>0</v>
      </c>
      <c r="BR330" s="2">
        <v>1210599.5760999999</v>
      </c>
      <c r="BS330" s="2">
        <v>3851098.0922737699</v>
      </c>
      <c r="BT330" s="2">
        <v>7649249.8644756097</v>
      </c>
      <c r="BU330" s="2">
        <v>231033.708281675</v>
      </c>
      <c r="BV330" s="2">
        <v>109424.101575512</v>
      </c>
      <c r="BW330" s="2">
        <v>3286417.0119032799</v>
      </c>
      <c r="BX330" s="2">
        <v>1925511.6039247201</v>
      </c>
      <c r="BY330" s="2">
        <v>3248969.9116632901</v>
      </c>
      <c r="BZ330" s="2">
        <v>0</v>
      </c>
      <c r="CA330" s="2">
        <v>218933.18373652999</v>
      </c>
      <c r="CB330" s="2">
        <v>598562.53494781198</v>
      </c>
      <c r="CC330" s="2">
        <v>191345.30291013801</v>
      </c>
      <c r="CD330" s="2">
        <v>2295628.6524743699</v>
      </c>
      <c r="CE330" s="2">
        <v>958693.06389412901</v>
      </c>
      <c r="CF330" s="2">
        <v>2358568.9968074202</v>
      </c>
      <c r="CG330" s="2">
        <v>120598.286931804</v>
      </c>
      <c r="CH330" s="2">
        <v>1118154.58398684</v>
      </c>
      <c r="CI330" s="2">
        <v>3517426.8957180702</v>
      </c>
      <c r="CJ330" s="2">
        <v>11380778.479713099</v>
      </c>
      <c r="CK330" s="2">
        <v>5712450.1645257901</v>
      </c>
      <c r="CL330" s="2">
        <v>134314.97817851001</v>
      </c>
      <c r="CM330" s="2">
        <v>3742086.7822880601</v>
      </c>
      <c r="CN330" s="2">
        <v>6299126.5479242802</v>
      </c>
      <c r="CO330" s="2">
        <v>2560922.6794664902</v>
      </c>
      <c r="CP330" s="2">
        <v>2886830.7241465701</v>
      </c>
      <c r="CQ330" s="2">
        <v>1322240.3223329401</v>
      </c>
      <c r="CR330" s="2">
        <v>21296217.01207</v>
      </c>
      <c r="CS330" s="2">
        <v>26009159.389221199</v>
      </c>
      <c r="CT330" s="2">
        <v>4466494.52792018</v>
      </c>
      <c r="CU330" s="2">
        <v>922513.16968298994</v>
      </c>
      <c r="CV330" s="2">
        <v>1111404.00532216</v>
      </c>
      <c r="CW330" s="2">
        <v>1037353.43663989</v>
      </c>
      <c r="CX330" s="2">
        <v>0</v>
      </c>
      <c r="CY330" s="2">
        <v>30744937.915638901</v>
      </c>
      <c r="CZ330" s="2">
        <v>286776.379645665</v>
      </c>
      <c r="DA330" s="2">
        <v>793828.98135714699</v>
      </c>
      <c r="DB330" s="2">
        <v>152498.90388528199</v>
      </c>
      <c r="DC330" s="2">
        <v>642201.13549876399</v>
      </c>
      <c r="DD330" s="2">
        <v>1083998.8082399201</v>
      </c>
      <c r="DE330" s="2">
        <v>435084.18901897297</v>
      </c>
      <c r="DF330" s="2">
        <v>2511875.3404578702</v>
      </c>
      <c r="DG330" s="2">
        <v>835331.799223957</v>
      </c>
      <c r="DH330" s="2">
        <v>135549.37030455601</v>
      </c>
      <c r="DI330" s="2">
        <v>5196114.7219316699</v>
      </c>
      <c r="DJ330" s="2">
        <v>23115358.728850301</v>
      </c>
      <c r="DK330" s="2">
        <v>498593.32376600202</v>
      </c>
      <c r="DL330" s="2">
        <v>48287085.933870003</v>
      </c>
      <c r="DM330" s="2">
        <v>994703.73823182005</v>
      </c>
      <c r="DN330" s="2">
        <v>2570055.0142947901</v>
      </c>
      <c r="DO330" s="2">
        <v>342895.13004225702</v>
      </c>
      <c r="DP330" s="2">
        <v>129593285.84174199</v>
      </c>
      <c r="DQ330" s="2">
        <v>4570712.9640916204</v>
      </c>
      <c r="DR330" s="2">
        <v>378596.89434207598</v>
      </c>
      <c r="DS330" s="2">
        <v>4039692.9228598</v>
      </c>
      <c r="DT330" s="2">
        <v>4751657.6594221201</v>
      </c>
      <c r="DU330" s="2">
        <v>33905876.993697204</v>
      </c>
      <c r="DV330" s="2">
        <v>1318300.7196931599</v>
      </c>
      <c r="DW330" s="2">
        <v>2440052.0009923601</v>
      </c>
      <c r="DX330" s="2">
        <v>244841.41332669399</v>
      </c>
      <c r="DY330" s="2">
        <v>16153933.2987835</v>
      </c>
      <c r="DZ330" s="2">
        <v>936810.06200122205</v>
      </c>
      <c r="EA330" s="2">
        <v>2894101.2588734599</v>
      </c>
      <c r="EB330" s="2">
        <v>1343072.91428343</v>
      </c>
      <c r="EC330" s="2">
        <v>1025358.5696465001</v>
      </c>
      <c r="ED330" s="2">
        <v>3497837.2625866202</v>
      </c>
      <c r="EE330" s="2">
        <v>5078834.3284757202</v>
      </c>
      <c r="EF330" s="2">
        <v>898486.89615041704</v>
      </c>
      <c r="EG330" s="2">
        <v>7832634.5643332005</v>
      </c>
      <c r="EH330" s="2">
        <v>1658654.1483950601</v>
      </c>
      <c r="EI330" s="2">
        <v>4662316.5750349704</v>
      </c>
      <c r="EJ330" s="2">
        <v>2654595.90325575</v>
      </c>
      <c r="EK330" s="2">
        <v>2268535.4328198601</v>
      </c>
      <c r="EL330" s="2">
        <v>2660925.41646992</v>
      </c>
      <c r="EM330" s="2">
        <v>5360131.2127474798</v>
      </c>
      <c r="EN330" s="2">
        <v>13883371.715275999</v>
      </c>
      <c r="EO330" s="2">
        <v>1203606.1544393401</v>
      </c>
      <c r="EP330" s="2">
        <v>826689.53007559897</v>
      </c>
      <c r="EQ330" s="2">
        <v>1277074.4022016299</v>
      </c>
      <c r="ER330" s="2">
        <v>1116734.55265833</v>
      </c>
      <c r="ES330" s="2">
        <v>1400683.57279963</v>
      </c>
      <c r="ET330" s="2">
        <v>29112924.638711501</v>
      </c>
      <c r="EU330" s="2">
        <v>12865426.077460101</v>
      </c>
      <c r="EV330" s="2">
        <v>135189.34612833301</v>
      </c>
      <c r="EW330" s="2">
        <v>1841941.6415103001</v>
      </c>
      <c r="EX330" s="2">
        <v>104028645.126058</v>
      </c>
      <c r="EY330" s="2">
        <v>2421996005.7154102</v>
      </c>
      <c r="EZ330" s="2">
        <v>6311551.25018714</v>
      </c>
      <c r="FA330" s="2">
        <v>231311.54040566299</v>
      </c>
      <c r="FB330" s="2">
        <v>21215552.825611498</v>
      </c>
      <c r="FC330" s="2">
        <v>448778439.78812897</v>
      </c>
      <c r="FD330" s="2">
        <v>275770074.42598999</v>
      </c>
      <c r="FE330" s="2">
        <v>0</v>
      </c>
      <c r="FF330" s="2">
        <v>1995290.23333643</v>
      </c>
      <c r="FG330" s="2">
        <v>24661880.790901199</v>
      </c>
      <c r="FH330" s="2">
        <v>69210.961574091198</v>
      </c>
      <c r="FI330" s="2">
        <v>538922.48003831005</v>
      </c>
      <c r="FJ330" s="2">
        <v>3091518.0881417198</v>
      </c>
      <c r="FK330" s="2">
        <v>825737.54431541404</v>
      </c>
      <c r="FL330" s="2">
        <v>3051232.1717791399</v>
      </c>
      <c r="FM330" s="2">
        <v>396940.00124219101</v>
      </c>
      <c r="FN330" s="2">
        <v>372443.44695853302</v>
      </c>
      <c r="FO330" s="2">
        <v>266348.78842541401</v>
      </c>
      <c r="FP330" s="2">
        <v>609288.55813988496</v>
      </c>
      <c r="FQ330" s="2">
        <v>728167.62555909797</v>
      </c>
      <c r="FR330" s="2">
        <v>1047535.56799041</v>
      </c>
      <c r="FS330" s="2">
        <v>2141655.9799863999</v>
      </c>
      <c r="FT330" s="2">
        <v>4443212.7862862097</v>
      </c>
      <c r="FU330" s="2">
        <v>529493.42768351396</v>
      </c>
      <c r="FV330" s="2">
        <v>472691.59986820701</v>
      </c>
      <c r="FW330" s="2">
        <v>24062363.006958898</v>
      </c>
      <c r="FX330" s="2">
        <v>2916768.1618209002</v>
      </c>
      <c r="FY330" s="2">
        <v>3744193.3196987901</v>
      </c>
      <c r="FZ330" s="2">
        <v>729128.25453906297</v>
      </c>
      <c r="GA330" s="2">
        <v>15540413.467378199</v>
      </c>
      <c r="GB330" s="2">
        <v>0</v>
      </c>
      <c r="GC330" s="2">
        <v>1515438.07453663</v>
      </c>
      <c r="GD330" s="2">
        <v>1093276.6892540799</v>
      </c>
      <c r="GE330" s="2">
        <v>817751.86977297498</v>
      </c>
      <c r="GF330" s="2">
        <v>864816.02892934298</v>
      </c>
      <c r="GG330" s="2">
        <v>234248.09024509101</v>
      </c>
      <c r="GH330" s="2">
        <v>287102.986392377</v>
      </c>
      <c r="GI330" s="2">
        <v>234920.14214933899</v>
      </c>
      <c r="GJ330" s="2">
        <v>535058.80027189001</v>
      </c>
      <c r="GK330" s="2">
        <v>205397.55920405599</v>
      </c>
      <c r="GL330" s="2">
        <v>86148697.429646298</v>
      </c>
      <c r="GM330" s="2">
        <v>9537046.2171777301</v>
      </c>
      <c r="GN330" s="2">
        <v>682261.10431160603</v>
      </c>
      <c r="GO330" s="2">
        <v>648526.32413436798</v>
      </c>
      <c r="GP330" s="2">
        <v>216364.549874474</v>
      </c>
      <c r="GQ330" s="2">
        <v>3313306.8698853198</v>
      </c>
      <c r="GR330" s="2">
        <v>3625570.9090042599</v>
      </c>
      <c r="GS330" s="2">
        <v>207295.160836878</v>
      </c>
      <c r="GT330" s="2">
        <v>1990647.11150725</v>
      </c>
      <c r="GU330" s="2">
        <v>1849820.88146595</v>
      </c>
      <c r="GV330" s="2">
        <v>2099098.5617516502</v>
      </c>
      <c r="GW330" s="2">
        <v>908766.49353040697</v>
      </c>
      <c r="GX330" s="2">
        <v>669793.46644383401</v>
      </c>
      <c r="GY330" s="2">
        <v>35510405.385829799</v>
      </c>
      <c r="GZ330" s="2">
        <v>1813304.4296389199</v>
      </c>
      <c r="HA330" s="2">
        <v>6241990.5458173901</v>
      </c>
      <c r="HB330" s="2">
        <v>2678749.3689672402</v>
      </c>
      <c r="HC330" s="2">
        <v>1508677.60872605</v>
      </c>
      <c r="HD330" s="2">
        <v>277579.48995391699</v>
      </c>
      <c r="HE330" s="2">
        <v>380399.00368273002</v>
      </c>
      <c r="HF330" s="2">
        <v>818417.69743230904</v>
      </c>
      <c r="HG330" s="2">
        <v>1597950.2936587799</v>
      </c>
      <c r="HH330" s="2">
        <v>958744.83104098204</v>
      </c>
      <c r="HI330" s="2">
        <v>2278304.4571299399</v>
      </c>
      <c r="HJ330" s="2">
        <v>3155678.78301429</v>
      </c>
      <c r="HK330" s="2">
        <v>3233492.3446116201</v>
      </c>
      <c r="HL330" s="2">
        <v>917542.13320972805</v>
      </c>
      <c r="HM330" s="2">
        <v>2479046.6019249801</v>
      </c>
      <c r="HN330" s="2">
        <v>2485090.4122267701</v>
      </c>
      <c r="HO330" s="2">
        <v>106185506.245555</v>
      </c>
      <c r="HP330" s="2">
        <v>868122.10938332696</v>
      </c>
      <c r="HQ330" s="2">
        <v>1418067.0166090301</v>
      </c>
      <c r="HR330" s="2">
        <v>2217302085.6866498</v>
      </c>
      <c r="HS330" s="2">
        <v>272000.93260140897</v>
      </c>
      <c r="HT330" s="2">
        <v>2096865.5405795299</v>
      </c>
      <c r="HU330" s="2">
        <v>811817.80909951695</v>
      </c>
      <c r="HV330" s="2">
        <v>2139551.6349328202</v>
      </c>
      <c r="HW330" s="2">
        <v>113592587.811171</v>
      </c>
      <c r="HX330" s="2">
        <v>3549900.76324776</v>
      </c>
      <c r="HY330" s="2">
        <v>11104412.938824801</v>
      </c>
      <c r="HZ330" s="2">
        <v>1369258.24663521</v>
      </c>
      <c r="IA330" s="2">
        <v>1044714.48089171</v>
      </c>
      <c r="IB330" s="2">
        <v>1868847.74001652</v>
      </c>
      <c r="IC330" s="2">
        <v>1811329.34024634</v>
      </c>
      <c r="ID330" s="2">
        <v>649040.96054748097</v>
      </c>
      <c r="IE330" s="2">
        <v>324566.18600878998</v>
      </c>
      <c r="IF330" s="2">
        <v>58491.9937079304</v>
      </c>
      <c r="IG330" s="2">
        <v>6658563.5965045504</v>
      </c>
      <c r="IH330" s="2">
        <v>699337.23478323896</v>
      </c>
      <c r="II330" s="2">
        <v>1099092.6131728899</v>
      </c>
      <c r="IJ330" s="2">
        <v>835625.26032914699</v>
      </c>
      <c r="IK330" s="2">
        <v>2186609.3152954099</v>
      </c>
      <c r="IL330" s="2">
        <v>0</v>
      </c>
      <c r="IM330" s="2">
        <v>3917237.3913979302</v>
      </c>
      <c r="IN330" s="2">
        <v>1394051.4346741999</v>
      </c>
      <c r="IO330" s="2">
        <v>27282642.4830161</v>
      </c>
      <c r="IP330" s="2">
        <v>1235238.1908763901</v>
      </c>
      <c r="IQ330" s="2">
        <v>10209658.183905</v>
      </c>
      <c r="IR330" s="2">
        <v>5231311.1923437603</v>
      </c>
      <c r="IS330" s="2">
        <v>3129968.5235700998</v>
      </c>
      <c r="IT330" s="2">
        <v>1908542.2970087801</v>
      </c>
      <c r="IU330" s="2">
        <v>2111256.7073309901</v>
      </c>
      <c r="IV330" s="2">
        <v>1817266.9504422101</v>
      </c>
      <c r="IW330" s="2">
        <v>73819700.782568902</v>
      </c>
      <c r="IX330" s="2">
        <v>1228471.1174977201</v>
      </c>
      <c r="IY330" s="2">
        <v>3541751.3779186201</v>
      </c>
      <c r="IZ330" s="2">
        <v>6745426.91284311</v>
      </c>
      <c r="JA330" s="2">
        <v>882985.97737274005</v>
      </c>
      <c r="JB330" s="2">
        <v>658721.83499888901</v>
      </c>
      <c r="JC330" s="2">
        <v>13928971.71339</v>
      </c>
      <c r="JD330" s="2">
        <v>475106.81711731298</v>
      </c>
      <c r="JE330" s="2">
        <v>0</v>
      </c>
      <c r="JF330" s="2">
        <v>61781010.643506996</v>
      </c>
      <c r="JG330" s="2">
        <v>2612820.5735569601</v>
      </c>
      <c r="JH330" s="2">
        <v>837851.69421899098</v>
      </c>
      <c r="JI330" s="2">
        <v>424037.96461539099</v>
      </c>
      <c r="JJ330" s="2">
        <v>10109547.2843451</v>
      </c>
      <c r="JK330" s="2">
        <v>220996.74817773601</v>
      </c>
      <c r="JL330" s="2">
        <v>152569.48268828899</v>
      </c>
      <c r="JM330" s="2">
        <v>164089206.352678</v>
      </c>
      <c r="JN330" s="2">
        <v>593726.87794101797</v>
      </c>
      <c r="JO330" s="2">
        <v>1244436.90720791</v>
      </c>
      <c r="JP330" s="2">
        <v>3219556.6622669399</v>
      </c>
      <c r="JQ330" s="2">
        <v>53221.482310800202</v>
      </c>
      <c r="JR330" s="2">
        <v>0</v>
      </c>
      <c r="JS330" s="2">
        <v>2551919.6684193001</v>
      </c>
      <c r="JT330" s="2">
        <v>556015.024409618</v>
      </c>
      <c r="JU330" s="2">
        <v>496106.77053995</v>
      </c>
      <c r="JV330" s="2">
        <v>1131667.9136282899</v>
      </c>
      <c r="JW330" s="2">
        <v>89047915.050100297</v>
      </c>
      <c r="JX330" s="2">
        <v>2205783.2136973399</v>
      </c>
      <c r="JY330" s="2">
        <v>9132932.26868953</v>
      </c>
      <c r="JZ330" s="2">
        <v>16799678.7600311</v>
      </c>
      <c r="KA330" s="2">
        <v>2096235.7483169499</v>
      </c>
      <c r="KB330" s="2">
        <v>26643870.017576002</v>
      </c>
      <c r="KC330" s="2">
        <v>2704260.8897531498</v>
      </c>
      <c r="KD330" s="2">
        <v>631139.33464314905</v>
      </c>
      <c r="KE330" s="2">
        <v>815861.30607927998</v>
      </c>
      <c r="KF330" s="2">
        <v>531893.86231585895</v>
      </c>
      <c r="KG330" s="2">
        <v>5276122.7036669096</v>
      </c>
      <c r="KH330" s="2">
        <v>1008923.76554207</v>
      </c>
      <c r="KI330" s="2">
        <v>43872.287182759399</v>
      </c>
      <c r="KJ330" s="2">
        <v>1095876.1498664599</v>
      </c>
      <c r="KK330" s="2">
        <v>12224433.3630467</v>
      </c>
      <c r="KL330" s="2">
        <v>0</v>
      </c>
      <c r="KM330" s="2">
        <v>5822017.5441635903</v>
      </c>
      <c r="KN330" s="2">
        <v>95102797.765904203</v>
      </c>
      <c r="KO330" s="2">
        <v>0</v>
      </c>
      <c r="KP330" s="2">
        <v>2044896.02728574</v>
      </c>
      <c r="KQ330" s="2">
        <v>1472925.1083046801</v>
      </c>
      <c r="KR330" s="2">
        <v>5659210.7261123601</v>
      </c>
      <c r="KS330" s="2">
        <v>5339074.9869536702</v>
      </c>
      <c r="KT330" s="2">
        <v>2226000.5267751901</v>
      </c>
      <c r="KU330" s="2">
        <v>860067.88829848298</v>
      </c>
      <c r="KV330" s="2">
        <v>1279769.1324289001</v>
      </c>
      <c r="KW330" s="2">
        <v>7061381.9176374199</v>
      </c>
      <c r="KX330" s="2">
        <v>1362466.51479107</v>
      </c>
      <c r="KY330" s="2">
        <v>244736.00000642601</v>
      </c>
      <c r="KZ330" s="2">
        <v>1551429.8713326899</v>
      </c>
      <c r="LA330" s="2">
        <v>5152199.3720612898</v>
      </c>
      <c r="LB330" s="2">
        <v>690477.32284913398</v>
      </c>
      <c r="LC330" s="2">
        <v>11041609.7072537</v>
      </c>
      <c r="LD330" s="2">
        <v>1854093.71360111</v>
      </c>
      <c r="LE330" s="2">
        <v>570068.16650443501</v>
      </c>
      <c r="LF330" s="2">
        <v>2978.9011703886699</v>
      </c>
      <c r="LG330" s="2">
        <v>0</v>
      </c>
      <c r="LH330" s="2">
        <v>0</v>
      </c>
      <c r="LI330" s="2">
        <v>0</v>
      </c>
      <c r="LJ330" s="2">
        <v>45220357.071022302</v>
      </c>
      <c r="LK330" s="2">
        <v>4426672.7180490801</v>
      </c>
      <c r="LL330" s="2">
        <v>28798067.417980801</v>
      </c>
      <c r="LM330" s="2">
        <v>2027535.08836922</v>
      </c>
      <c r="LN330" s="2">
        <v>2251746.9585079299</v>
      </c>
      <c r="LO330" s="2">
        <v>5692382.4965228997</v>
      </c>
      <c r="LP330" s="2">
        <v>2121784.87701741</v>
      </c>
      <c r="LQ330" s="2">
        <v>759552.41701360804</v>
      </c>
      <c r="LR330" s="2">
        <v>1759292.96245479</v>
      </c>
      <c r="LS330" s="2">
        <v>36282287.087006599</v>
      </c>
      <c r="LT330" s="2">
        <v>2532074.2221123399</v>
      </c>
      <c r="LU330" s="2">
        <v>1226651.1479181901</v>
      </c>
      <c r="LV330" s="2">
        <v>959238.52553467196</v>
      </c>
      <c r="LW330" s="2">
        <v>1084660.9889439601</v>
      </c>
      <c r="LX330" s="2">
        <v>1491723.60062281</v>
      </c>
      <c r="LY330" s="2">
        <v>5005852.2344266297</v>
      </c>
      <c r="LZ330" s="2">
        <v>11418818.2423006</v>
      </c>
      <c r="MA330" s="2">
        <v>4106338.4258685298</v>
      </c>
      <c r="MB330" s="2">
        <v>419113.27162425302</v>
      </c>
      <c r="MC330" s="2">
        <v>52696535.421879001</v>
      </c>
      <c r="MD330" s="2">
        <v>1563275.8286719101</v>
      </c>
      <c r="ME330" s="2">
        <v>4317346.3819158198</v>
      </c>
      <c r="MF330" s="2">
        <v>20278467.6464248</v>
      </c>
      <c r="MG330" s="2">
        <v>1156077.61406451</v>
      </c>
      <c r="MH330" s="2">
        <v>1305975.80616659</v>
      </c>
      <c r="MI330" s="2">
        <v>1336414.0854747801</v>
      </c>
      <c r="MJ330" s="2">
        <v>777577.70051164203</v>
      </c>
      <c r="MK330" s="2">
        <v>791580.55746942805</v>
      </c>
      <c r="ML330" s="2">
        <v>5321226.7698733704</v>
      </c>
      <c r="MM330" s="2">
        <v>856488.89815458399</v>
      </c>
      <c r="MN330" s="2">
        <v>724238.53842452203</v>
      </c>
      <c r="MO330" s="2">
        <v>108795.248269491</v>
      </c>
      <c r="MP330" s="2">
        <v>765768.60421631404</v>
      </c>
      <c r="MQ330" s="2">
        <v>687220.40680960601</v>
      </c>
      <c r="MR330" s="2">
        <v>2187888.28943305</v>
      </c>
      <c r="MS330" s="2">
        <v>5096383.2151636202</v>
      </c>
      <c r="MT330" s="2">
        <v>126809424.957523</v>
      </c>
      <c r="MU330" s="2">
        <v>5479757.3523692898</v>
      </c>
      <c r="MV330" s="2">
        <v>537850.13290514296</v>
      </c>
      <c r="MW330" s="2">
        <v>17366457.191415701</v>
      </c>
      <c r="MX330" s="2">
        <v>932072.83801283804</v>
      </c>
    </row>
    <row r="331" spans="1:362" x14ac:dyDescent="0.3">
      <c r="A331" s="2" t="s">
        <v>509</v>
      </c>
      <c r="B331" s="2">
        <v>104</v>
      </c>
      <c r="C331" s="2" t="s">
        <v>839</v>
      </c>
      <c r="D331" s="2" t="s">
        <v>509</v>
      </c>
      <c r="E331" s="2">
        <v>1612699.11847035</v>
      </c>
      <c r="F331" s="2">
        <v>13347071.5986843</v>
      </c>
      <c r="G331" s="2">
        <v>5699254.0745577896</v>
      </c>
      <c r="H331" s="2">
        <v>748184.704064316</v>
      </c>
      <c r="I331" s="2">
        <v>13250152.1642811</v>
      </c>
      <c r="J331" s="2">
        <v>4099689.63427557</v>
      </c>
      <c r="K331" s="2">
        <v>2341112.5502515398</v>
      </c>
      <c r="L331" s="2">
        <v>3765077.9926962699</v>
      </c>
      <c r="M331" s="2">
        <v>6069056.3635536004</v>
      </c>
      <c r="N331" s="2">
        <v>358171.10580958897</v>
      </c>
      <c r="O331" s="2">
        <v>0</v>
      </c>
      <c r="P331" s="2">
        <v>609837.51567909203</v>
      </c>
      <c r="Q331" s="2">
        <v>125757.744752752</v>
      </c>
      <c r="R331" s="2">
        <v>0</v>
      </c>
      <c r="S331" s="2">
        <v>592144.99433627597</v>
      </c>
      <c r="T331" s="2">
        <v>35633960.477549002</v>
      </c>
      <c r="U331" s="2">
        <v>33649685.490322903</v>
      </c>
      <c r="V331" s="2">
        <v>52695565.794839799</v>
      </c>
      <c r="W331" s="2">
        <v>3808833.1827816302</v>
      </c>
      <c r="X331" s="2">
        <v>12799281.5261898</v>
      </c>
      <c r="Y331" s="2">
        <v>9001567.8648153301</v>
      </c>
      <c r="Z331" s="2">
        <v>7543703.0058363602</v>
      </c>
      <c r="AA331" s="2">
        <v>838164265.716012</v>
      </c>
      <c r="AB331" s="2">
        <v>734408.33910193399</v>
      </c>
      <c r="AC331" s="2">
        <v>368650.67084535299</v>
      </c>
      <c r="AD331" s="2">
        <v>4632267.7138008401</v>
      </c>
      <c r="AE331" s="2">
        <v>11947526.019679699</v>
      </c>
      <c r="AF331" s="2">
        <v>6317939.9108156702</v>
      </c>
      <c r="AG331" s="2">
        <v>26207836.233290199</v>
      </c>
      <c r="AH331" s="2">
        <v>8360260.8634494403</v>
      </c>
      <c r="AI331" s="2">
        <v>13848602.215415699</v>
      </c>
      <c r="AJ331" s="2">
        <v>16343644.0333157</v>
      </c>
      <c r="AK331" s="2">
        <v>5395675.6523738401</v>
      </c>
      <c r="AL331" s="2">
        <v>231541274.49750301</v>
      </c>
      <c r="AM331" s="2">
        <v>13242675.5778651</v>
      </c>
      <c r="AN331" s="2">
        <v>2891307.17513366</v>
      </c>
      <c r="AO331" s="2">
        <v>719484.71073591895</v>
      </c>
      <c r="AP331" s="2">
        <v>2486307.0445920299</v>
      </c>
      <c r="AQ331" s="2">
        <v>893102.724758122</v>
      </c>
      <c r="AR331" s="2">
        <v>731846.53567455895</v>
      </c>
      <c r="AS331" s="2">
        <v>18291494.554482698</v>
      </c>
      <c r="AT331" s="2">
        <v>1225418.1932393799</v>
      </c>
      <c r="AU331" s="2">
        <v>3229809.7028065999</v>
      </c>
      <c r="AV331" s="2">
        <v>912885.78184936102</v>
      </c>
      <c r="AW331" s="2">
        <v>17775580.323153801</v>
      </c>
      <c r="AX331" s="2">
        <v>545734.68632938096</v>
      </c>
      <c r="AY331" s="2">
        <v>412864.84880556702</v>
      </c>
      <c r="AZ331" s="2">
        <v>1777192.15610215</v>
      </c>
      <c r="BA331" s="2">
        <v>16858328.960182801</v>
      </c>
      <c r="BB331" s="2">
        <v>6233292.7624775199</v>
      </c>
      <c r="BC331" s="2">
        <v>2919174.21932005</v>
      </c>
      <c r="BD331" s="2">
        <v>0</v>
      </c>
      <c r="BE331" s="2">
        <v>17445686.1039057</v>
      </c>
      <c r="BF331" s="2">
        <v>1210611.08754018</v>
      </c>
      <c r="BG331" s="2">
        <v>4237030.3360243896</v>
      </c>
      <c r="BH331" s="2">
        <v>516435.56624677801</v>
      </c>
      <c r="BI331" s="2">
        <v>14144639.903333601</v>
      </c>
      <c r="BJ331" s="2">
        <v>7071014.3826395404</v>
      </c>
      <c r="BK331" s="2">
        <v>71397971.737783805</v>
      </c>
      <c r="BL331" s="2">
        <v>12584078.147121901</v>
      </c>
      <c r="BM331" s="2">
        <v>3033263.5876699798</v>
      </c>
      <c r="BN331" s="2">
        <v>13600948.070314201</v>
      </c>
      <c r="BO331" s="2">
        <v>3525240.4792716098</v>
      </c>
      <c r="BP331" s="2">
        <v>1588.02104189953</v>
      </c>
      <c r="BQ331" s="2">
        <v>48294.334164664499</v>
      </c>
      <c r="BR331" s="2">
        <v>1276289.2406321301</v>
      </c>
      <c r="BS331" s="2">
        <v>3668884.7056323099</v>
      </c>
      <c r="BT331" s="2">
        <v>7526098.0822956096</v>
      </c>
      <c r="BU331" s="2">
        <v>248710.14495443899</v>
      </c>
      <c r="BV331" s="2">
        <v>167971.463932535</v>
      </c>
      <c r="BW331" s="2">
        <v>3529513.3242733902</v>
      </c>
      <c r="BX331" s="2">
        <v>2042467.9175313499</v>
      </c>
      <c r="BY331" s="2">
        <v>3315587.8416948598</v>
      </c>
      <c r="BZ331" s="2">
        <v>28991.718886370702</v>
      </c>
      <c r="CA331" s="2">
        <v>190790.49912861001</v>
      </c>
      <c r="CB331" s="2">
        <v>578180.87026049104</v>
      </c>
      <c r="CC331" s="2">
        <v>191950.21684421401</v>
      </c>
      <c r="CD331" s="2">
        <v>2246956.9769120701</v>
      </c>
      <c r="CE331" s="2">
        <v>939140.67829318403</v>
      </c>
      <c r="CF331" s="2">
        <v>2420848.8375948099</v>
      </c>
      <c r="CG331" s="2">
        <v>90870.125154430294</v>
      </c>
      <c r="CH331" s="2">
        <v>1096736.1422451299</v>
      </c>
      <c r="CI331" s="2">
        <v>3692786.9714037301</v>
      </c>
      <c r="CJ331" s="2">
        <v>11604517.0059868</v>
      </c>
      <c r="CK331" s="2">
        <v>5930590.98251554</v>
      </c>
      <c r="CL331" s="2">
        <v>140378.291239657</v>
      </c>
      <c r="CM331" s="2">
        <v>3665046.2314341301</v>
      </c>
      <c r="CN331" s="2">
        <v>6418939.1295030704</v>
      </c>
      <c r="CO331" s="2">
        <v>2549589.2709253598</v>
      </c>
      <c r="CP331" s="2">
        <v>2813998.8820297401</v>
      </c>
      <c r="CQ331" s="2">
        <v>1346434.8974885901</v>
      </c>
      <c r="CR331" s="2">
        <v>22014812.172512401</v>
      </c>
      <c r="CS331" s="2">
        <v>26022017.638475802</v>
      </c>
      <c r="CT331" s="2">
        <v>4434624.4527231501</v>
      </c>
      <c r="CU331" s="2">
        <v>910904.27790812496</v>
      </c>
      <c r="CV331" s="2">
        <v>1101917.08421361</v>
      </c>
      <c r="CW331" s="2">
        <v>1033929.67551267</v>
      </c>
      <c r="CX331" s="2">
        <v>0</v>
      </c>
      <c r="CY331" s="2">
        <v>31751390.119051099</v>
      </c>
      <c r="CZ331" s="2">
        <v>292360.33691075101</v>
      </c>
      <c r="DA331" s="2">
        <v>790420.71802633302</v>
      </c>
      <c r="DB331" s="2">
        <v>120009.116891055</v>
      </c>
      <c r="DC331" s="2">
        <v>685360.10904664604</v>
      </c>
      <c r="DD331" s="2">
        <v>1132477.28247855</v>
      </c>
      <c r="DE331" s="2">
        <v>403016.66531713202</v>
      </c>
      <c r="DF331" s="2">
        <v>2584464.1704615098</v>
      </c>
      <c r="DG331" s="2">
        <v>847184.88458253897</v>
      </c>
      <c r="DH331" s="2">
        <v>171047.21373399001</v>
      </c>
      <c r="DI331" s="2">
        <v>5555654.5526077896</v>
      </c>
      <c r="DJ331" s="2">
        <v>23312445.363386001</v>
      </c>
      <c r="DK331" s="2">
        <v>517590.47504467599</v>
      </c>
      <c r="DL331" s="2">
        <v>47569486.2602138</v>
      </c>
      <c r="DM331" s="2">
        <v>1067250.86937817</v>
      </c>
      <c r="DN331" s="2">
        <v>2586604.5009705098</v>
      </c>
      <c r="DO331" s="2">
        <v>322477.570513835</v>
      </c>
      <c r="DP331" s="2">
        <v>126873185.605533</v>
      </c>
      <c r="DQ331" s="2">
        <v>4442290.4108859599</v>
      </c>
      <c r="DR331" s="2">
        <v>425026.89155198901</v>
      </c>
      <c r="DS331" s="2">
        <v>4062684.2120580398</v>
      </c>
      <c r="DT331" s="2">
        <v>4856542.1844247701</v>
      </c>
      <c r="DU331" s="2">
        <v>34636990.3452373</v>
      </c>
      <c r="DV331" s="2">
        <v>1278743.16050199</v>
      </c>
      <c r="DW331" s="2">
        <v>2520940.6926655099</v>
      </c>
      <c r="DX331" s="2">
        <v>302106.67461605702</v>
      </c>
      <c r="DY331" s="2">
        <v>16714093.9951708</v>
      </c>
      <c r="DZ331" s="2">
        <v>886015.82881583006</v>
      </c>
      <c r="EA331" s="2">
        <v>2967221.86965654</v>
      </c>
      <c r="EB331" s="2">
        <v>1289607.05825791</v>
      </c>
      <c r="EC331" s="2">
        <v>991957.25181054999</v>
      </c>
      <c r="ED331" s="2">
        <v>3336001.4763448699</v>
      </c>
      <c r="EE331" s="2">
        <v>4935119.3097136896</v>
      </c>
      <c r="EF331" s="2">
        <v>858539.83413378499</v>
      </c>
      <c r="EG331" s="2">
        <v>8401298.9872689005</v>
      </c>
      <c r="EH331" s="2">
        <v>1753424.9102553399</v>
      </c>
      <c r="EI331" s="2">
        <v>4691632.9530132003</v>
      </c>
      <c r="EJ331" s="2">
        <v>2826476.3169239</v>
      </c>
      <c r="EK331" s="2">
        <v>2224503.1652159798</v>
      </c>
      <c r="EL331" s="2">
        <v>2656580.0699399798</v>
      </c>
      <c r="EM331" s="2">
        <v>5384422.8666068604</v>
      </c>
      <c r="EN331" s="2">
        <v>13708653.890090499</v>
      </c>
      <c r="EO331" s="2">
        <v>1188884.93350813</v>
      </c>
      <c r="EP331" s="2">
        <v>821914.274868479</v>
      </c>
      <c r="EQ331" s="2">
        <v>1224706.11211863</v>
      </c>
      <c r="ER331" s="2">
        <v>1029679.48507516</v>
      </c>
      <c r="ES331" s="2">
        <v>1148155.7919296799</v>
      </c>
      <c r="ET331" s="2">
        <v>26821443.374191798</v>
      </c>
      <c r="EU331" s="2">
        <v>13215648.0227721</v>
      </c>
      <c r="EV331" s="2">
        <v>100358.375199616</v>
      </c>
      <c r="EW331" s="2">
        <v>1864754.9329496401</v>
      </c>
      <c r="EX331" s="2">
        <v>103079550.467859</v>
      </c>
      <c r="EY331" s="2">
        <v>2490731836.2172599</v>
      </c>
      <c r="EZ331" s="2">
        <v>6555784.2122078203</v>
      </c>
      <c r="FA331" s="2">
        <v>139705.30536384499</v>
      </c>
      <c r="FB331" s="2">
        <v>20534270.314040199</v>
      </c>
      <c r="FC331" s="2">
        <v>454475426.30861902</v>
      </c>
      <c r="FD331" s="2">
        <v>278386247.37979698</v>
      </c>
      <c r="FE331" s="2">
        <v>0</v>
      </c>
      <c r="FF331" s="2">
        <v>1953545.8502565599</v>
      </c>
      <c r="FG331" s="2">
        <v>24652777.107553601</v>
      </c>
      <c r="FH331" s="2">
        <v>89663.773699503698</v>
      </c>
      <c r="FI331" s="2">
        <v>573211.75013510999</v>
      </c>
      <c r="FJ331" s="2">
        <v>3023252.3755252999</v>
      </c>
      <c r="FK331" s="2">
        <v>812311.07567265898</v>
      </c>
      <c r="FL331" s="2">
        <v>3018096.0033620601</v>
      </c>
      <c r="FM331" s="2">
        <v>423828.18951901997</v>
      </c>
      <c r="FN331" s="2">
        <v>453983.13009361702</v>
      </c>
      <c r="FO331" s="2">
        <v>283273.01762505597</v>
      </c>
      <c r="FP331" s="2">
        <v>667005.76144469599</v>
      </c>
      <c r="FQ331" s="2">
        <v>677153.65849073802</v>
      </c>
      <c r="FR331" s="2">
        <v>1005572.44832985</v>
      </c>
      <c r="FS331" s="2">
        <v>2306900.4464799701</v>
      </c>
      <c r="FT331" s="2">
        <v>4536254.7166761504</v>
      </c>
      <c r="FU331" s="2">
        <v>505758.32982375298</v>
      </c>
      <c r="FV331" s="2">
        <v>483833.71314555599</v>
      </c>
      <c r="FW331" s="2">
        <v>24755396.731536001</v>
      </c>
      <c r="FX331" s="2">
        <v>2913169.2987659699</v>
      </c>
      <c r="FY331" s="2">
        <v>3591884.3461446702</v>
      </c>
      <c r="FZ331" s="2">
        <v>758638.07467942801</v>
      </c>
      <c r="GA331" s="2">
        <v>14917426.854059</v>
      </c>
      <c r="GB331" s="2">
        <v>0</v>
      </c>
      <c r="GC331" s="2">
        <v>1585358.4825480799</v>
      </c>
      <c r="GD331" s="2">
        <v>1124834.54972914</v>
      </c>
      <c r="GE331" s="2">
        <v>868527.73825397005</v>
      </c>
      <c r="GF331" s="2">
        <v>844362.38560715795</v>
      </c>
      <c r="GG331" s="2">
        <v>218929.21299182001</v>
      </c>
      <c r="GH331" s="2">
        <v>275838.12143091601</v>
      </c>
      <c r="GI331" s="2">
        <v>199307.46523131401</v>
      </c>
      <c r="GJ331" s="2">
        <v>551815.76809568796</v>
      </c>
      <c r="GK331" s="2">
        <v>138479.07693444699</v>
      </c>
      <c r="GL331" s="2">
        <v>84153925.701096401</v>
      </c>
      <c r="GM331" s="2">
        <v>9059024.1445950307</v>
      </c>
      <c r="GN331" s="2">
        <v>644598.97504250403</v>
      </c>
      <c r="GO331" s="2">
        <v>675712.47628908104</v>
      </c>
      <c r="GP331" s="2">
        <v>232370.273719099</v>
      </c>
      <c r="GQ331" s="2">
        <v>3289073.7579254201</v>
      </c>
      <c r="GR331" s="2">
        <v>3535779.3808609</v>
      </c>
      <c r="GS331" s="2">
        <v>227682.530595413</v>
      </c>
      <c r="GT331" s="2">
        <v>2076412.7129681499</v>
      </c>
      <c r="GU331" s="2">
        <v>1807462.2251365101</v>
      </c>
      <c r="GV331" s="2">
        <v>2098788.7894572802</v>
      </c>
      <c r="GW331" s="2">
        <v>994717.40917322505</v>
      </c>
      <c r="GX331" s="2">
        <v>625573.16108925396</v>
      </c>
      <c r="GY331" s="2">
        <v>35326752.070327803</v>
      </c>
      <c r="GZ331" s="2">
        <v>1805656.8358160099</v>
      </c>
      <c r="HA331" s="2">
        <v>6001898.4785000803</v>
      </c>
      <c r="HB331" s="2">
        <v>2712862.0816533598</v>
      </c>
      <c r="HC331" s="2">
        <v>1642044.4441728799</v>
      </c>
      <c r="HD331" s="2">
        <v>337660.350515517</v>
      </c>
      <c r="HE331" s="2">
        <v>348328.58786808001</v>
      </c>
      <c r="HF331" s="2">
        <v>772671.39254701498</v>
      </c>
      <c r="HG331" s="2">
        <v>1725618.1235597399</v>
      </c>
      <c r="HH331" s="2">
        <v>955076.35360884306</v>
      </c>
      <c r="HI331" s="2">
        <v>2408917.2040529898</v>
      </c>
      <c r="HJ331" s="2">
        <v>3233598.4359755702</v>
      </c>
      <c r="HK331" s="2">
        <v>3239799.28398151</v>
      </c>
      <c r="HL331" s="2">
        <v>857945.31703668204</v>
      </c>
      <c r="HM331" s="2">
        <v>2312630.8975414499</v>
      </c>
      <c r="HN331" s="2">
        <v>2593124.1538075702</v>
      </c>
      <c r="HO331" s="2">
        <v>103997809.738195</v>
      </c>
      <c r="HP331" s="2">
        <v>834084.46771915897</v>
      </c>
      <c r="HQ331" s="2">
        <v>1461514.1339539399</v>
      </c>
      <c r="HR331" s="2">
        <v>2269359909.2060199</v>
      </c>
      <c r="HS331" s="2">
        <v>298573.68228360103</v>
      </c>
      <c r="HT331" s="2">
        <v>1944739.0765988999</v>
      </c>
      <c r="HU331" s="2">
        <v>788242.14117520698</v>
      </c>
      <c r="HV331" s="2">
        <v>2169115.2186111002</v>
      </c>
      <c r="HW331" s="2">
        <v>113632222.49728601</v>
      </c>
      <c r="HX331" s="2">
        <v>3771576.25970433</v>
      </c>
      <c r="HY331" s="2">
        <v>11164489.237868199</v>
      </c>
      <c r="HZ331" s="2">
        <v>1349585.1810179199</v>
      </c>
      <c r="IA331" s="2">
        <v>1020865.01682876</v>
      </c>
      <c r="IB331" s="2">
        <v>1932190.4799788501</v>
      </c>
      <c r="IC331" s="2">
        <v>1836838.2192446501</v>
      </c>
      <c r="ID331" s="2">
        <v>650092.33824527601</v>
      </c>
      <c r="IE331" s="2">
        <v>290250.70765989099</v>
      </c>
      <c r="IF331" s="2">
        <v>48749.118985788897</v>
      </c>
      <c r="IG331" s="2">
        <v>6534444.6776673598</v>
      </c>
      <c r="IH331" s="2">
        <v>709200.25430987997</v>
      </c>
      <c r="II331" s="2">
        <v>1101433.9436158801</v>
      </c>
      <c r="IJ331" s="2">
        <v>866049.59274966503</v>
      </c>
      <c r="IK331" s="2">
        <v>2025690.2245801</v>
      </c>
      <c r="IL331" s="2">
        <v>38157.473338931602</v>
      </c>
      <c r="IM331" s="2">
        <v>3499482.1027236399</v>
      </c>
      <c r="IN331" s="2">
        <v>1419349.51039742</v>
      </c>
      <c r="IO331" s="2">
        <v>27997634.7543571</v>
      </c>
      <c r="IP331" s="2">
        <v>1165127.0475862999</v>
      </c>
      <c r="IQ331" s="2">
        <v>10288760.591873899</v>
      </c>
      <c r="IR331" s="2">
        <v>5370370.4833484404</v>
      </c>
      <c r="IS331" s="2">
        <v>3130983.8411880201</v>
      </c>
      <c r="IT331" s="2">
        <v>1903755.1614649801</v>
      </c>
      <c r="IU331" s="2">
        <v>2039135.7407214299</v>
      </c>
      <c r="IV331" s="2">
        <v>1734849.08038863</v>
      </c>
      <c r="IW331" s="2">
        <v>74817645.641013503</v>
      </c>
      <c r="IX331" s="2">
        <v>1231266.0665687299</v>
      </c>
      <c r="IY331" s="2">
        <v>3636913.2725363602</v>
      </c>
      <c r="IZ331" s="2">
        <v>7070954.81627867</v>
      </c>
      <c r="JA331" s="2">
        <v>914454.55256333097</v>
      </c>
      <c r="JB331" s="2">
        <v>672748.84335259697</v>
      </c>
      <c r="JC331" s="2">
        <v>13706639.838754</v>
      </c>
      <c r="JD331" s="2">
        <v>553899.87473826401</v>
      </c>
      <c r="JE331" s="2">
        <v>92490.701493324596</v>
      </c>
      <c r="JF331" s="2">
        <v>61686645.441861503</v>
      </c>
      <c r="JG331" s="2">
        <v>2653460.37084659</v>
      </c>
      <c r="JH331" s="2">
        <v>830698.74099829595</v>
      </c>
      <c r="JI331" s="2">
        <v>458026.19523589598</v>
      </c>
      <c r="JJ331" s="2">
        <v>10080234.487743501</v>
      </c>
      <c r="JK331" s="2">
        <v>232415.556269166</v>
      </c>
      <c r="JL331" s="2">
        <v>252862.14208690901</v>
      </c>
      <c r="JM331" s="2">
        <v>158727047.28735301</v>
      </c>
      <c r="JN331" s="2">
        <v>660250.69228596799</v>
      </c>
      <c r="JO331" s="2">
        <v>1208210.4650391899</v>
      </c>
      <c r="JP331" s="2">
        <v>3149914.9111432498</v>
      </c>
      <c r="JQ331" s="2">
        <v>75392.728040308793</v>
      </c>
      <c r="JR331" s="2">
        <v>0</v>
      </c>
      <c r="JS331" s="2">
        <v>2453698.9006957598</v>
      </c>
      <c r="JT331" s="2">
        <v>532181.81095495401</v>
      </c>
      <c r="JU331" s="2">
        <v>459870.36304898898</v>
      </c>
      <c r="JV331" s="2">
        <v>1170893.2884257601</v>
      </c>
      <c r="JW331" s="2">
        <v>91586331.671493694</v>
      </c>
      <c r="JX331" s="2">
        <v>2239473.2981749899</v>
      </c>
      <c r="JY331" s="2">
        <v>9190904.3951005898</v>
      </c>
      <c r="JZ331" s="2">
        <v>16244699.469019201</v>
      </c>
      <c r="KA331" s="2">
        <v>2062732.8142277801</v>
      </c>
      <c r="KB331" s="2">
        <v>27081190.788184401</v>
      </c>
      <c r="KC331" s="2">
        <v>2734518.1508475998</v>
      </c>
      <c r="KD331" s="2">
        <v>642624.77154578501</v>
      </c>
      <c r="KE331" s="2">
        <v>880835.82286109496</v>
      </c>
      <c r="KF331" s="2">
        <v>445433.33357371402</v>
      </c>
      <c r="KG331" s="2">
        <v>5255334.3121801997</v>
      </c>
      <c r="KH331" s="2">
        <v>1018908.1792893</v>
      </c>
      <c r="KI331" s="2">
        <v>0</v>
      </c>
      <c r="KJ331" s="2">
        <v>1130695.63738976</v>
      </c>
      <c r="KK331" s="2">
        <v>12480481.2568649</v>
      </c>
      <c r="KL331" s="2">
        <v>3469.2200972451101</v>
      </c>
      <c r="KM331" s="2">
        <v>5641227.8815123597</v>
      </c>
      <c r="KN331" s="2">
        <v>109360064.644482</v>
      </c>
      <c r="KO331" s="2">
        <v>0</v>
      </c>
      <c r="KP331" s="2">
        <v>2022296.3961283599</v>
      </c>
      <c r="KQ331" s="2">
        <v>1369211.0718898501</v>
      </c>
      <c r="KR331" s="2">
        <v>5481036.6825473402</v>
      </c>
      <c r="KS331" s="2">
        <v>5072035.8855915098</v>
      </c>
      <c r="KT331" s="2">
        <v>2229278.88444483</v>
      </c>
      <c r="KU331" s="2">
        <v>838254.82658534998</v>
      </c>
      <c r="KV331" s="2">
        <v>1262709.0101262699</v>
      </c>
      <c r="KW331" s="2">
        <v>6936895.2999422401</v>
      </c>
      <c r="KX331" s="2">
        <v>1484112.64647438</v>
      </c>
      <c r="KY331" s="2">
        <v>317680.13794990099</v>
      </c>
      <c r="KZ331" s="2">
        <v>1590110.6801050999</v>
      </c>
      <c r="LA331" s="2">
        <v>5205864.1253215</v>
      </c>
      <c r="LB331" s="2">
        <v>702540.22794213495</v>
      </c>
      <c r="LC331" s="2">
        <v>10664072.8434004</v>
      </c>
      <c r="LD331" s="2">
        <v>1879998.56578852</v>
      </c>
      <c r="LE331" s="2">
        <v>590577.52151982696</v>
      </c>
      <c r="LF331" s="2">
        <v>0</v>
      </c>
      <c r="LG331" s="2">
        <v>0</v>
      </c>
      <c r="LH331" s="2">
        <v>0</v>
      </c>
      <c r="LI331" s="2">
        <v>79411.219966315999</v>
      </c>
      <c r="LJ331" s="2">
        <v>41288821.767679103</v>
      </c>
      <c r="LK331" s="2">
        <v>4172435.5098478198</v>
      </c>
      <c r="LL331" s="2">
        <v>26987342.306434698</v>
      </c>
      <c r="LM331" s="2">
        <v>2025470.07450725</v>
      </c>
      <c r="LN331" s="2">
        <v>2168704.5090857102</v>
      </c>
      <c r="LO331" s="2">
        <v>5511211.7455291301</v>
      </c>
      <c r="LP331" s="2">
        <v>2070909.46142492</v>
      </c>
      <c r="LQ331" s="2">
        <v>723752.80123208102</v>
      </c>
      <c r="LR331" s="2">
        <v>1762942.36041357</v>
      </c>
      <c r="LS331" s="2">
        <v>34647190.370163903</v>
      </c>
      <c r="LT331" s="2">
        <v>2487434.91626947</v>
      </c>
      <c r="LU331" s="2">
        <v>1265689.79369895</v>
      </c>
      <c r="LV331" s="2">
        <v>1004437.20533881</v>
      </c>
      <c r="LW331" s="2">
        <v>1013623.0363215799</v>
      </c>
      <c r="LX331" s="2">
        <v>1357230.7233251799</v>
      </c>
      <c r="LY331" s="2">
        <v>4837110.25419976</v>
      </c>
      <c r="LZ331" s="2">
        <v>10934822.115705499</v>
      </c>
      <c r="MA331" s="2">
        <v>4347364.2029275401</v>
      </c>
      <c r="MB331" s="2">
        <v>559258.64903853298</v>
      </c>
      <c r="MC331" s="2">
        <v>51497741.7782842</v>
      </c>
      <c r="MD331" s="2">
        <v>1509553.08043626</v>
      </c>
      <c r="ME331" s="2">
        <v>4158167.0663928199</v>
      </c>
      <c r="MF331" s="2">
        <v>20168748.159302998</v>
      </c>
      <c r="MG331" s="2">
        <v>1173059.5987448699</v>
      </c>
      <c r="MH331" s="2">
        <v>1281252.26405928</v>
      </c>
      <c r="MI331" s="2">
        <v>1370476.1973908399</v>
      </c>
      <c r="MJ331" s="2">
        <v>853532.95297221199</v>
      </c>
      <c r="MK331" s="2">
        <v>803995.37164140702</v>
      </c>
      <c r="ML331" s="2">
        <v>5476553.4893005798</v>
      </c>
      <c r="MM331" s="2">
        <v>886593.06958533695</v>
      </c>
      <c r="MN331" s="2">
        <v>727626.84974922903</v>
      </c>
      <c r="MO331" s="2">
        <v>220735.53241652099</v>
      </c>
      <c r="MP331" s="2">
        <v>764197.15058892604</v>
      </c>
      <c r="MQ331" s="2">
        <v>640804.00555644697</v>
      </c>
      <c r="MR331" s="2">
        <v>2095212.0687893101</v>
      </c>
      <c r="MS331" s="2">
        <v>4974156.7030789303</v>
      </c>
      <c r="MT331" s="2">
        <v>120683596.660752</v>
      </c>
      <c r="MU331" s="2">
        <v>5508771.9037638996</v>
      </c>
      <c r="MV331" s="2">
        <v>607516.809456266</v>
      </c>
      <c r="MW331" s="2">
        <v>17851062.977723598</v>
      </c>
      <c r="MX331" s="2">
        <v>927893.30480418901</v>
      </c>
    </row>
    <row r="332" spans="1:362" x14ac:dyDescent="0.3">
      <c r="A332" s="2" t="s">
        <v>509</v>
      </c>
      <c r="B332" s="2">
        <v>117</v>
      </c>
      <c r="C332" s="2" t="s">
        <v>840</v>
      </c>
      <c r="D332" s="2" t="s">
        <v>509</v>
      </c>
      <c r="E332" s="2">
        <v>1709585.24756238</v>
      </c>
      <c r="F332" s="2">
        <v>13036086.277230499</v>
      </c>
      <c r="G332" s="2">
        <v>5752255.5612253202</v>
      </c>
      <c r="H332" s="2">
        <v>676453.96172144206</v>
      </c>
      <c r="I332" s="2">
        <v>12300535.038757799</v>
      </c>
      <c r="J332" s="2">
        <v>4272355.3994022496</v>
      </c>
      <c r="K332" s="2">
        <v>2355631.1473950101</v>
      </c>
      <c r="L332" s="2">
        <v>3623609.6374383802</v>
      </c>
      <c r="M332" s="2">
        <v>5829736.5282463701</v>
      </c>
      <c r="N332" s="2">
        <v>367457.00555518502</v>
      </c>
      <c r="O332" s="2">
        <v>0</v>
      </c>
      <c r="P332" s="2">
        <v>551920.48754853604</v>
      </c>
      <c r="Q332" s="2">
        <v>119012.669663225</v>
      </c>
      <c r="R332" s="2">
        <v>477262.55597694003</v>
      </c>
      <c r="S332" s="2">
        <v>588970.98167442402</v>
      </c>
      <c r="T332" s="2">
        <v>34496526.205278799</v>
      </c>
      <c r="U332" s="2">
        <v>34983048.111969903</v>
      </c>
      <c r="V332" s="2">
        <v>52424354.726820603</v>
      </c>
      <c r="W332" s="2">
        <v>3649092.1038622898</v>
      </c>
      <c r="X332" s="2">
        <v>12491560.930640601</v>
      </c>
      <c r="Y332" s="2">
        <v>9051159.6094802804</v>
      </c>
      <c r="Z332" s="2">
        <v>7438688.0818463396</v>
      </c>
      <c r="AA332" s="2">
        <v>857738267.42920399</v>
      </c>
      <c r="AB332" s="2">
        <v>672201.78209908202</v>
      </c>
      <c r="AC332" s="2">
        <v>429798.62171827903</v>
      </c>
      <c r="AD332" s="2">
        <v>4666354.6600662395</v>
      </c>
      <c r="AE332" s="2">
        <v>12020154.1358082</v>
      </c>
      <c r="AF332" s="2">
        <v>6284865.0050596697</v>
      </c>
      <c r="AG332" s="2">
        <v>27133514.016982801</v>
      </c>
      <c r="AH332" s="2">
        <v>8318582.56304322</v>
      </c>
      <c r="AI332" s="2">
        <v>13449283.2269182</v>
      </c>
      <c r="AJ332" s="2">
        <v>16075848.8704418</v>
      </c>
      <c r="AK332" s="2">
        <v>5222950.84505866</v>
      </c>
      <c r="AL332" s="2">
        <v>228527337.34187099</v>
      </c>
      <c r="AM332" s="2">
        <v>11917719.757336199</v>
      </c>
      <c r="AN332" s="2">
        <v>2920948.7663696902</v>
      </c>
      <c r="AO332" s="2">
        <v>675636.048115007</v>
      </c>
      <c r="AP332" s="2">
        <v>2567396.8788569001</v>
      </c>
      <c r="AQ332" s="2">
        <v>945067.81478995294</v>
      </c>
      <c r="AR332" s="2">
        <v>683020.48324379802</v>
      </c>
      <c r="AS332" s="2">
        <v>17618125.132218599</v>
      </c>
      <c r="AT332" s="2">
        <v>1291813.3432088499</v>
      </c>
      <c r="AU332" s="2">
        <v>3222234.2189852302</v>
      </c>
      <c r="AV332" s="2">
        <v>906425.87481855403</v>
      </c>
      <c r="AW332" s="2">
        <v>17617089.3882243</v>
      </c>
      <c r="AX332" s="2">
        <v>522820.23869847</v>
      </c>
      <c r="AY332" s="2">
        <v>461262.393443409</v>
      </c>
      <c r="AZ332" s="2">
        <v>1735441.2905179299</v>
      </c>
      <c r="BA332" s="2">
        <v>17038571.159049999</v>
      </c>
      <c r="BB332" s="2">
        <v>6062422.8598125502</v>
      </c>
      <c r="BC332" s="2">
        <v>2987996.9217602601</v>
      </c>
      <c r="BD332" s="2">
        <v>0</v>
      </c>
      <c r="BE332" s="2">
        <v>18737014.694708399</v>
      </c>
      <c r="BF332" s="2">
        <v>1226888.48560992</v>
      </c>
      <c r="BG332" s="2">
        <v>4194605.1515488196</v>
      </c>
      <c r="BH332" s="2">
        <v>475145.95945772697</v>
      </c>
      <c r="BI332" s="2">
        <v>14034741.9490819</v>
      </c>
      <c r="BJ332" s="2">
        <v>6951885.6058098199</v>
      </c>
      <c r="BK332" s="2">
        <v>74385919.651085898</v>
      </c>
      <c r="BL332" s="2">
        <v>12082429.6293533</v>
      </c>
      <c r="BM332" s="2">
        <v>3179633.7337303702</v>
      </c>
      <c r="BN332" s="2">
        <v>13503196.443911601</v>
      </c>
      <c r="BO332" s="2">
        <v>3324194.4433989902</v>
      </c>
      <c r="BP332" s="2">
        <v>1551.08478795262</v>
      </c>
      <c r="BQ332" s="2">
        <v>0</v>
      </c>
      <c r="BR332" s="2">
        <v>1275668.71506295</v>
      </c>
      <c r="BS332" s="2">
        <v>3634968.99485345</v>
      </c>
      <c r="BT332" s="2">
        <v>7665436.69966585</v>
      </c>
      <c r="BU332" s="2">
        <v>238373.756814753</v>
      </c>
      <c r="BV332" s="2">
        <v>119056.737607078</v>
      </c>
      <c r="BW332" s="2">
        <v>3812654.0553540201</v>
      </c>
      <c r="BX332" s="2">
        <v>2006277.9517437399</v>
      </c>
      <c r="BY332" s="2">
        <v>3122104.0834649899</v>
      </c>
      <c r="BZ332" s="2">
        <v>23145.463528931399</v>
      </c>
      <c r="CA332" s="2">
        <v>212532.19939302999</v>
      </c>
      <c r="CB332" s="2">
        <v>631074.87599317799</v>
      </c>
      <c r="CC332" s="2">
        <v>190775.28490811901</v>
      </c>
      <c r="CD332" s="2">
        <v>2474298.6294520702</v>
      </c>
      <c r="CE332" s="2">
        <v>982944.40271969698</v>
      </c>
      <c r="CF332" s="2">
        <v>2290518.9685344198</v>
      </c>
      <c r="CG332" s="2">
        <v>125149.92911524</v>
      </c>
      <c r="CH332" s="2">
        <v>1090440.5565985299</v>
      </c>
      <c r="CI332" s="2">
        <v>3485594.22765102</v>
      </c>
      <c r="CJ332" s="2">
        <v>11880165.293078501</v>
      </c>
      <c r="CK332" s="2">
        <v>5804707.1430489002</v>
      </c>
      <c r="CL332" s="2">
        <v>127702.429800371</v>
      </c>
      <c r="CM332" s="2">
        <v>3634229.3237929498</v>
      </c>
      <c r="CN332" s="2">
        <v>6532177.9580649203</v>
      </c>
      <c r="CO332" s="2">
        <v>2424373.2584598898</v>
      </c>
      <c r="CP332" s="2">
        <v>2739704.4377237801</v>
      </c>
      <c r="CQ332" s="2">
        <v>1299795.3654886801</v>
      </c>
      <c r="CR332" s="2">
        <v>21747475.274847701</v>
      </c>
      <c r="CS332" s="2">
        <v>26151037.282329898</v>
      </c>
      <c r="CT332" s="2">
        <v>4326786.4287364502</v>
      </c>
      <c r="CU332" s="2">
        <v>936768.97150428395</v>
      </c>
      <c r="CV332" s="2">
        <v>1154507.5778044399</v>
      </c>
      <c r="CW332" s="2">
        <v>1031082.62698482</v>
      </c>
      <c r="CX332" s="2">
        <v>75095.017636053104</v>
      </c>
      <c r="CY332" s="2">
        <v>31079241.870575499</v>
      </c>
      <c r="CZ332" s="2">
        <v>307990.54537099699</v>
      </c>
      <c r="DA332" s="2">
        <v>760658.55318957695</v>
      </c>
      <c r="DB332" s="2">
        <v>153585.55058597599</v>
      </c>
      <c r="DC332" s="2">
        <v>694914.90409911703</v>
      </c>
      <c r="DD332" s="2">
        <v>1087895.8795149301</v>
      </c>
      <c r="DE332" s="2">
        <v>429658.44058030902</v>
      </c>
      <c r="DF332" s="2">
        <v>2531626.1905226298</v>
      </c>
      <c r="DG332" s="2">
        <v>797538.44712350401</v>
      </c>
      <c r="DH332" s="2">
        <v>151889.72216671699</v>
      </c>
      <c r="DI332" s="2">
        <v>5815790.1582192602</v>
      </c>
      <c r="DJ332" s="2">
        <v>23122774.085629001</v>
      </c>
      <c r="DK332" s="2">
        <v>493876.21902357601</v>
      </c>
      <c r="DL332" s="2">
        <v>46706283.420976698</v>
      </c>
      <c r="DM332" s="2">
        <v>1042969.9425010399</v>
      </c>
      <c r="DN332" s="2">
        <v>2409983.0850759102</v>
      </c>
      <c r="DO332" s="2">
        <v>284432.28129242698</v>
      </c>
      <c r="DP332" s="2">
        <v>124708754.930617</v>
      </c>
      <c r="DQ332" s="2">
        <v>4231321.2368154796</v>
      </c>
      <c r="DR332" s="2">
        <v>422429.65651656699</v>
      </c>
      <c r="DS332" s="2">
        <v>4066238.3499767701</v>
      </c>
      <c r="DT332" s="2">
        <v>4871453.0522323204</v>
      </c>
      <c r="DU332" s="2">
        <v>32793671.470698901</v>
      </c>
      <c r="DV332" s="2">
        <v>1320617.60527419</v>
      </c>
      <c r="DW332" s="2">
        <v>2330196.97130648</v>
      </c>
      <c r="DX332" s="2">
        <v>314842.15299528901</v>
      </c>
      <c r="DY332" s="2">
        <v>16740954.2262569</v>
      </c>
      <c r="DZ332" s="2">
        <v>907272.28442489402</v>
      </c>
      <c r="EA332" s="2">
        <v>2911006.86408258</v>
      </c>
      <c r="EB332" s="2">
        <v>1386397.96664717</v>
      </c>
      <c r="EC332" s="2">
        <v>974268.05492852197</v>
      </c>
      <c r="ED332" s="2">
        <v>3274948.4325625501</v>
      </c>
      <c r="EE332" s="2">
        <v>4800988.3784954399</v>
      </c>
      <c r="EF332" s="2">
        <v>862129.62834260298</v>
      </c>
      <c r="EG332" s="2">
        <v>8171725.2640739903</v>
      </c>
      <c r="EH332" s="2">
        <v>1683907.7263295399</v>
      </c>
      <c r="EI332" s="2">
        <v>4785702.9016428497</v>
      </c>
      <c r="EJ332" s="2">
        <v>2799853.4705716502</v>
      </c>
      <c r="EK332" s="2">
        <v>2234216.8244453901</v>
      </c>
      <c r="EL332" s="2">
        <v>2648003.7900810698</v>
      </c>
      <c r="EM332" s="2">
        <v>5470861.71969976</v>
      </c>
      <c r="EN332" s="2">
        <v>13924473.4194926</v>
      </c>
      <c r="EO332" s="2">
        <v>1210327.61735319</v>
      </c>
      <c r="EP332" s="2">
        <v>838186.42572531605</v>
      </c>
      <c r="EQ332" s="2">
        <v>1237530.8562874501</v>
      </c>
      <c r="ER332" s="2">
        <v>1064760.2036063999</v>
      </c>
      <c r="ES332" s="2">
        <v>1134636.7087753401</v>
      </c>
      <c r="ET332" s="2">
        <v>28254480.425251801</v>
      </c>
      <c r="EU332" s="2">
        <v>13279292.4245479</v>
      </c>
      <c r="EV332" s="2">
        <v>93440.696359234702</v>
      </c>
      <c r="EW332" s="2">
        <v>1859390.1034191099</v>
      </c>
      <c r="EX332" s="2">
        <v>104342272.812654</v>
      </c>
      <c r="EY332" s="2">
        <v>2008395622.72856</v>
      </c>
      <c r="EZ332" s="2">
        <v>6511849.3564443504</v>
      </c>
      <c r="FA332" s="2">
        <v>228302.453967029</v>
      </c>
      <c r="FB332" s="2">
        <v>19998029.900300201</v>
      </c>
      <c r="FC332" s="2">
        <v>452440836.147856</v>
      </c>
      <c r="FD332" s="2">
        <v>276396634.45659399</v>
      </c>
      <c r="FE332" s="2">
        <v>0</v>
      </c>
      <c r="FF332" s="2">
        <v>1961682.07641005</v>
      </c>
      <c r="FG332" s="2">
        <v>25093009.677521501</v>
      </c>
      <c r="FH332" s="2">
        <v>71633.058312100198</v>
      </c>
      <c r="FI332" s="2">
        <v>573555.78562510002</v>
      </c>
      <c r="FJ332" s="2">
        <v>3076428.0646347902</v>
      </c>
      <c r="FK332" s="2">
        <v>755116.790453822</v>
      </c>
      <c r="FL332" s="2">
        <v>3080594.8725003498</v>
      </c>
      <c r="FM332" s="2">
        <v>464091.57492108201</v>
      </c>
      <c r="FN332" s="2">
        <v>430572.89111938397</v>
      </c>
      <c r="FO332" s="2">
        <v>177646.37498767301</v>
      </c>
      <c r="FP332" s="2">
        <v>699014.67932228104</v>
      </c>
      <c r="FQ332" s="2">
        <v>760438.13986200804</v>
      </c>
      <c r="FR332" s="2">
        <v>991319.52377570397</v>
      </c>
      <c r="FS332" s="2">
        <v>2382713.1532372599</v>
      </c>
      <c r="FT332" s="2">
        <v>4422591.1932197604</v>
      </c>
      <c r="FU332" s="2">
        <v>517080.99315906898</v>
      </c>
      <c r="FV332" s="2">
        <v>445918.64092099899</v>
      </c>
      <c r="FW332" s="2">
        <v>24600323.6254314</v>
      </c>
      <c r="FX332" s="2">
        <v>2938378.5857891701</v>
      </c>
      <c r="FY332" s="2">
        <v>3582072.0879140599</v>
      </c>
      <c r="FZ332" s="2">
        <v>802752.35934893799</v>
      </c>
      <c r="GA332" s="2">
        <v>14894526.302089499</v>
      </c>
      <c r="GB332" s="2">
        <v>0</v>
      </c>
      <c r="GC332" s="2">
        <v>1527413.7315521699</v>
      </c>
      <c r="GD332" s="2">
        <v>1137792.09707744</v>
      </c>
      <c r="GE332" s="2">
        <v>2417638.8508079499</v>
      </c>
      <c r="GF332" s="2">
        <v>802770.24338519201</v>
      </c>
      <c r="GG332" s="2">
        <v>257023.27129952799</v>
      </c>
      <c r="GH332" s="2">
        <v>274859.79768239101</v>
      </c>
      <c r="GI332" s="2">
        <v>250889.89750741</v>
      </c>
      <c r="GJ332" s="2">
        <v>555807.72560819599</v>
      </c>
      <c r="GK332" s="2">
        <v>184442.185878435</v>
      </c>
      <c r="GL332" s="2">
        <v>85144728.688585594</v>
      </c>
      <c r="GM332" s="2">
        <v>9428724.7571577895</v>
      </c>
      <c r="GN332" s="2">
        <v>753716.78907425003</v>
      </c>
      <c r="GO332" s="2">
        <v>683882.14847053704</v>
      </c>
      <c r="GP332" s="2">
        <v>208642.088214919</v>
      </c>
      <c r="GQ332" s="2">
        <v>3233078.9265790698</v>
      </c>
      <c r="GR332" s="2">
        <v>3421872.04640147</v>
      </c>
      <c r="GS332" s="2">
        <v>227287.435733144</v>
      </c>
      <c r="GT332" s="2">
        <v>1997230.90389539</v>
      </c>
      <c r="GU332" s="2">
        <v>1853152.7257777001</v>
      </c>
      <c r="GV332" s="2">
        <v>2138538.3245198699</v>
      </c>
      <c r="GW332" s="2">
        <v>939064.70857606095</v>
      </c>
      <c r="GX332" s="2">
        <v>671885.77647783898</v>
      </c>
      <c r="GY332" s="2">
        <v>34842515.211536698</v>
      </c>
      <c r="GZ332" s="2">
        <v>1776450.52553959</v>
      </c>
      <c r="HA332" s="2">
        <v>6167115.5540436702</v>
      </c>
      <c r="HB332" s="2">
        <v>2574093.9885610901</v>
      </c>
      <c r="HC332" s="2">
        <v>1640863.05862337</v>
      </c>
      <c r="HD332" s="2">
        <v>280718.807992563</v>
      </c>
      <c r="HE332" s="2">
        <v>384943.56874329498</v>
      </c>
      <c r="HF332" s="2">
        <v>758351.53324556199</v>
      </c>
      <c r="HG332" s="2">
        <v>1633944.4517748901</v>
      </c>
      <c r="HH332" s="2">
        <v>947648.47706346295</v>
      </c>
      <c r="HI332" s="2">
        <v>2337476.1133411499</v>
      </c>
      <c r="HJ332" s="2">
        <v>3305951.1392558198</v>
      </c>
      <c r="HK332" s="2">
        <v>3275529.54368944</v>
      </c>
      <c r="HL332" s="2">
        <v>958002.00556014897</v>
      </c>
      <c r="HM332" s="2">
        <v>2396838.3746449798</v>
      </c>
      <c r="HN332" s="2">
        <v>2480208.54260894</v>
      </c>
      <c r="HO332" s="2">
        <v>107779422.92090601</v>
      </c>
      <c r="HP332" s="2">
        <v>903887.20085614</v>
      </c>
      <c r="HQ332" s="2">
        <v>1500911.17793857</v>
      </c>
      <c r="HR332" s="2">
        <v>2266540011.3885002</v>
      </c>
      <c r="HS332" s="2">
        <v>269063.59022743901</v>
      </c>
      <c r="HT332" s="2">
        <v>1994899.85723779</v>
      </c>
      <c r="HU332" s="2">
        <v>787218.68668461801</v>
      </c>
      <c r="HV332" s="2">
        <v>2103322.9868929498</v>
      </c>
      <c r="HW332" s="2">
        <v>111972058.705162</v>
      </c>
      <c r="HX332" s="2">
        <v>3626633.1727771601</v>
      </c>
      <c r="HY332" s="2">
        <v>11267684.026804101</v>
      </c>
      <c r="HZ332" s="2">
        <v>1307616.11871334</v>
      </c>
      <c r="IA332" s="2">
        <v>1022923.19314415</v>
      </c>
      <c r="IB332" s="2">
        <v>2046777.21797807</v>
      </c>
      <c r="IC332" s="2">
        <v>1752897.95076385</v>
      </c>
      <c r="ID332" s="2">
        <v>651142.34796147502</v>
      </c>
      <c r="IE332" s="2">
        <v>302601.65355045901</v>
      </c>
      <c r="IF332" s="2">
        <v>73468.400097189893</v>
      </c>
      <c r="IG332" s="2">
        <v>6405388.7017360097</v>
      </c>
      <c r="IH332" s="2">
        <v>717149.23593793402</v>
      </c>
      <c r="II332" s="2">
        <v>1137934.1510220999</v>
      </c>
      <c r="IJ332" s="2">
        <v>869556.77975871402</v>
      </c>
      <c r="IK332" s="2">
        <v>2137197.2850821102</v>
      </c>
      <c r="IL332" s="2">
        <v>41352.181339910901</v>
      </c>
      <c r="IM332" s="2">
        <v>3826300.4074617801</v>
      </c>
      <c r="IN332" s="2">
        <v>1396858.5128709001</v>
      </c>
      <c r="IO332" s="2">
        <v>27930407.891551699</v>
      </c>
      <c r="IP332" s="2">
        <v>1266236.2375847099</v>
      </c>
      <c r="IQ332" s="2">
        <v>10297152.441069201</v>
      </c>
      <c r="IR332" s="2">
        <v>5843987.4527540496</v>
      </c>
      <c r="IS332" s="2">
        <v>3223377.3561289301</v>
      </c>
      <c r="IT332" s="2">
        <v>1854083.1052083301</v>
      </c>
      <c r="IU332" s="2">
        <v>2081187.6448667699</v>
      </c>
      <c r="IV332" s="2">
        <v>1786913.6003509799</v>
      </c>
      <c r="IW332" s="2">
        <v>75119375.108220205</v>
      </c>
      <c r="IX332" s="2">
        <v>1339264.0453786601</v>
      </c>
      <c r="IY332" s="2">
        <v>3516149.6796885701</v>
      </c>
      <c r="IZ332" s="2">
        <v>6832882.7561644604</v>
      </c>
      <c r="JA332" s="2">
        <v>930972.81630600104</v>
      </c>
      <c r="JB332" s="2">
        <v>717491.85669144301</v>
      </c>
      <c r="JC332" s="2">
        <v>14147000.527300799</v>
      </c>
      <c r="JD332" s="2">
        <v>592920.57452029304</v>
      </c>
      <c r="JE332" s="2">
        <v>19596.253976130702</v>
      </c>
      <c r="JF332" s="2">
        <v>64076440.666093402</v>
      </c>
      <c r="JG332" s="2">
        <v>2868783.9235836398</v>
      </c>
      <c r="JH332" s="2">
        <v>824112.71867179999</v>
      </c>
      <c r="JI332" s="2">
        <v>437039.11602976598</v>
      </c>
      <c r="JJ332" s="2">
        <v>10405096.435726799</v>
      </c>
      <c r="JK332" s="2">
        <v>251079.84246922101</v>
      </c>
      <c r="JL332" s="2">
        <v>256987.710364667</v>
      </c>
      <c r="JM332" s="2">
        <v>162311254.99247801</v>
      </c>
      <c r="JN332" s="2">
        <v>623501.60141132702</v>
      </c>
      <c r="JO332" s="2">
        <v>1239557.9061716299</v>
      </c>
      <c r="JP332" s="2">
        <v>3200724.3245669599</v>
      </c>
      <c r="JQ332" s="2">
        <v>71665.224254013694</v>
      </c>
      <c r="JR332" s="2">
        <v>0</v>
      </c>
      <c r="JS332" s="2">
        <v>2598592.2708764002</v>
      </c>
      <c r="JT332" s="2">
        <v>563583.396007795</v>
      </c>
      <c r="JU332" s="2">
        <v>455443.73188150203</v>
      </c>
      <c r="JV332" s="2">
        <v>1147251.9392427001</v>
      </c>
      <c r="JW332" s="2">
        <v>89205649.002848595</v>
      </c>
      <c r="JX332" s="2">
        <v>2279361.5906131999</v>
      </c>
      <c r="JY332" s="2">
        <v>8959208.77303892</v>
      </c>
      <c r="JZ332" s="2">
        <v>16570287.296308201</v>
      </c>
      <c r="KA332" s="2">
        <v>2129166.8191422499</v>
      </c>
      <c r="KB332" s="2">
        <v>27372790.724901099</v>
      </c>
      <c r="KC332" s="2">
        <v>2712411.0302055599</v>
      </c>
      <c r="KD332" s="2">
        <v>619563.33971764205</v>
      </c>
      <c r="KE332" s="2">
        <v>850327.65750919306</v>
      </c>
      <c r="KF332" s="2">
        <v>511528.71934967098</v>
      </c>
      <c r="KG332" s="2">
        <v>5313093.6432452304</v>
      </c>
      <c r="KH332" s="2">
        <v>979982.02343786601</v>
      </c>
      <c r="KI332" s="2">
        <v>29849.379110741898</v>
      </c>
      <c r="KJ332" s="2">
        <v>1044110.43140351</v>
      </c>
      <c r="KK332" s="2">
        <v>12493249.165190401</v>
      </c>
      <c r="KL332" s="2">
        <v>4400.6487243510701</v>
      </c>
      <c r="KM332" s="2">
        <v>6064378.5986848902</v>
      </c>
      <c r="KN332" s="2">
        <v>106384864.3071</v>
      </c>
      <c r="KO332" s="2">
        <v>0</v>
      </c>
      <c r="KP332" s="2">
        <v>1981702.27930317</v>
      </c>
      <c r="KQ332" s="2">
        <v>1361643.42529083</v>
      </c>
      <c r="KR332" s="2">
        <v>5539638.6743303798</v>
      </c>
      <c r="KS332" s="2">
        <v>5147152.6343032699</v>
      </c>
      <c r="KT332" s="2">
        <v>2142256.5856707199</v>
      </c>
      <c r="KU332" s="2">
        <v>826297.16878339299</v>
      </c>
      <c r="KV332" s="2">
        <v>1219414.0005330199</v>
      </c>
      <c r="KW332" s="2">
        <v>6892991.3482422</v>
      </c>
      <c r="KX332" s="2">
        <v>1498189.1233075799</v>
      </c>
      <c r="KY332" s="2">
        <v>278795.557084731</v>
      </c>
      <c r="KZ332" s="2">
        <v>1538471.3131297501</v>
      </c>
      <c r="LA332" s="2">
        <v>5000676.2105471501</v>
      </c>
      <c r="LB332" s="2">
        <v>697583.99027938803</v>
      </c>
      <c r="LC332" s="2">
        <v>11377601.224293601</v>
      </c>
      <c r="LD332" s="2">
        <v>1909101.4155057</v>
      </c>
      <c r="LE332" s="2">
        <v>560961.61763233098</v>
      </c>
      <c r="LF332" s="2">
        <v>0</v>
      </c>
      <c r="LG332" s="2">
        <v>0</v>
      </c>
      <c r="LH332" s="2">
        <v>0</v>
      </c>
      <c r="LI332" s="2">
        <v>66597.519278597305</v>
      </c>
      <c r="LJ332" s="2">
        <v>40985777.473964997</v>
      </c>
      <c r="LK332" s="2">
        <v>4094131.3633751799</v>
      </c>
      <c r="LL332" s="2">
        <v>27947792.113483202</v>
      </c>
      <c r="LM332" s="2">
        <v>1907176.85880252</v>
      </c>
      <c r="LN332" s="2">
        <v>2226434.1566668502</v>
      </c>
      <c r="LO332" s="2">
        <v>5685777.2531448798</v>
      </c>
      <c r="LP332" s="2">
        <v>2105155.8903013999</v>
      </c>
      <c r="LQ332" s="2">
        <v>745956.81175861496</v>
      </c>
      <c r="LR332" s="2">
        <v>1807188.7048504499</v>
      </c>
      <c r="LS332" s="2">
        <v>35296339.956282496</v>
      </c>
      <c r="LT332" s="2">
        <v>2591321.7877191901</v>
      </c>
      <c r="LU332" s="2">
        <v>1273716.37416628</v>
      </c>
      <c r="LV332" s="2">
        <v>950300.83850564703</v>
      </c>
      <c r="LW332" s="2">
        <v>1003396.75777058</v>
      </c>
      <c r="LX332" s="2">
        <v>1291129.6569064099</v>
      </c>
      <c r="LY332" s="2">
        <v>4673387.37995956</v>
      </c>
      <c r="LZ332" s="2">
        <v>11455176.387620199</v>
      </c>
      <c r="MA332" s="2">
        <v>4344568.4780545598</v>
      </c>
      <c r="MB332" s="2">
        <v>556122.04263438995</v>
      </c>
      <c r="MC332" s="2">
        <v>55349516.664559297</v>
      </c>
      <c r="MD332" s="2">
        <v>1581321.8228676601</v>
      </c>
      <c r="ME332" s="2">
        <v>4435776.9057039199</v>
      </c>
      <c r="MF332" s="2">
        <v>19832794.7432735</v>
      </c>
      <c r="MG332" s="2">
        <v>1134319.3399766299</v>
      </c>
      <c r="MH332" s="2">
        <v>1273996.2292883201</v>
      </c>
      <c r="MI332" s="2">
        <v>1312649.3858467501</v>
      </c>
      <c r="MJ332" s="2">
        <v>728318.84104375099</v>
      </c>
      <c r="MK332" s="2">
        <v>833680.31874161703</v>
      </c>
      <c r="ML332" s="2">
        <v>5351994.6025302904</v>
      </c>
      <c r="MM332" s="2">
        <v>897905.518103468</v>
      </c>
      <c r="MN332" s="2">
        <v>751481.68462921004</v>
      </c>
      <c r="MO332" s="2">
        <v>187393.83258800299</v>
      </c>
      <c r="MP332" s="2">
        <v>775197.09247413895</v>
      </c>
      <c r="MQ332" s="2">
        <v>640773.51396554406</v>
      </c>
      <c r="MR332" s="2">
        <v>2016882.9859632801</v>
      </c>
      <c r="MS332" s="2">
        <v>4872239.1467202203</v>
      </c>
      <c r="MT332" s="2">
        <v>126383924.051128</v>
      </c>
      <c r="MU332" s="2">
        <v>5500569.8637529202</v>
      </c>
      <c r="MV332" s="2">
        <v>550539.38889007305</v>
      </c>
      <c r="MW332" s="2">
        <v>17129460.160939299</v>
      </c>
      <c r="MX332" s="2">
        <v>939836.71258552396</v>
      </c>
    </row>
    <row r="333" spans="1:362" x14ac:dyDescent="0.3">
      <c r="A333" s="2" t="s">
        <v>509</v>
      </c>
      <c r="B333" s="2">
        <v>130</v>
      </c>
      <c r="C333" s="2" t="s">
        <v>841</v>
      </c>
      <c r="D333" s="2" t="s">
        <v>509</v>
      </c>
      <c r="E333" s="2">
        <v>1675442.1127464499</v>
      </c>
      <c r="F333" s="2">
        <v>13643613.519936001</v>
      </c>
      <c r="G333" s="2">
        <v>5655685.1649997598</v>
      </c>
      <c r="H333" s="2">
        <v>705832.51070476801</v>
      </c>
      <c r="I333" s="2">
        <v>12760704.054549901</v>
      </c>
      <c r="J333" s="2">
        <v>5167783.44784497</v>
      </c>
      <c r="K333" s="2">
        <v>2303508.87037708</v>
      </c>
      <c r="L333" s="2">
        <v>3682987.2429065201</v>
      </c>
      <c r="M333" s="2">
        <v>6021858.1043347698</v>
      </c>
      <c r="N333" s="2">
        <v>347052.26095499197</v>
      </c>
      <c r="O333" s="2">
        <v>0</v>
      </c>
      <c r="P333" s="2">
        <v>595973.18495241296</v>
      </c>
      <c r="Q333" s="2">
        <v>0</v>
      </c>
      <c r="R333" s="2">
        <v>384783.33233944001</v>
      </c>
      <c r="S333" s="2">
        <v>551032.38469730597</v>
      </c>
      <c r="T333" s="2">
        <v>35940282.392365798</v>
      </c>
      <c r="U333" s="2">
        <v>34938659.175910003</v>
      </c>
      <c r="V333" s="2">
        <v>50019082.888359196</v>
      </c>
      <c r="W333" s="2">
        <v>3738136.9339143201</v>
      </c>
      <c r="X333" s="2">
        <v>12821480.3130464</v>
      </c>
      <c r="Y333" s="2">
        <v>9044449.94357666</v>
      </c>
      <c r="Z333" s="2">
        <v>7668721.8929010397</v>
      </c>
      <c r="AA333" s="2">
        <v>952671624.77717102</v>
      </c>
      <c r="AB333" s="2">
        <v>748570.14992209699</v>
      </c>
      <c r="AC333" s="2">
        <v>355030.75113692501</v>
      </c>
      <c r="AD333" s="2">
        <v>4889724.2197173396</v>
      </c>
      <c r="AE333" s="2">
        <v>11434869.3957761</v>
      </c>
      <c r="AF333" s="2">
        <v>6312076.8266273299</v>
      </c>
      <c r="AG333" s="2">
        <v>25366331.008622799</v>
      </c>
      <c r="AH333" s="2">
        <v>8371816.90281625</v>
      </c>
      <c r="AI333" s="2">
        <v>13531601.157233</v>
      </c>
      <c r="AJ333" s="2">
        <v>16091602.641882099</v>
      </c>
      <c r="AK333" s="2">
        <v>4997590.5469479701</v>
      </c>
      <c r="AL333" s="2">
        <v>236212810.093575</v>
      </c>
      <c r="AM333" s="2">
        <v>11920516.3143434</v>
      </c>
      <c r="AN333" s="2">
        <v>2841947.3189992602</v>
      </c>
      <c r="AO333" s="2">
        <v>664555.67470742401</v>
      </c>
      <c r="AP333" s="2">
        <v>2580655.6496787299</v>
      </c>
      <c r="AQ333" s="2">
        <v>865502.50970902503</v>
      </c>
      <c r="AR333" s="2">
        <v>724129.63631435705</v>
      </c>
      <c r="AS333" s="2">
        <v>18117889.097034302</v>
      </c>
      <c r="AT333" s="2">
        <v>1180409.87478405</v>
      </c>
      <c r="AU333" s="2">
        <v>3186121.3650593399</v>
      </c>
      <c r="AV333" s="2">
        <v>900660.746547758</v>
      </c>
      <c r="AW333" s="2">
        <v>17496109.605824798</v>
      </c>
      <c r="AX333" s="2">
        <v>565759.54718719004</v>
      </c>
      <c r="AY333" s="2">
        <v>507780.61047234799</v>
      </c>
      <c r="AZ333" s="2">
        <v>1779242.59558559</v>
      </c>
      <c r="BA333" s="2">
        <v>17221500.835735701</v>
      </c>
      <c r="BB333" s="2">
        <v>5963711.0446860902</v>
      </c>
      <c r="BC333" s="2">
        <v>3070906.3703381401</v>
      </c>
      <c r="BD333" s="2">
        <v>0</v>
      </c>
      <c r="BE333" s="2">
        <v>18881182.151958801</v>
      </c>
      <c r="BF333" s="2">
        <v>1277760.23376217</v>
      </c>
      <c r="BG333" s="2">
        <v>4058255.6548934602</v>
      </c>
      <c r="BH333" s="2">
        <v>569474.63150673802</v>
      </c>
      <c r="BI333" s="2">
        <v>13677181.3605022</v>
      </c>
      <c r="BJ333" s="2">
        <v>6816639.7440641299</v>
      </c>
      <c r="BK333" s="2">
        <v>72624767.088483498</v>
      </c>
      <c r="BL333" s="2">
        <v>12224704.0132259</v>
      </c>
      <c r="BM333" s="2">
        <v>3083864.3403818998</v>
      </c>
      <c r="BN333" s="2">
        <v>13531444.7542897</v>
      </c>
      <c r="BO333" s="2">
        <v>3420639.4656706098</v>
      </c>
      <c r="BP333" s="2">
        <v>1482.9700990085501</v>
      </c>
      <c r="BQ333" s="2">
        <v>59660.457184594503</v>
      </c>
      <c r="BR333" s="2">
        <v>1224759.0498751199</v>
      </c>
      <c r="BS333" s="2">
        <v>3706017.14513129</v>
      </c>
      <c r="BT333" s="2">
        <v>7964535.3785635103</v>
      </c>
      <c r="BU333" s="2">
        <v>227084.657164959</v>
      </c>
      <c r="BV333" s="2">
        <v>99311.532626491302</v>
      </c>
      <c r="BW333" s="2">
        <v>3728626.4719688501</v>
      </c>
      <c r="BX333" s="2">
        <v>2082586.21557298</v>
      </c>
      <c r="BY333" s="2">
        <v>3103270.2406701199</v>
      </c>
      <c r="BZ333" s="2">
        <v>18836.9273893764</v>
      </c>
      <c r="CA333" s="2">
        <v>242938.48084965101</v>
      </c>
      <c r="CB333" s="2">
        <v>536044.97696296498</v>
      </c>
      <c r="CC333" s="2">
        <v>173089.86380673599</v>
      </c>
      <c r="CD333" s="2">
        <v>2301988.5782020902</v>
      </c>
      <c r="CE333" s="2">
        <v>955913.60130283597</v>
      </c>
      <c r="CF333" s="2">
        <v>2394293.3427715902</v>
      </c>
      <c r="CG333" s="2">
        <v>123968.140531515</v>
      </c>
      <c r="CH333" s="2">
        <v>1042534.83101951</v>
      </c>
      <c r="CI333" s="2">
        <v>3546406.5472577498</v>
      </c>
      <c r="CJ333" s="2">
        <v>11717497.5607007</v>
      </c>
      <c r="CK333" s="2">
        <v>6167716.32006271</v>
      </c>
      <c r="CL333" s="2">
        <v>124256.858975108</v>
      </c>
      <c r="CM333" s="2">
        <v>3690974.2786004599</v>
      </c>
      <c r="CN333" s="2">
        <v>6525057.27930371</v>
      </c>
      <c r="CO333" s="2">
        <v>2658145.1749279001</v>
      </c>
      <c r="CP333" s="2">
        <v>2905464.1261817301</v>
      </c>
      <c r="CQ333" s="2">
        <v>1243479.13450064</v>
      </c>
      <c r="CR333" s="2">
        <v>22599405.866733</v>
      </c>
      <c r="CS333" s="2">
        <v>25982335.3565653</v>
      </c>
      <c r="CT333" s="2">
        <v>4367831.9032393396</v>
      </c>
      <c r="CU333" s="2">
        <v>892073.472956868</v>
      </c>
      <c r="CV333" s="2">
        <v>1158969.9423322</v>
      </c>
      <c r="CW333" s="2">
        <v>1054836.20321658</v>
      </c>
      <c r="CX333" s="2">
        <v>54670.306260851401</v>
      </c>
      <c r="CY333" s="2">
        <v>31167730.710333899</v>
      </c>
      <c r="CZ333" s="2">
        <v>334289.17848626297</v>
      </c>
      <c r="DA333" s="2">
        <v>773786.46234403097</v>
      </c>
      <c r="DB333" s="2">
        <v>143300.735582247</v>
      </c>
      <c r="DC333" s="2">
        <v>635639.91436934902</v>
      </c>
      <c r="DD333" s="2">
        <v>1102418.3543571001</v>
      </c>
      <c r="DE333" s="2">
        <v>554953.43293918797</v>
      </c>
      <c r="DF333" s="2">
        <v>2369008.9756825101</v>
      </c>
      <c r="DG333" s="2">
        <v>794675.02987157798</v>
      </c>
      <c r="DH333" s="2">
        <v>148644.13607948599</v>
      </c>
      <c r="DI333" s="2">
        <v>6027634.4880076898</v>
      </c>
      <c r="DJ333" s="2">
        <v>22779596.464728501</v>
      </c>
      <c r="DK333" s="2">
        <v>477508.02059436101</v>
      </c>
      <c r="DL333" s="2">
        <v>46482488.059615202</v>
      </c>
      <c r="DM333" s="2">
        <v>989258.83545218396</v>
      </c>
      <c r="DN333" s="2">
        <v>2539754.2456583702</v>
      </c>
      <c r="DO333" s="2">
        <v>325168.71538381698</v>
      </c>
      <c r="DP333" s="2">
        <v>123132631.38947301</v>
      </c>
      <c r="DQ333" s="2">
        <v>4234767.2517519202</v>
      </c>
      <c r="DR333" s="2">
        <v>390928.85245873802</v>
      </c>
      <c r="DS333" s="2">
        <v>3931939.70563858</v>
      </c>
      <c r="DT333" s="2">
        <v>7326385.1590752397</v>
      </c>
      <c r="DU333" s="2">
        <v>32066012.654939599</v>
      </c>
      <c r="DV333" s="2">
        <v>1293301.11414842</v>
      </c>
      <c r="DW333" s="2">
        <v>2092970.2687871901</v>
      </c>
      <c r="DX333" s="2">
        <v>315694.87582143297</v>
      </c>
      <c r="DY333" s="2">
        <v>16685147.8843573</v>
      </c>
      <c r="DZ333" s="2">
        <v>894453.91419043404</v>
      </c>
      <c r="EA333" s="2">
        <v>2995140.8253585799</v>
      </c>
      <c r="EB333" s="2">
        <v>1343358.3131871801</v>
      </c>
      <c r="EC333" s="2">
        <v>942959.16169769096</v>
      </c>
      <c r="ED333" s="2">
        <v>3492010.8383001899</v>
      </c>
      <c r="EE333" s="2">
        <v>4927053.4493867401</v>
      </c>
      <c r="EF333" s="2">
        <v>887846.92393718997</v>
      </c>
      <c r="EG333" s="2">
        <v>8233160.1853223201</v>
      </c>
      <c r="EH333" s="2">
        <v>1753671.9666995101</v>
      </c>
      <c r="EI333" s="2">
        <v>4817270.93481356</v>
      </c>
      <c r="EJ333" s="2">
        <v>2673417.6006243499</v>
      </c>
      <c r="EK333" s="2">
        <v>2248565.5503285499</v>
      </c>
      <c r="EL333" s="2">
        <v>2817198.5004356802</v>
      </c>
      <c r="EM333" s="2">
        <v>5343352.4907518905</v>
      </c>
      <c r="EN333" s="2">
        <v>14539350.9246931</v>
      </c>
      <c r="EO333" s="2">
        <v>1326430.7331405601</v>
      </c>
      <c r="EP333" s="2">
        <v>787143.38164212101</v>
      </c>
      <c r="EQ333" s="2">
        <v>1319260.36005475</v>
      </c>
      <c r="ER333" s="2">
        <v>1075342.0859797699</v>
      </c>
      <c r="ES333" s="2">
        <v>1134251.6605880901</v>
      </c>
      <c r="ET333" s="2">
        <v>27180991.386929501</v>
      </c>
      <c r="EU333" s="2">
        <v>13213458.2906316</v>
      </c>
      <c r="EV333" s="2">
        <v>110137.911290592</v>
      </c>
      <c r="EW333" s="2">
        <v>1914332.42917984</v>
      </c>
      <c r="EX333" s="2">
        <v>101722290.472836</v>
      </c>
      <c r="EY333" s="2">
        <v>2532399849.9414101</v>
      </c>
      <c r="EZ333" s="2">
        <v>6496464.1303005004</v>
      </c>
      <c r="FA333" s="2">
        <v>207727.38004751201</v>
      </c>
      <c r="FB333" s="2">
        <v>20797083.672364902</v>
      </c>
      <c r="FC333" s="2">
        <v>443896469.475173</v>
      </c>
      <c r="FD333" s="2">
        <v>275394999.43326902</v>
      </c>
      <c r="FE333" s="2">
        <v>1.6495583206648401</v>
      </c>
      <c r="FF333" s="2">
        <v>1937220.77785881</v>
      </c>
      <c r="FG333" s="2">
        <v>26169008.106759101</v>
      </c>
      <c r="FH333" s="2">
        <v>88936.492178775807</v>
      </c>
      <c r="FI333" s="2">
        <v>489246.126561579</v>
      </c>
      <c r="FJ333" s="2">
        <v>2937809.49879051</v>
      </c>
      <c r="FK333" s="2">
        <v>818628.84928219602</v>
      </c>
      <c r="FL333" s="2">
        <v>3073195.60296789</v>
      </c>
      <c r="FM333" s="2">
        <v>521565.30600757198</v>
      </c>
      <c r="FN333" s="2">
        <v>418220.74085464497</v>
      </c>
      <c r="FO333" s="2">
        <v>360100.86754330801</v>
      </c>
      <c r="FP333" s="2">
        <v>613918.68363773695</v>
      </c>
      <c r="FQ333" s="2">
        <v>734315.27331946499</v>
      </c>
      <c r="FR333" s="2">
        <v>965033.48610298196</v>
      </c>
      <c r="FS333" s="2">
        <v>2280542.3042516699</v>
      </c>
      <c r="FT333" s="2">
        <v>4482492.1544085601</v>
      </c>
      <c r="FU333" s="2">
        <v>525413.17495731695</v>
      </c>
      <c r="FV333" s="2">
        <v>463256.44218531501</v>
      </c>
      <c r="FW333" s="2">
        <v>25117388.0550556</v>
      </c>
      <c r="FX333" s="2">
        <v>2971209.6018395298</v>
      </c>
      <c r="FY333" s="2">
        <v>3757974.6346624</v>
      </c>
      <c r="FZ333" s="2">
        <v>793229.72127788304</v>
      </c>
      <c r="GA333" s="2">
        <v>15062890.749840301</v>
      </c>
      <c r="GB333" s="2">
        <v>0</v>
      </c>
      <c r="GC333" s="2">
        <v>1576134.66219153</v>
      </c>
      <c r="GD333" s="2">
        <v>1114962.2639826101</v>
      </c>
      <c r="GE333" s="2">
        <v>2501892.6912240102</v>
      </c>
      <c r="GF333" s="2">
        <v>791235.74574094196</v>
      </c>
      <c r="GG333" s="2">
        <v>259701.15128017199</v>
      </c>
      <c r="GH333" s="2">
        <v>245662.49400760801</v>
      </c>
      <c r="GI333" s="2">
        <v>244854.36125008101</v>
      </c>
      <c r="GJ333" s="2">
        <v>561695.35743950203</v>
      </c>
      <c r="GK333" s="2">
        <v>219222.096535852</v>
      </c>
      <c r="GL333" s="2">
        <v>85828195.855330095</v>
      </c>
      <c r="GM333" s="2">
        <v>9634001.7312932704</v>
      </c>
      <c r="GN333" s="2">
        <v>763349.25683285005</v>
      </c>
      <c r="GO333" s="2">
        <v>675700.69071153202</v>
      </c>
      <c r="GP333" s="2">
        <v>228309.381928727</v>
      </c>
      <c r="GQ333" s="2">
        <v>3286490.6990264398</v>
      </c>
      <c r="GR333" s="2">
        <v>3731523.43220043</v>
      </c>
      <c r="GS333" s="2">
        <v>205435.36256262401</v>
      </c>
      <c r="GT333" s="2">
        <v>2078681.9832904399</v>
      </c>
      <c r="GU333" s="2">
        <v>1808409.1976797199</v>
      </c>
      <c r="GV333" s="2">
        <v>2107796.6659567198</v>
      </c>
      <c r="GW333" s="2">
        <v>989377.928722476</v>
      </c>
      <c r="GX333" s="2">
        <v>688444.07091664395</v>
      </c>
      <c r="GY333" s="2">
        <v>34144732.0048538</v>
      </c>
      <c r="GZ333" s="2">
        <v>1809713.4159305801</v>
      </c>
      <c r="HA333" s="2">
        <v>6812025.6158128604</v>
      </c>
      <c r="HB333" s="2">
        <v>2695055.0908245998</v>
      </c>
      <c r="HC333" s="2">
        <v>1740427.47952528</v>
      </c>
      <c r="HD333" s="2">
        <v>293562.147925678</v>
      </c>
      <c r="HE333" s="2">
        <v>361264.52711132099</v>
      </c>
      <c r="HF333" s="2">
        <v>761854.20965483296</v>
      </c>
      <c r="HG333" s="2">
        <v>1684295.83502907</v>
      </c>
      <c r="HH333" s="2">
        <v>972098.45034703996</v>
      </c>
      <c r="HI333" s="2">
        <v>2424342.15235209</v>
      </c>
      <c r="HJ333" s="2">
        <v>3223678.52560966</v>
      </c>
      <c r="HK333" s="2">
        <v>3317332.7204418699</v>
      </c>
      <c r="HL333" s="2">
        <v>905053.86944410601</v>
      </c>
      <c r="HM333" s="2">
        <v>2456270.5843717</v>
      </c>
      <c r="HN333" s="2">
        <v>2593844.1335164299</v>
      </c>
      <c r="HO333" s="2">
        <v>105921833.70463599</v>
      </c>
      <c r="HP333" s="2">
        <v>842534.86829376104</v>
      </c>
      <c r="HQ333" s="2">
        <v>1489247.78236851</v>
      </c>
      <c r="HR333" s="2">
        <v>2290421153.2244802</v>
      </c>
      <c r="HS333" s="2">
        <v>270750.922859432</v>
      </c>
      <c r="HT333" s="2">
        <v>2070563.5161885</v>
      </c>
      <c r="HU333" s="2">
        <v>806650.42490679701</v>
      </c>
      <c r="HV333" s="2">
        <v>2142953.2719310001</v>
      </c>
      <c r="HW333" s="2">
        <v>115355755.204248</v>
      </c>
      <c r="HX333" s="2">
        <v>3584834.6258700499</v>
      </c>
      <c r="HY333" s="2">
        <v>11311970.196250301</v>
      </c>
      <c r="HZ333" s="2">
        <v>1352905.52688156</v>
      </c>
      <c r="IA333" s="2">
        <v>1006698.81661746</v>
      </c>
      <c r="IB333" s="2">
        <v>1885148.82268161</v>
      </c>
      <c r="IC333" s="2">
        <v>1800086.8964464201</v>
      </c>
      <c r="ID333" s="2">
        <v>553153.61590739503</v>
      </c>
      <c r="IE333" s="2">
        <v>317103.43798845197</v>
      </c>
      <c r="IF333" s="2">
        <v>49331.664231344497</v>
      </c>
      <c r="IG333" s="2">
        <v>6656416.44988159</v>
      </c>
      <c r="IH333" s="2">
        <v>701376.62705322902</v>
      </c>
      <c r="II333" s="2">
        <v>1056902.46467049</v>
      </c>
      <c r="IJ333" s="2">
        <v>826940.62514512101</v>
      </c>
      <c r="IK333" s="2">
        <v>2101351.12203003</v>
      </c>
      <c r="IL333" s="2">
        <v>41382.949532247403</v>
      </c>
      <c r="IM333" s="2">
        <v>3797937.0041660098</v>
      </c>
      <c r="IN333" s="2">
        <v>1407394.01796288</v>
      </c>
      <c r="IO333" s="2">
        <v>27270287.909247398</v>
      </c>
      <c r="IP333" s="2">
        <v>1196151.41717015</v>
      </c>
      <c r="IQ333" s="2">
        <v>9843077.5049114004</v>
      </c>
      <c r="IR333" s="2">
        <v>5617228.6676843502</v>
      </c>
      <c r="IS333" s="2">
        <v>3198116.5645843199</v>
      </c>
      <c r="IT333" s="2">
        <v>1916484.9377041601</v>
      </c>
      <c r="IU333" s="2">
        <v>2133686.0245673498</v>
      </c>
      <c r="IV333" s="2">
        <v>1887200.69968229</v>
      </c>
      <c r="IW333" s="2">
        <v>76722605.882502303</v>
      </c>
      <c r="IX333" s="2">
        <v>1211424.63949041</v>
      </c>
      <c r="IY333" s="2">
        <v>3404327.4115339201</v>
      </c>
      <c r="IZ333" s="2">
        <v>8642297.2860325705</v>
      </c>
      <c r="JA333" s="2">
        <v>212333.81796821201</v>
      </c>
      <c r="JB333" s="2">
        <v>629110.03621242696</v>
      </c>
      <c r="JC333" s="2">
        <v>13484073.695849501</v>
      </c>
      <c r="JD333" s="2">
        <v>541890.17235127103</v>
      </c>
      <c r="JE333" s="2">
        <v>172046.97956019599</v>
      </c>
      <c r="JF333" s="2">
        <v>62051267.285075299</v>
      </c>
      <c r="JG333" s="2">
        <v>2488856.1861690301</v>
      </c>
      <c r="JH333" s="2">
        <v>814916.68798504304</v>
      </c>
      <c r="JI333" s="2">
        <v>427409.97338926402</v>
      </c>
      <c r="JJ333" s="2">
        <v>10117565.9747534</v>
      </c>
      <c r="JK333" s="2">
        <v>218332.331598241</v>
      </c>
      <c r="JL333" s="2">
        <v>168392.70315107799</v>
      </c>
      <c r="JM333" s="2">
        <v>162045705.16491699</v>
      </c>
      <c r="JN333" s="2">
        <v>701589.91160091804</v>
      </c>
      <c r="JO333" s="2">
        <v>1236371.6094920801</v>
      </c>
      <c r="JP333" s="2">
        <v>3203622.7174457</v>
      </c>
      <c r="JQ333" s="2">
        <v>96933.678941874794</v>
      </c>
      <c r="JR333" s="2">
        <v>0</v>
      </c>
      <c r="JS333" s="2">
        <v>2631731.8490829701</v>
      </c>
      <c r="JT333" s="2">
        <v>562185.12368383305</v>
      </c>
      <c r="JU333" s="2">
        <v>485294.77147426503</v>
      </c>
      <c r="JV333" s="2">
        <v>1129631.8664709099</v>
      </c>
      <c r="JW333" s="2">
        <v>90767687.630781293</v>
      </c>
      <c r="JX333" s="2">
        <v>2240176.29178883</v>
      </c>
      <c r="JY333" s="2">
        <v>8906199.2358976807</v>
      </c>
      <c r="JZ333" s="2">
        <v>16462080.128898799</v>
      </c>
      <c r="KA333" s="2">
        <v>2156422.5334103801</v>
      </c>
      <c r="KB333" s="2">
        <v>26053550.1167197</v>
      </c>
      <c r="KC333" s="2">
        <v>2905467.13282756</v>
      </c>
      <c r="KD333" s="2">
        <v>628411.08886682801</v>
      </c>
      <c r="KE333" s="2">
        <v>854077.59043788305</v>
      </c>
      <c r="KF333" s="2">
        <v>455044.11110618297</v>
      </c>
      <c r="KG333" s="2">
        <v>5212700.9720703904</v>
      </c>
      <c r="KH333" s="2">
        <v>978673.83434748999</v>
      </c>
      <c r="KI333" s="2">
        <v>0</v>
      </c>
      <c r="KJ333" s="2">
        <v>943542.82114262995</v>
      </c>
      <c r="KK333" s="2">
        <v>14736614.2327515</v>
      </c>
      <c r="KL333" s="2">
        <v>0</v>
      </c>
      <c r="KM333" s="2">
        <v>5889552.3174705096</v>
      </c>
      <c r="KN333" s="2">
        <v>97028836.5173392</v>
      </c>
      <c r="KO333" s="2">
        <v>0</v>
      </c>
      <c r="KP333" s="2">
        <v>2053353.7358198899</v>
      </c>
      <c r="KQ333" s="2">
        <v>1375177.81011278</v>
      </c>
      <c r="KR333" s="2">
        <v>5793558.9798274897</v>
      </c>
      <c r="KS333" s="2">
        <v>5119529.9757290902</v>
      </c>
      <c r="KT333" s="2">
        <v>2182341.1125664599</v>
      </c>
      <c r="KU333" s="2">
        <v>822019.39012020396</v>
      </c>
      <c r="KV333" s="2">
        <v>1131879.71869274</v>
      </c>
      <c r="KW333" s="2">
        <v>6617823.5931881797</v>
      </c>
      <c r="KX333" s="2">
        <v>1438691.12273184</v>
      </c>
      <c r="KY333" s="2">
        <v>299280.04514800798</v>
      </c>
      <c r="KZ333" s="2">
        <v>1556343.71880026</v>
      </c>
      <c r="LA333" s="2">
        <v>5048971.3174761897</v>
      </c>
      <c r="LB333" s="2">
        <v>714361.45706924505</v>
      </c>
      <c r="LC333" s="2">
        <v>11426621.147708399</v>
      </c>
      <c r="LD333" s="2">
        <v>1840793.8244380499</v>
      </c>
      <c r="LE333" s="2">
        <v>559862.86310393701</v>
      </c>
      <c r="LF333" s="2">
        <v>1939.67661020274</v>
      </c>
      <c r="LG333" s="2">
        <v>0</v>
      </c>
      <c r="LH333" s="2">
        <v>0</v>
      </c>
      <c r="LI333" s="2">
        <v>70878.732597588096</v>
      </c>
      <c r="LJ333" s="2">
        <v>42053683.356110103</v>
      </c>
      <c r="LK333" s="2">
        <v>4524008.03840381</v>
      </c>
      <c r="LL333" s="2">
        <v>25869145.649224602</v>
      </c>
      <c r="LM333" s="2">
        <v>1977018.2564651801</v>
      </c>
      <c r="LN333" s="2">
        <v>2231846.3929617899</v>
      </c>
      <c r="LO333" s="2">
        <v>5666107.4126961296</v>
      </c>
      <c r="LP333" s="2">
        <v>2087044.0091138801</v>
      </c>
      <c r="LQ333" s="2">
        <v>769986.48401127302</v>
      </c>
      <c r="LR333" s="2">
        <v>1690254.43811262</v>
      </c>
      <c r="LS333" s="2">
        <v>35177599.593319699</v>
      </c>
      <c r="LT333" s="2">
        <v>2610745.0680975802</v>
      </c>
      <c r="LU333" s="2">
        <v>1248447.12936508</v>
      </c>
      <c r="LV333" s="2">
        <v>983195.14156326803</v>
      </c>
      <c r="LW333" s="2">
        <v>1034526.7409096</v>
      </c>
      <c r="LX333" s="2">
        <v>1264986.0939688799</v>
      </c>
      <c r="LY333" s="2">
        <v>4903486.5185059896</v>
      </c>
      <c r="LZ333" s="2">
        <v>11302546.580719</v>
      </c>
      <c r="MA333" s="2">
        <v>4220104.7905093702</v>
      </c>
      <c r="MB333" s="2">
        <v>514034.32765527302</v>
      </c>
      <c r="MC333" s="2">
        <v>52277878.450842001</v>
      </c>
      <c r="MD333" s="2">
        <v>1545042.2824033201</v>
      </c>
      <c r="ME333" s="2">
        <v>4211861.2823925503</v>
      </c>
      <c r="MF333" s="2">
        <v>19951164.613941401</v>
      </c>
      <c r="MG333" s="2">
        <v>1121317.73370876</v>
      </c>
      <c r="MH333" s="2">
        <v>1240912.7766184399</v>
      </c>
      <c r="MI333" s="2">
        <v>1297064.2865746899</v>
      </c>
      <c r="MJ333" s="2">
        <v>816152.49737197103</v>
      </c>
      <c r="MK333" s="2">
        <v>865539.49808288901</v>
      </c>
      <c r="ML333" s="2">
        <v>5406045.0343588796</v>
      </c>
      <c r="MM333" s="2">
        <v>896464.60048480902</v>
      </c>
      <c r="MN333" s="2">
        <v>729340.71618385601</v>
      </c>
      <c r="MO333" s="2">
        <v>218831.952952805</v>
      </c>
      <c r="MP333" s="2">
        <v>798812.34958093904</v>
      </c>
      <c r="MQ333" s="2">
        <v>633468.24471782101</v>
      </c>
      <c r="MR333" s="2">
        <v>1965140.03564427</v>
      </c>
      <c r="MS333" s="2">
        <v>4929221.1577132903</v>
      </c>
      <c r="MT333" s="2">
        <v>127698801.26005401</v>
      </c>
      <c r="MU333" s="2">
        <v>5386587.4673279803</v>
      </c>
      <c r="MV333" s="2">
        <v>579194.20985079801</v>
      </c>
      <c r="MW333" s="2">
        <v>18433594.993856899</v>
      </c>
      <c r="MX333" s="2">
        <v>983248.49133125995</v>
      </c>
    </row>
    <row r="334" spans="1:362" x14ac:dyDescent="0.3">
      <c r="A334" s="2" t="s">
        <v>509</v>
      </c>
      <c r="B334" s="2">
        <v>142</v>
      </c>
      <c r="C334" s="2" t="s">
        <v>842</v>
      </c>
      <c r="D334" s="2" t="s">
        <v>509</v>
      </c>
      <c r="E334" s="2">
        <v>1714338.33442396</v>
      </c>
      <c r="F334" s="2">
        <v>13460929.4958706</v>
      </c>
      <c r="G334" s="2">
        <v>6025233.8924393496</v>
      </c>
      <c r="H334" s="2">
        <v>729471.22669109399</v>
      </c>
      <c r="I334" s="2">
        <v>12958303.289999699</v>
      </c>
      <c r="J334" s="2">
        <v>4562622.85062024</v>
      </c>
      <c r="K334" s="2">
        <v>2228113.7335900902</v>
      </c>
      <c r="L334" s="2">
        <v>3848571.6822848702</v>
      </c>
      <c r="M334" s="2">
        <v>5878384.4128427301</v>
      </c>
      <c r="N334" s="2">
        <v>374312.33070363</v>
      </c>
      <c r="O334" s="2">
        <v>81926.9392573519</v>
      </c>
      <c r="P334" s="2">
        <v>651467.49034877995</v>
      </c>
      <c r="Q334" s="2">
        <v>144281.83101861499</v>
      </c>
      <c r="R334" s="2">
        <v>369672.50116225501</v>
      </c>
      <c r="S334" s="2">
        <v>639462.63166519301</v>
      </c>
      <c r="T334" s="2">
        <v>33106471.6276461</v>
      </c>
      <c r="U334" s="2">
        <v>33909761.437826097</v>
      </c>
      <c r="V334" s="2">
        <v>51977694.733473398</v>
      </c>
      <c r="W334" s="2">
        <v>3750716.75786355</v>
      </c>
      <c r="X334" s="2">
        <v>13324484.125741299</v>
      </c>
      <c r="Y334" s="2">
        <v>9038529.0938080903</v>
      </c>
      <c r="Z334" s="2">
        <v>7276805.2981790099</v>
      </c>
      <c r="AA334" s="2">
        <v>932411677.40692306</v>
      </c>
      <c r="AB334" s="2">
        <v>703275.873740479</v>
      </c>
      <c r="AC334" s="2">
        <v>404995.297860216</v>
      </c>
      <c r="AD334" s="2">
        <v>4765087.5147933904</v>
      </c>
      <c r="AE334" s="2">
        <v>11891407.516128</v>
      </c>
      <c r="AF334" s="2">
        <v>6291334.4647580301</v>
      </c>
      <c r="AG334" s="2">
        <v>26375694.527779799</v>
      </c>
      <c r="AH334" s="2">
        <v>8301446.42390675</v>
      </c>
      <c r="AI334" s="2">
        <v>13887131.147893701</v>
      </c>
      <c r="AJ334" s="2">
        <v>16384021.485448999</v>
      </c>
      <c r="AK334" s="2">
        <v>5204516.3433587002</v>
      </c>
      <c r="AL334" s="2">
        <v>231342986.66233701</v>
      </c>
      <c r="AM334" s="2">
        <v>12057533.8055449</v>
      </c>
      <c r="AN334" s="2">
        <v>2826594.0746930102</v>
      </c>
      <c r="AO334" s="2">
        <v>665684.70866338303</v>
      </c>
      <c r="AP334" s="2">
        <v>2665035.7561119599</v>
      </c>
      <c r="AQ334" s="2">
        <v>931303.05602564698</v>
      </c>
      <c r="AR334" s="2">
        <v>690613.10718161101</v>
      </c>
      <c r="AS334" s="2">
        <v>18721118.738665</v>
      </c>
      <c r="AT334" s="2">
        <v>1218521.4877995399</v>
      </c>
      <c r="AU334" s="2">
        <v>3173488.0246935799</v>
      </c>
      <c r="AV334" s="2">
        <v>884360.57416722702</v>
      </c>
      <c r="AW334" s="2">
        <v>17244032.450233199</v>
      </c>
      <c r="AX334" s="2">
        <v>588586.29124214104</v>
      </c>
      <c r="AY334" s="2">
        <v>476672.87574942998</v>
      </c>
      <c r="AZ334" s="2">
        <v>1411915.4023865201</v>
      </c>
      <c r="BA334" s="2">
        <v>17130394.317574099</v>
      </c>
      <c r="BB334" s="2">
        <v>6276556.4737983504</v>
      </c>
      <c r="BC334" s="2">
        <v>3170892.08930923</v>
      </c>
      <c r="BD334" s="2">
        <v>0</v>
      </c>
      <c r="BE334" s="2">
        <v>17939023.8929157</v>
      </c>
      <c r="BF334" s="2">
        <v>1264090.6372778299</v>
      </c>
      <c r="BG334" s="2">
        <v>4261195.1057462301</v>
      </c>
      <c r="BH334" s="2">
        <v>455346.06178981101</v>
      </c>
      <c r="BI334" s="2">
        <v>13919592.9696374</v>
      </c>
      <c r="BJ334" s="2">
        <v>6840731.4081098102</v>
      </c>
      <c r="BK334" s="2">
        <v>71407775.702055693</v>
      </c>
      <c r="BL334" s="2">
        <v>12699741.1721341</v>
      </c>
      <c r="BM334" s="2">
        <v>3142328.20209254</v>
      </c>
      <c r="BN334" s="2">
        <v>13497840.635342499</v>
      </c>
      <c r="BO334" s="2">
        <v>3627334.8239672901</v>
      </c>
      <c r="BP334" s="2">
        <v>0</v>
      </c>
      <c r="BQ334" s="2">
        <v>0</v>
      </c>
      <c r="BR334" s="2">
        <v>1194521.8250776201</v>
      </c>
      <c r="BS334" s="2">
        <v>3743978.7881372999</v>
      </c>
      <c r="BT334" s="2">
        <v>7601251.84066098</v>
      </c>
      <c r="BU334" s="2">
        <v>236108.229670136</v>
      </c>
      <c r="BV334" s="2">
        <v>168779.102875182</v>
      </c>
      <c r="BW334" s="2">
        <v>3562740.33493823</v>
      </c>
      <c r="BX334" s="2">
        <v>1999238.16390771</v>
      </c>
      <c r="BY334" s="2">
        <v>3303438.0204890999</v>
      </c>
      <c r="BZ334" s="2">
        <v>22326.181867553201</v>
      </c>
      <c r="CA334" s="2">
        <v>229501.285078188</v>
      </c>
      <c r="CB334" s="2">
        <v>582341.45786913706</v>
      </c>
      <c r="CC334" s="2">
        <v>120122.77443693799</v>
      </c>
      <c r="CD334" s="2">
        <v>2337517.1775142201</v>
      </c>
      <c r="CE334" s="2">
        <v>942894.32312975905</v>
      </c>
      <c r="CF334" s="2">
        <v>2368210.0202516099</v>
      </c>
      <c r="CG334" s="2">
        <v>115138.592432811</v>
      </c>
      <c r="CH334" s="2">
        <v>1197867.1243533201</v>
      </c>
      <c r="CI334" s="2">
        <v>3689285.3494333401</v>
      </c>
      <c r="CJ334" s="2">
        <v>11618956.4248523</v>
      </c>
      <c r="CK334" s="2">
        <v>5874345.2384596299</v>
      </c>
      <c r="CL334" s="2">
        <v>148596.56834192999</v>
      </c>
      <c r="CM334" s="2">
        <v>3666297.6987491399</v>
      </c>
      <c r="CN334" s="2">
        <v>6352584.2635326497</v>
      </c>
      <c r="CO334" s="2">
        <v>2450070.3224579501</v>
      </c>
      <c r="CP334" s="2">
        <v>2879168.2171657402</v>
      </c>
      <c r="CQ334" s="2">
        <v>1289403.9543862301</v>
      </c>
      <c r="CR334" s="2">
        <v>23261987.632836401</v>
      </c>
      <c r="CS334" s="2">
        <v>26012063.1904561</v>
      </c>
      <c r="CT334" s="2">
        <v>4271281.1386407604</v>
      </c>
      <c r="CU334" s="2">
        <v>943272.63683733204</v>
      </c>
      <c r="CV334" s="2">
        <v>1149197.1678259701</v>
      </c>
      <c r="CW334" s="2">
        <v>1004120.01816771</v>
      </c>
      <c r="CX334" s="2">
        <v>0</v>
      </c>
      <c r="CY334" s="2">
        <v>31711634.619493201</v>
      </c>
      <c r="CZ334" s="2">
        <v>293419.99070173001</v>
      </c>
      <c r="DA334" s="2">
        <v>828183.02167294896</v>
      </c>
      <c r="DB334" s="2">
        <v>152983.618244368</v>
      </c>
      <c r="DC334" s="2">
        <v>658566.950102692</v>
      </c>
      <c r="DD334" s="2">
        <v>1092850.4215742999</v>
      </c>
      <c r="DE334" s="2">
        <v>428449.10152729001</v>
      </c>
      <c r="DF334" s="2">
        <v>2249045.0615893998</v>
      </c>
      <c r="DG334" s="2">
        <v>770666.87093128997</v>
      </c>
      <c r="DH334" s="2">
        <v>159063.950379074</v>
      </c>
      <c r="DI334" s="2">
        <v>7361341.2775564697</v>
      </c>
      <c r="DJ334" s="2">
        <v>22869493.1773361</v>
      </c>
      <c r="DK334" s="2">
        <v>536444.187073946</v>
      </c>
      <c r="DL334" s="2">
        <v>46882431.276734203</v>
      </c>
      <c r="DM334" s="2">
        <v>990650.18005118705</v>
      </c>
      <c r="DN334" s="2">
        <v>2501291.0123230098</v>
      </c>
      <c r="DO334" s="2">
        <v>331942.82246383501</v>
      </c>
      <c r="DP334" s="2">
        <v>126439629.400665</v>
      </c>
      <c r="DQ334" s="2">
        <v>4461021.5416081501</v>
      </c>
      <c r="DR334" s="2">
        <v>405428.35285197903</v>
      </c>
      <c r="DS334" s="2">
        <v>4136077.2538003698</v>
      </c>
      <c r="DT334" s="2">
        <v>5056373.7366653802</v>
      </c>
      <c r="DU334" s="2">
        <v>34022385.795178503</v>
      </c>
      <c r="DV334" s="2">
        <v>1371226.7958774201</v>
      </c>
      <c r="DW334" s="2">
        <v>2313200.1683829199</v>
      </c>
      <c r="DX334" s="2">
        <v>319708.90990107501</v>
      </c>
      <c r="DY334" s="2">
        <v>16675725.313083701</v>
      </c>
      <c r="DZ334" s="2">
        <v>917943.23198802897</v>
      </c>
      <c r="EA334" s="2">
        <v>2939365.9796897001</v>
      </c>
      <c r="EB334" s="2">
        <v>1313095.3916609699</v>
      </c>
      <c r="EC334" s="2">
        <v>1066185.54283861</v>
      </c>
      <c r="ED334" s="2">
        <v>3387064.8761852998</v>
      </c>
      <c r="EE334" s="2">
        <v>4836402.19851535</v>
      </c>
      <c r="EF334" s="2">
        <v>864036.71803440701</v>
      </c>
      <c r="EG334" s="2">
        <v>7892483.0820967304</v>
      </c>
      <c r="EH334" s="2">
        <v>1788922.3989543</v>
      </c>
      <c r="EI334" s="2">
        <v>4697498.3557222299</v>
      </c>
      <c r="EJ334" s="2">
        <v>2720891.6312350198</v>
      </c>
      <c r="EK334" s="2">
        <v>2206045.47433683</v>
      </c>
      <c r="EL334" s="2">
        <v>2572223.9513753899</v>
      </c>
      <c r="EM334" s="2">
        <v>5492120.0458305897</v>
      </c>
      <c r="EN334" s="2">
        <v>13442896.5182466</v>
      </c>
      <c r="EO334" s="2">
        <v>1186169.63368025</v>
      </c>
      <c r="EP334" s="2">
        <v>883681.99479207699</v>
      </c>
      <c r="EQ334" s="2">
        <v>1292732.4964951801</v>
      </c>
      <c r="ER334" s="2">
        <v>1085156.02940706</v>
      </c>
      <c r="ES334" s="2">
        <v>1193357.1650870801</v>
      </c>
      <c r="ET334" s="2">
        <v>28216859.5580373</v>
      </c>
      <c r="EU334" s="2">
        <v>13282398.8925939</v>
      </c>
      <c r="EV334" s="2">
        <v>115555.213629807</v>
      </c>
      <c r="EW334" s="2">
        <v>1817013.6906570301</v>
      </c>
      <c r="EX334" s="2">
        <v>104323191.216865</v>
      </c>
      <c r="EY334" s="2">
        <v>2399659963.5152302</v>
      </c>
      <c r="EZ334" s="2">
        <v>6458466.1345485402</v>
      </c>
      <c r="FA334" s="2">
        <v>217657.918227694</v>
      </c>
      <c r="FB334" s="2">
        <v>20429395.852962401</v>
      </c>
      <c r="FC334" s="2">
        <v>438375518.31274098</v>
      </c>
      <c r="FD334" s="2">
        <v>277410047.117342</v>
      </c>
      <c r="FE334" s="2">
        <v>0</v>
      </c>
      <c r="FF334" s="2">
        <v>1954439.0166942701</v>
      </c>
      <c r="FG334" s="2">
        <v>24596426.9805081</v>
      </c>
      <c r="FH334" s="2">
        <v>38310.487401431499</v>
      </c>
      <c r="FI334" s="2">
        <v>585294.07745164703</v>
      </c>
      <c r="FJ334" s="2">
        <v>2998898.6424170099</v>
      </c>
      <c r="FK334" s="2">
        <v>873475.64171027998</v>
      </c>
      <c r="FL334" s="2">
        <v>2953313.7639427301</v>
      </c>
      <c r="FM334" s="2">
        <v>407682.20609103102</v>
      </c>
      <c r="FN334" s="2">
        <v>445714.40307046397</v>
      </c>
      <c r="FO334" s="2">
        <v>274062.183061341</v>
      </c>
      <c r="FP334" s="2">
        <v>658586.67554246495</v>
      </c>
      <c r="FQ334" s="2">
        <v>712269.24287896499</v>
      </c>
      <c r="FR334" s="2">
        <v>1056053.97387688</v>
      </c>
      <c r="FS334" s="2">
        <v>2297035.8139540502</v>
      </c>
      <c r="FT334" s="2">
        <v>4463298.6587682096</v>
      </c>
      <c r="FU334" s="2">
        <v>502506.471682437</v>
      </c>
      <c r="FV334" s="2">
        <v>515980.51572849799</v>
      </c>
      <c r="FW334" s="2">
        <v>22087743.006517801</v>
      </c>
      <c r="FX334" s="2">
        <v>3022209.3128281101</v>
      </c>
      <c r="FY334" s="2">
        <v>3765002.9678859399</v>
      </c>
      <c r="FZ334" s="2">
        <v>835333.50006877596</v>
      </c>
      <c r="GA334" s="2">
        <v>14673256.6218621</v>
      </c>
      <c r="GB334" s="2">
        <v>0</v>
      </c>
      <c r="GC334" s="2">
        <v>1506471.96157395</v>
      </c>
      <c r="GD334" s="2">
        <v>1026018.14133479</v>
      </c>
      <c r="GE334" s="2">
        <v>2594087.6006014799</v>
      </c>
      <c r="GF334" s="2">
        <v>816321.44717682095</v>
      </c>
      <c r="GG334" s="2">
        <v>255115.82647962699</v>
      </c>
      <c r="GH334" s="2">
        <v>277107.162591525</v>
      </c>
      <c r="GI334" s="2">
        <v>256434.73178146101</v>
      </c>
      <c r="GJ334" s="2">
        <v>548188.232047242</v>
      </c>
      <c r="GK334" s="2">
        <v>223332.19812916999</v>
      </c>
      <c r="GL334" s="2">
        <v>82699581.224095806</v>
      </c>
      <c r="GM334" s="2">
        <v>8918039.1134181004</v>
      </c>
      <c r="GN334" s="2">
        <v>541886.79348404298</v>
      </c>
      <c r="GO334" s="2">
        <v>683634.06332491396</v>
      </c>
      <c r="GP334" s="2">
        <v>239843.87636429601</v>
      </c>
      <c r="GQ334" s="2">
        <v>3342953.0008209902</v>
      </c>
      <c r="GR334" s="2">
        <v>3407818.6762019899</v>
      </c>
      <c r="GS334" s="2">
        <v>141193.71364685401</v>
      </c>
      <c r="GT334" s="2">
        <v>2056046.2224661501</v>
      </c>
      <c r="GU334" s="2">
        <v>1863801.0108252701</v>
      </c>
      <c r="GV334" s="2">
        <v>2101992.6682174499</v>
      </c>
      <c r="GW334" s="2">
        <v>994660.91479485005</v>
      </c>
      <c r="GX334" s="2">
        <v>655045.09359489696</v>
      </c>
      <c r="GY334" s="2">
        <v>35276533.144411303</v>
      </c>
      <c r="GZ334" s="2">
        <v>1712135.8707590399</v>
      </c>
      <c r="HA334" s="2">
        <v>6391516.3430461204</v>
      </c>
      <c r="HB334" s="2">
        <v>2594421.08699576</v>
      </c>
      <c r="HC334" s="2">
        <v>1738572.76031316</v>
      </c>
      <c r="HD334" s="2">
        <v>300722.23699813301</v>
      </c>
      <c r="HE334" s="2">
        <v>384253.316252833</v>
      </c>
      <c r="HF334" s="2">
        <v>706202.35126251099</v>
      </c>
      <c r="HG334" s="2">
        <v>1632074.6115133001</v>
      </c>
      <c r="HH334" s="2">
        <v>962938.14213178202</v>
      </c>
      <c r="HI334" s="2">
        <v>2401437.762776</v>
      </c>
      <c r="HJ334" s="2">
        <v>3212125.0795471901</v>
      </c>
      <c r="HK334" s="2">
        <v>3224799.68509477</v>
      </c>
      <c r="HL334" s="2">
        <v>909309.17391748598</v>
      </c>
      <c r="HM334" s="2">
        <v>2419595.7301429301</v>
      </c>
      <c r="HN334" s="2">
        <v>2533979.50638169</v>
      </c>
      <c r="HO334" s="2">
        <v>106857935.892423</v>
      </c>
      <c r="HP334" s="2">
        <v>889642.99261746695</v>
      </c>
      <c r="HQ334" s="2">
        <v>1497123.15842501</v>
      </c>
      <c r="HR334" s="2">
        <v>2280673330.7889099</v>
      </c>
      <c r="HS334" s="2">
        <v>279651.53955711401</v>
      </c>
      <c r="HT334" s="2">
        <v>1997999.97346299</v>
      </c>
      <c r="HU334" s="2">
        <v>789742.54791397497</v>
      </c>
      <c r="HV334" s="2">
        <v>2129873.9767318</v>
      </c>
      <c r="HW334" s="2">
        <v>114819372.09443399</v>
      </c>
      <c r="HX334" s="2">
        <v>3680992.3067348399</v>
      </c>
      <c r="HY334" s="2">
        <v>11229398.0908338</v>
      </c>
      <c r="HZ334" s="2">
        <v>1341495.8796363799</v>
      </c>
      <c r="IA334" s="2">
        <v>1028722.42785979</v>
      </c>
      <c r="IB334" s="2">
        <v>1927867.7581535601</v>
      </c>
      <c r="IC334" s="2">
        <v>1751943.2945219199</v>
      </c>
      <c r="ID334" s="2">
        <v>645886.22228509304</v>
      </c>
      <c r="IE334" s="2">
        <v>294465.40445026901</v>
      </c>
      <c r="IF334" s="2">
        <v>61337.549139619601</v>
      </c>
      <c r="IG334" s="2">
        <v>6728600.5650405604</v>
      </c>
      <c r="IH334" s="2">
        <v>694132.025119039</v>
      </c>
      <c r="II334" s="2">
        <v>1057588.97071713</v>
      </c>
      <c r="IJ334" s="2">
        <v>867762.84387215902</v>
      </c>
      <c r="IK334" s="2">
        <v>2151803.88238705</v>
      </c>
      <c r="IL334" s="2">
        <v>36381.495460981503</v>
      </c>
      <c r="IM334" s="2">
        <v>3696198.3984804</v>
      </c>
      <c r="IN334" s="2">
        <v>1324852.76922326</v>
      </c>
      <c r="IO334" s="2">
        <v>27540700.331090901</v>
      </c>
      <c r="IP334" s="2">
        <v>1193223.200095</v>
      </c>
      <c r="IQ334" s="2">
        <v>10324431.023326101</v>
      </c>
      <c r="IR334" s="2">
        <v>5584531.6310132304</v>
      </c>
      <c r="IS334" s="2">
        <v>3289895.2770032301</v>
      </c>
      <c r="IT334" s="2">
        <v>1886220.0549351601</v>
      </c>
      <c r="IU334" s="2">
        <v>2087149.4862716801</v>
      </c>
      <c r="IV334" s="2">
        <v>1830451.12324247</v>
      </c>
      <c r="IW334" s="2">
        <v>74044999.620579794</v>
      </c>
      <c r="IX334" s="2">
        <v>1282898.7550518101</v>
      </c>
      <c r="IY334" s="2">
        <v>3456956.4924393902</v>
      </c>
      <c r="IZ334" s="2">
        <v>6724747.6361374203</v>
      </c>
      <c r="JA334" s="2">
        <v>871754.30996018497</v>
      </c>
      <c r="JB334" s="2">
        <v>718641.650447611</v>
      </c>
      <c r="JC334" s="2">
        <v>13789848.7637871</v>
      </c>
      <c r="JD334" s="2">
        <v>522769.21518064401</v>
      </c>
      <c r="JE334" s="2">
        <v>187090.435507655</v>
      </c>
      <c r="JF334" s="2">
        <v>62547403.6210244</v>
      </c>
      <c r="JG334" s="2">
        <v>2552728.8329987298</v>
      </c>
      <c r="JH334" s="2">
        <v>800940.452647742</v>
      </c>
      <c r="JI334" s="2">
        <v>445318.56450404198</v>
      </c>
      <c r="JJ334" s="2">
        <v>10188633.7672182</v>
      </c>
      <c r="JK334" s="2">
        <v>225524.881499529</v>
      </c>
      <c r="JL334" s="2">
        <v>266094.650100203</v>
      </c>
      <c r="JM334" s="2">
        <v>161683915.94575799</v>
      </c>
      <c r="JN334" s="2">
        <v>570216.31290424697</v>
      </c>
      <c r="JO334" s="2">
        <v>1299532.7834648599</v>
      </c>
      <c r="JP334" s="2">
        <v>3190290.54136123</v>
      </c>
      <c r="JQ334" s="2">
        <v>68392.705544665907</v>
      </c>
      <c r="JR334" s="2">
        <v>0</v>
      </c>
      <c r="JS334" s="2">
        <v>2629148.4508639402</v>
      </c>
      <c r="JT334" s="2">
        <v>515220.16978238401</v>
      </c>
      <c r="JU334" s="2">
        <v>468817.00483744201</v>
      </c>
      <c r="JV334" s="2">
        <v>1144510.9693560901</v>
      </c>
      <c r="JW334" s="2">
        <v>92478109.772534296</v>
      </c>
      <c r="JX334" s="2">
        <v>2240322.1545977802</v>
      </c>
      <c r="JY334" s="2">
        <v>8372100.8017045399</v>
      </c>
      <c r="JZ334" s="2">
        <v>16389662.4964027</v>
      </c>
      <c r="KA334" s="2">
        <v>2185829.29078145</v>
      </c>
      <c r="KB334" s="2">
        <v>27223706.439068601</v>
      </c>
      <c r="KC334" s="2">
        <v>2667237.23779601</v>
      </c>
      <c r="KD334" s="2">
        <v>616182.96436846</v>
      </c>
      <c r="KE334" s="2">
        <v>921198.28997301497</v>
      </c>
      <c r="KF334" s="2">
        <v>479868.359328266</v>
      </c>
      <c r="KG334" s="2">
        <v>5373672.6342273401</v>
      </c>
      <c r="KH334" s="2">
        <v>963508.22106862999</v>
      </c>
      <c r="KI334" s="2">
        <v>30874.9692343772</v>
      </c>
      <c r="KJ334" s="2">
        <v>1063814.51067538</v>
      </c>
      <c r="KK334" s="2">
        <v>13170374.624385901</v>
      </c>
      <c r="KL334" s="2">
        <v>0</v>
      </c>
      <c r="KM334" s="2">
        <v>5588654.3592835804</v>
      </c>
      <c r="KN334" s="2">
        <v>111506431.04472201</v>
      </c>
      <c r="KO334" s="2">
        <v>0</v>
      </c>
      <c r="KP334" s="2">
        <v>1975105.7576653999</v>
      </c>
      <c r="KQ334" s="2">
        <v>1374474.2663558701</v>
      </c>
      <c r="KR334" s="2">
        <v>5196221.8053110801</v>
      </c>
      <c r="KS334" s="2">
        <v>4714392.1703335904</v>
      </c>
      <c r="KT334" s="2">
        <v>2143514.4874950699</v>
      </c>
      <c r="KU334" s="2">
        <v>873013.05499416601</v>
      </c>
      <c r="KV334" s="2">
        <v>1218071.0288275401</v>
      </c>
      <c r="KW334" s="2">
        <v>6887587.2147213202</v>
      </c>
      <c r="KX334" s="2">
        <v>1356648.09187208</v>
      </c>
      <c r="KY334" s="2">
        <v>311306.039533854</v>
      </c>
      <c r="KZ334" s="2">
        <v>1606652.3782222799</v>
      </c>
      <c r="LA334" s="2">
        <v>5127951.97763527</v>
      </c>
      <c r="LB334" s="2">
        <v>672883.91496270103</v>
      </c>
      <c r="LC334" s="2">
        <v>11720141.1356101</v>
      </c>
      <c r="LD334" s="2">
        <v>1809214.76100937</v>
      </c>
      <c r="LE334" s="2">
        <v>581565.93809396005</v>
      </c>
      <c r="LF334" s="2">
        <v>2370.7912417623302</v>
      </c>
      <c r="LG334" s="2">
        <v>0</v>
      </c>
      <c r="LH334" s="2">
        <v>0</v>
      </c>
      <c r="LI334" s="2">
        <v>73973.615442683003</v>
      </c>
      <c r="LJ334" s="2">
        <v>42182910.647319198</v>
      </c>
      <c r="LK334" s="2">
        <v>4497439.5133032203</v>
      </c>
      <c r="LL334" s="2">
        <v>27289806.6604244</v>
      </c>
      <c r="LM334" s="2">
        <v>2013646.4990048599</v>
      </c>
      <c r="LN334" s="2">
        <v>2228980.6960970499</v>
      </c>
      <c r="LO334" s="2">
        <v>5497381.8944966802</v>
      </c>
      <c r="LP334" s="2">
        <v>2156757.1809412399</v>
      </c>
      <c r="LQ334" s="2">
        <v>768622.36797715095</v>
      </c>
      <c r="LR334" s="2">
        <v>1795680.0142113201</v>
      </c>
      <c r="LS334" s="2">
        <v>35792175.751775302</v>
      </c>
      <c r="LT334" s="2">
        <v>2580244.2573760999</v>
      </c>
      <c r="LU334" s="2">
        <v>1210510.81025428</v>
      </c>
      <c r="LV334" s="2">
        <v>1001784.12117849</v>
      </c>
      <c r="LW334" s="2">
        <v>983867.34111125197</v>
      </c>
      <c r="LX334" s="2">
        <v>1277234.91426057</v>
      </c>
      <c r="LY334" s="2">
        <v>4992240.3359114798</v>
      </c>
      <c r="LZ334" s="2">
        <v>11152538.535950599</v>
      </c>
      <c r="MA334" s="2">
        <v>4429384.8444673903</v>
      </c>
      <c r="MB334" s="2">
        <v>564908.031374485</v>
      </c>
      <c r="MC334" s="2">
        <v>52776557.124292001</v>
      </c>
      <c r="MD334" s="2">
        <v>1637825.8127774</v>
      </c>
      <c r="ME334" s="2">
        <v>4289307.4891896397</v>
      </c>
      <c r="MF334" s="2">
        <v>20164612.5309637</v>
      </c>
      <c r="MG334" s="2">
        <v>1103906.1278121199</v>
      </c>
      <c r="MH334" s="2">
        <v>1245808.7083658201</v>
      </c>
      <c r="MI334" s="2">
        <v>1317287.81679929</v>
      </c>
      <c r="MJ334" s="2">
        <v>857006.75083805795</v>
      </c>
      <c r="MK334" s="2">
        <v>850960.18768440397</v>
      </c>
      <c r="ML334" s="2">
        <v>5316152.8949168501</v>
      </c>
      <c r="MM334" s="2">
        <v>891673.40729757596</v>
      </c>
      <c r="MN334" s="2">
        <v>724466.10407300899</v>
      </c>
      <c r="MO334" s="2">
        <v>236515.42063338301</v>
      </c>
      <c r="MP334" s="2">
        <v>770838.03407221404</v>
      </c>
      <c r="MQ334" s="2">
        <v>580917.16574132699</v>
      </c>
      <c r="MR334" s="2">
        <v>2119914.4542154302</v>
      </c>
      <c r="MS334" s="2">
        <v>4924586.6221546</v>
      </c>
      <c r="MT334" s="2">
        <v>116805951.19009601</v>
      </c>
      <c r="MU334" s="2">
        <v>5489504.5577572696</v>
      </c>
      <c r="MV334" s="2">
        <v>550883.82918155298</v>
      </c>
      <c r="MW334" s="2">
        <v>17697747.516454801</v>
      </c>
      <c r="MX334" s="2">
        <v>960288.08496374905</v>
      </c>
    </row>
    <row r="335" spans="1:362" x14ac:dyDescent="0.3">
      <c r="A335" s="2" t="s">
        <v>509</v>
      </c>
      <c r="B335" s="2">
        <v>154</v>
      </c>
      <c r="C335" s="2" t="s">
        <v>843</v>
      </c>
      <c r="D335" s="2" t="s">
        <v>509</v>
      </c>
      <c r="E335" s="2">
        <v>1771179.04785081</v>
      </c>
      <c r="F335" s="2">
        <v>13321007.361461701</v>
      </c>
      <c r="G335" s="2">
        <v>5718034.6245276602</v>
      </c>
      <c r="H335" s="2">
        <v>683328.05759497103</v>
      </c>
      <c r="I335" s="2">
        <v>12943773.7970159</v>
      </c>
      <c r="J335" s="2">
        <v>4106226.6358390199</v>
      </c>
      <c r="K335" s="2">
        <v>2294448.9832113301</v>
      </c>
      <c r="L335" s="2">
        <v>3641806.166805</v>
      </c>
      <c r="M335" s="2">
        <v>5965421.58646926</v>
      </c>
      <c r="N335" s="2">
        <v>304223.67762868101</v>
      </c>
      <c r="O335" s="2">
        <v>77092.010386440306</v>
      </c>
      <c r="P335" s="2">
        <v>542506.84602625098</v>
      </c>
      <c r="Q335" s="2">
        <v>0</v>
      </c>
      <c r="R335" s="2">
        <v>446250.65546650201</v>
      </c>
      <c r="S335" s="2">
        <v>558000.10853048705</v>
      </c>
      <c r="T335" s="2">
        <v>35595031.366332002</v>
      </c>
      <c r="U335" s="2">
        <v>34315866.872984499</v>
      </c>
      <c r="V335" s="2">
        <v>52227064.472885601</v>
      </c>
      <c r="W335" s="2">
        <v>3766045.97981366</v>
      </c>
      <c r="X335" s="2">
        <v>12629644.7673143</v>
      </c>
      <c r="Y335" s="2">
        <v>8942169.4277808405</v>
      </c>
      <c r="Z335" s="2">
        <v>7438076.6216946403</v>
      </c>
      <c r="AA335" s="2">
        <v>859724357.52306104</v>
      </c>
      <c r="AB335" s="2">
        <v>692042.25442731299</v>
      </c>
      <c r="AC335" s="2">
        <v>424749.51618670201</v>
      </c>
      <c r="AD335" s="2">
        <v>4776496.5608552303</v>
      </c>
      <c r="AE335" s="2">
        <v>12058663.8019193</v>
      </c>
      <c r="AF335" s="2">
        <v>6459339.25379044</v>
      </c>
      <c r="AG335" s="2">
        <v>25807102.8124028</v>
      </c>
      <c r="AH335" s="2">
        <v>8416603.4990767092</v>
      </c>
      <c r="AI335" s="2">
        <v>13569144.792900801</v>
      </c>
      <c r="AJ335" s="2">
        <v>15991493.869149599</v>
      </c>
      <c r="AK335" s="2">
        <v>5307990.35808287</v>
      </c>
      <c r="AL335" s="2">
        <v>229681261.53377599</v>
      </c>
      <c r="AM335" s="2">
        <v>12198589.078943999</v>
      </c>
      <c r="AN335" s="2">
        <v>2862441.9116188302</v>
      </c>
      <c r="AO335" s="2">
        <v>628133.90314065502</v>
      </c>
      <c r="AP335" s="2">
        <v>2646834.7010315098</v>
      </c>
      <c r="AQ335" s="2">
        <v>920594.62015678105</v>
      </c>
      <c r="AR335" s="2">
        <v>736417.10433219303</v>
      </c>
      <c r="AS335" s="2">
        <v>18661305.854373101</v>
      </c>
      <c r="AT335" s="2">
        <v>1169467.3312512501</v>
      </c>
      <c r="AU335" s="2">
        <v>3119944.6381347599</v>
      </c>
      <c r="AV335" s="2">
        <v>951324.43620898901</v>
      </c>
      <c r="AW335" s="2">
        <v>17366483.103152201</v>
      </c>
      <c r="AX335" s="2">
        <v>516263.59437000402</v>
      </c>
      <c r="AY335" s="2">
        <v>568230.60814049596</v>
      </c>
      <c r="AZ335" s="2">
        <v>1829747.0803565299</v>
      </c>
      <c r="BA335" s="2">
        <v>16752835.720945301</v>
      </c>
      <c r="BB335" s="2">
        <v>6243644.8014124902</v>
      </c>
      <c r="BC335" s="2">
        <v>3184349.3071299102</v>
      </c>
      <c r="BD335" s="2">
        <v>0</v>
      </c>
      <c r="BE335" s="2">
        <v>18251802.2216282</v>
      </c>
      <c r="BF335" s="2">
        <v>1140487.4197015699</v>
      </c>
      <c r="BG335" s="2">
        <v>4388586.1814051103</v>
      </c>
      <c r="BH335" s="2">
        <v>557543.55263397505</v>
      </c>
      <c r="BI335" s="2">
        <v>13877114.4381794</v>
      </c>
      <c r="BJ335" s="2">
        <v>7103966.6238375297</v>
      </c>
      <c r="BK335" s="2">
        <v>71228036.040305495</v>
      </c>
      <c r="BL335" s="2">
        <v>12229373.9685356</v>
      </c>
      <c r="BM335" s="2">
        <v>3113099.2167288298</v>
      </c>
      <c r="BN335" s="2">
        <v>13356666.632641001</v>
      </c>
      <c r="BO335" s="2">
        <v>3555916.0859206798</v>
      </c>
      <c r="BP335" s="2">
        <v>0</v>
      </c>
      <c r="BQ335" s="2">
        <v>0</v>
      </c>
      <c r="BR335" s="2">
        <v>1202883.7804512701</v>
      </c>
      <c r="BS335" s="2">
        <v>3721217.3181808102</v>
      </c>
      <c r="BT335" s="2">
        <v>7519229.7131348904</v>
      </c>
      <c r="BU335" s="2">
        <v>232853.52050459001</v>
      </c>
      <c r="BV335" s="2">
        <v>137884.44387910899</v>
      </c>
      <c r="BW335" s="2">
        <v>3665807.49345438</v>
      </c>
      <c r="BX335" s="2">
        <v>2082928.8440577299</v>
      </c>
      <c r="BY335" s="2">
        <v>3089234.17470684</v>
      </c>
      <c r="BZ335" s="2">
        <v>31633.560890634501</v>
      </c>
      <c r="CA335" s="2">
        <v>225555.17871826599</v>
      </c>
      <c r="CB335" s="2">
        <v>574447.07225102698</v>
      </c>
      <c r="CC335" s="2">
        <v>188523.89951862901</v>
      </c>
      <c r="CD335" s="2">
        <v>2161936.0053580599</v>
      </c>
      <c r="CE335" s="2">
        <v>981965.78804583603</v>
      </c>
      <c r="CF335" s="2">
        <v>2433922.35152179</v>
      </c>
      <c r="CG335" s="2">
        <v>108439.344464351</v>
      </c>
      <c r="CH335" s="2">
        <v>1132557.7337811801</v>
      </c>
      <c r="CI335" s="2">
        <v>3508751.0676681302</v>
      </c>
      <c r="CJ335" s="2">
        <v>11600870.817064401</v>
      </c>
      <c r="CK335" s="2">
        <v>6002486.1888354803</v>
      </c>
      <c r="CL335" s="2">
        <v>137566.18437687401</v>
      </c>
      <c r="CM335" s="2">
        <v>3672966.68072396</v>
      </c>
      <c r="CN335" s="2">
        <v>6410978.5107540404</v>
      </c>
      <c r="CO335" s="2">
        <v>2494678.4731624098</v>
      </c>
      <c r="CP335" s="2">
        <v>2749708.2701759199</v>
      </c>
      <c r="CQ335" s="2">
        <v>1281884.0885507099</v>
      </c>
      <c r="CR335" s="2">
        <v>21885347.799779601</v>
      </c>
      <c r="CS335" s="2">
        <v>26459553.435614999</v>
      </c>
      <c r="CT335" s="2">
        <v>4445443.2262478201</v>
      </c>
      <c r="CU335" s="2">
        <v>924414.17582317302</v>
      </c>
      <c r="CV335" s="2">
        <v>1170937.4272419999</v>
      </c>
      <c r="CW335" s="2">
        <v>1038820.3676741601</v>
      </c>
      <c r="CX335" s="2">
        <v>67505.926881542502</v>
      </c>
      <c r="CY335" s="2">
        <v>31250985.8002006</v>
      </c>
      <c r="CZ335" s="2">
        <v>278993.21021442302</v>
      </c>
      <c r="DA335" s="2">
        <v>811534.64554684795</v>
      </c>
      <c r="DB335" s="2">
        <v>150406.95356840099</v>
      </c>
      <c r="DC335" s="2">
        <v>691835.62569353206</v>
      </c>
      <c r="DD335" s="2">
        <v>1135283.3057149199</v>
      </c>
      <c r="DE335" s="2">
        <v>437589.73756621801</v>
      </c>
      <c r="DF335" s="2">
        <v>2814243.6816775901</v>
      </c>
      <c r="DG335" s="2">
        <v>836898.83384308196</v>
      </c>
      <c r="DH335" s="2">
        <v>193842.74502629801</v>
      </c>
      <c r="DI335" s="2">
        <v>6436404.2865004204</v>
      </c>
      <c r="DJ335" s="2">
        <v>23210822.362593502</v>
      </c>
      <c r="DK335" s="2">
        <v>523166.26340833999</v>
      </c>
      <c r="DL335" s="2">
        <v>47210245.698537797</v>
      </c>
      <c r="DM335" s="2">
        <v>1057756.6243421901</v>
      </c>
      <c r="DN335" s="2">
        <v>2450593.9005042599</v>
      </c>
      <c r="DO335" s="2">
        <v>306974.19198286597</v>
      </c>
      <c r="DP335" s="2">
        <v>127938488.893712</v>
      </c>
      <c r="DQ335" s="2">
        <v>4543905.39307037</v>
      </c>
      <c r="DR335" s="2">
        <v>418988.973929436</v>
      </c>
      <c r="DS335" s="2">
        <v>4245362.5680971202</v>
      </c>
      <c r="DT335" s="2">
        <v>4883766.3285667403</v>
      </c>
      <c r="DU335" s="2">
        <v>34099998.111691199</v>
      </c>
      <c r="DV335" s="2">
        <v>1321577.0529460399</v>
      </c>
      <c r="DW335" s="2">
        <v>2091352.6240396099</v>
      </c>
      <c r="DX335" s="2">
        <v>311398.48906055401</v>
      </c>
      <c r="DY335" s="2">
        <v>16893684.797500301</v>
      </c>
      <c r="DZ335" s="2">
        <v>904609.61526940798</v>
      </c>
      <c r="EA335" s="2">
        <v>2886406.8047633301</v>
      </c>
      <c r="EB335" s="2">
        <v>1316839.4963938899</v>
      </c>
      <c r="EC335" s="2">
        <v>1042192.5621753</v>
      </c>
      <c r="ED335" s="2">
        <v>3524914.9148014798</v>
      </c>
      <c r="EE335" s="2">
        <v>4842302.4352638396</v>
      </c>
      <c r="EF335" s="2">
        <v>860160.952508335</v>
      </c>
      <c r="EG335" s="2">
        <v>8013411.7015423197</v>
      </c>
      <c r="EH335" s="2">
        <v>1671962.55492392</v>
      </c>
      <c r="EI335" s="2">
        <v>4856213.2017457699</v>
      </c>
      <c r="EJ335" s="2">
        <v>2636821.7235185201</v>
      </c>
      <c r="EK335" s="2">
        <v>2147029.7023787801</v>
      </c>
      <c r="EL335" s="2">
        <v>2716570.0986481602</v>
      </c>
      <c r="EM335" s="2">
        <v>5353332.8132569203</v>
      </c>
      <c r="EN335" s="2">
        <v>13940918.198115399</v>
      </c>
      <c r="EO335" s="2">
        <v>1217900.23037457</v>
      </c>
      <c r="EP335" s="2">
        <v>812536.22750815202</v>
      </c>
      <c r="EQ335" s="2">
        <v>1250781.8302571899</v>
      </c>
      <c r="ER335" s="2">
        <v>1099953.3302968501</v>
      </c>
      <c r="ES335" s="2">
        <v>1364229.9449763601</v>
      </c>
      <c r="ET335" s="2">
        <v>28127765.274368599</v>
      </c>
      <c r="EU335" s="2">
        <v>13033371.5987521</v>
      </c>
      <c r="EV335" s="2">
        <v>76186.213688604796</v>
      </c>
      <c r="EW335" s="2">
        <v>1867637.8766502701</v>
      </c>
      <c r="EX335" s="2">
        <v>104026762.30932599</v>
      </c>
      <c r="EY335" s="2">
        <v>2311457580.7733898</v>
      </c>
      <c r="EZ335" s="2">
        <v>6634473.8980743196</v>
      </c>
      <c r="FA335" s="2">
        <v>224957.95338775701</v>
      </c>
      <c r="FB335" s="2">
        <v>20730850.198257301</v>
      </c>
      <c r="FC335" s="2">
        <v>449138671.73691601</v>
      </c>
      <c r="FD335" s="2">
        <v>273075543.21737999</v>
      </c>
      <c r="FE335" s="2">
        <v>0</v>
      </c>
      <c r="FF335" s="2">
        <v>1963272.73825578</v>
      </c>
      <c r="FG335" s="2">
        <v>25005343.9731865</v>
      </c>
      <c r="FH335" s="2">
        <v>88036.075146218704</v>
      </c>
      <c r="FI335" s="2">
        <v>531637.64017884806</v>
      </c>
      <c r="FJ335" s="2">
        <v>2978611.65974815</v>
      </c>
      <c r="FK335" s="2">
        <v>793384.47007109295</v>
      </c>
      <c r="FL335" s="2">
        <v>3052083.5634838501</v>
      </c>
      <c r="FM335" s="2">
        <v>427087.844199571</v>
      </c>
      <c r="FN335" s="2">
        <v>420114.74512866</v>
      </c>
      <c r="FO335" s="2">
        <v>303502.29969992099</v>
      </c>
      <c r="FP335" s="2">
        <v>631371.83045580005</v>
      </c>
      <c r="FQ335" s="2">
        <v>707241.44398994301</v>
      </c>
      <c r="FR335" s="2">
        <v>1031860.3575166001</v>
      </c>
      <c r="FS335" s="2">
        <v>2310524.3483535498</v>
      </c>
      <c r="FT335" s="2">
        <v>4499268.1336861402</v>
      </c>
      <c r="FU335" s="2">
        <v>527226.41813246498</v>
      </c>
      <c r="FV335" s="2">
        <v>483415.829192887</v>
      </c>
      <c r="FW335" s="2">
        <v>23459887.335272301</v>
      </c>
      <c r="FX335" s="2">
        <v>2814413.3036571299</v>
      </c>
      <c r="FY335" s="2">
        <v>3674946.4787566098</v>
      </c>
      <c r="FZ335" s="2">
        <v>806573.39788303303</v>
      </c>
      <c r="GA335" s="2">
        <v>15097570.290080201</v>
      </c>
      <c r="GB335" s="2">
        <v>0</v>
      </c>
      <c r="GC335" s="2">
        <v>1606183.0321621301</v>
      </c>
      <c r="GD335" s="2">
        <v>1072188.3630053201</v>
      </c>
      <c r="GE335" s="2">
        <v>690196.29802739702</v>
      </c>
      <c r="GF335" s="2">
        <v>786276.71794077195</v>
      </c>
      <c r="GG335" s="2">
        <v>271690.62679619598</v>
      </c>
      <c r="GH335" s="2">
        <v>298841.590255905</v>
      </c>
      <c r="GI335" s="2">
        <v>215385.385114214</v>
      </c>
      <c r="GJ335" s="2">
        <v>557407.25703949796</v>
      </c>
      <c r="GK335" s="2">
        <v>214044.91579476299</v>
      </c>
      <c r="GL335" s="2">
        <v>82520510.741939202</v>
      </c>
      <c r="GM335" s="2">
        <v>8923776.2834081091</v>
      </c>
      <c r="GN335" s="2">
        <v>790015.59355143702</v>
      </c>
      <c r="GO335" s="2">
        <v>663402.27234701195</v>
      </c>
      <c r="GP335" s="2">
        <v>243070.88447690901</v>
      </c>
      <c r="GQ335" s="2">
        <v>3289836.0851856102</v>
      </c>
      <c r="GR335" s="2">
        <v>3530789.43121885</v>
      </c>
      <c r="GS335" s="2">
        <v>181618.411324416</v>
      </c>
      <c r="GT335" s="2">
        <v>2033706.0997520799</v>
      </c>
      <c r="GU335" s="2">
        <v>1847726.30413672</v>
      </c>
      <c r="GV335" s="2">
        <v>2083349.9423469501</v>
      </c>
      <c r="GW335" s="2">
        <v>960041.57543991494</v>
      </c>
      <c r="GX335" s="2">
        <v>688973.25587828597</v>
      </c>
      <c r="GY335" s="2">
        <v>36438096.0959187</v>
      </c>
      <c r="GZ335" s="2">
        <v>1659825.2906190001</v>
      </c>
      <c r="HA335" s="2">
        <v>6201883.9951019399</v>
      </c>
      <c r="HB335" s="2">
        <v>2649241.1255482598</v>
      </c>
      <c r="HC335" s="2">
        <v>1587379.6207645601</v>
      </c>
      <c r="HD335" s="2">
        <v>275214.81422987999</v>
      </c>
      <c r="HE335" s="2">
        <v>391316.75493424601</v>
      </c>
      <c r="HF335" s="2">
        <v>762087.69881409395</v>
      </c>
      <c r="HG335" s="2">
        <v>1704449.67737561</v>
      </c>
      <c r="HH335" s="2">
        <v>932371.45163122204</v>
      </c>
      <c r="HI335" s="2">
        <v>2304240.7844217201</v>
      </c>
      <c r="HJ335" s="2">
        <v>3323710.5266142501</v>
      </c>
      <c r="HK335" s="2">
        <v>3161201.0591641902</v>
      </c>
      <c r="HL335" s="2">
        <v>919245.35266710399</v>
      </c>
      <c r="HM335" s="2">
        <v>2452526.8811769402</v>
      </c>
      <c r="HN335" s="2">
        <v>2500454.4108792502</v>
      </c>
      <c r="HO335" s="2">
        <v>105600737.673216</v>
      </c>
      <c r="HP335" s="2">
        <v>820084.73270274303</v>
      </c>
      <c r="HQ335" s="2">
        <v>1473512.7357962199</v>
      </c>
      <c r="HR335" s="2">
        <v>2248370215.9465399</v>
      </c>
      <c r="HS335" s="2">
        <v>275240.90567011299</v>
      </c>
      <c r="HT335" s="2">
        <v>2029464.8540517399</v>
      </c>
      <c r="HU335" s="2">
        <v>814061.66639215802</v>
      </c>
      <c r="HV335" s="2">
        <v>2193124.4603349902</v>
      </c>
      <c r="HW335" s="2">
        <v>111915692.071189</v>
      </c>
      <c r="HX335" s="2">
        <v>3608644.4165886198</v>
      </c>
      <c r="HY335" s="2">
        <v>11210100.3032398</v>
      </c>
      <c r="HZ335" s="2">
        <v>1356286.89551402</v>
      </c>
      <c r="IA335" s="2">
        <v>1030836.6259969299</v>
      </c>
      <c r="IB335" s="2">
        <v>1832013.4169724199</v>
      </c>
      <c r="IC335" s="2">
        <v>1855156.9826283699</v>
      </c>
      <c r="ID335" s="2">
        <v>581027.86417958199</v>
      </c>
      <c r="IE335" s="2">
        <v>327854.975490938</v>
      </c>
      <c r="IF335" s="2">
        <v>73637.224381019594</v>
      </c>
      <c r="IG335" s="2">
        <v>6193999.0597627498</v>
      </c>
      <c r="IH335" s="2">
        <v>684905.00890263903</v>
      </c>
      <c r="II335" s="2">
        <v>1128623.5979210399</v>
      </c>
      <c r="IJ335" s="2">
        <v>858436.24560724304</v>
      </c>
      <c r="IK335" s="2">
        <v>2174495.8976650201</v>
      </c>
      <c r="IL335" s="2">
        <v>35809.229091046902</v>
      </c>
      <c r="IM335" s="2">
        <v>3827871.3657931099</v>
      </c>
      <c r="IN335" s="2">
        <v>1330850.2242401501</v>
      </c>
      <c r="IO335" s="2">
        <v>27386143.802112401</v>
      </c>
      <c r="IP335" s="2">
        <v>1232400.1161825</v>
      </c>
      <c r="IQ335" s="2">
        <v>10638881.4526133</v>
      </c>
      <c r="IR335" s="2">
        <v>5122275.0687476201</v>
      </c>
      <c r="IS335" s="2">
        <v>3257464.1881923298</v>
      </c>
      <c r="IT335" s="2">
        <v>1842987.7629410799</v>
      </c>
      <c r="IU335" s="2">
        <v>2054487.07327293</v>
      </c>
      <c r="IV335" s="2">
        <v>1844836.7795549501</v>
      </c>
      <c r="IW335" s="2">
        <v>74614518.2421626</v>
      </c>
      <c r="IX335" s="2">
        <v>1246507.23570154</v>
      </c>
      <c r="IY335" s="2">
        <v>3598205.0886283498</v>
      </c>
      <c r="IZ335" s="2">
        <v>6914019.4904545303</v>
      </c>
      <c r="JA335" s="2">
        <v>873412.07209572697</v>
      </c>
      <c r="JB335" s="2">
        <v>689956.03514115198</v>
      </c>
      <c r="JC335" s="2">
        <v>13730480.321614999</v>
      </c>
      <c r="JD335" s="2">
        <v>466074.654283916</v>
      </c>
      <c r="JE335" s="2">
        <v>0</v>
      </c>
      <c r="JF335" s="2">
        <v>66386435.869040303</v>
      </c>
      <c r="JG335" s="2">
        <v>2649811.7775014401</v>
      </c>
      <c r="JH335" s="2">
        <v>822424.568927938</v>
      </c>
      <c r="JI335" s="2">
        <v>450070.02445882402</v>
      </c>
      <c r="JJ335" s="2">
        <v>10338031.2437832</v>
      </c>
      <c r="JK335" s="2">
        <v>206097.44765220501</v>
      </c>
      <c r="JL335" s="2">
        <v>190909.29158308299</v>
      </c>
      <c r="JM335" s="2">
        <v>163368882.552228</v>
      </c>
      <c r="JN335" s="2">
        <v>646868.38446424005</v>
      </c>
      <c r="JO335" s="2">
        <v>1258790.43717496</v>
      </c>
      <c r="JP335" s="2">
        <v>3218881.2985366499</v>
      </c>
      <c r="JQ335" s="2">
        <v>94902.644419078904</v>
      </c>
      <c r="JR335" s="2">
        <v>0</v>
      </c>
      <c r="JS335" s="2">
        <v>2583036.54711698</v>
      </c>
      <c r="JT335" s="2">
        <v>558240.37701880699</v>
      </c>
      <c r="JU335" s="2">
        <v>454511.03509035899</v>
      </c>
      <c r="JV335" s="2">
        <v>1193249.31053966</v>
      </c>
      <c r="JW335" s="2">
        <v>89264005.274356499</v>
      </c>
      <c r="JX335" s="2">
        <v>2250097.9392620702</v>
      </c>
      <c r="JY335" s="2">
        <v>8693956.4740015995</v>
      </c>
      <c r="JZ335" s="2">
        <v>16514030.1501237</v>
      </c>
      <c r="KA335" s="2">
        <v>2217823.44168028</v>
      </c>
      <c r="KB335" s="2">
        <v>27367056.791424502</v>
      </c>
      <c r="KC335" s="2">
        <v>2719765.8229354499</v>
      </c>
      <c r="KD335" s="2">
        <v>620347.14983313403</v>
      </c>
      <c r="KE335" s="2">
        <v>821924.90595087805</v>
      </c>
      <c r="KF335" s="2">
        <v>482818.73271944397</v>
      </c>
      <c r="KG335" s="2">
        <v>5315647.73900392</v>
      </c>
      <c r="KH335" s="2">
        <v>1032821.2083771901</v>
      </c>
      <c r="KI335" s="2">
        <v>0</v>
      </c>
      <c r="KJ335" s="2">
        <v>1008487.06480372</v>
      </c>
      <c r="KK335" s="2">
        <v>12648620.006512299</v>
      </c>
      <c r="KL335" s="2">
        <v>0</v>
      </c>
      <c r="KM335" s="2">
        <v>5730024.6219392298</v>
      </c>
      <c r="KN335" s="2">
        <v>98681078.861529693</v>
      </c>
      <c r="KO335" s="2">
        <v>0</v>
      </c>
      <c r="KP335" s="2">
        <v>2027155.92086063</v>
      </c>
      <c r="KQ335" s="2">
        <v>1352571.0134226601</v>
      </c>
      <c r="KR335" s="2">
        <v>5590977.7077683704</v>
      </c>
      <c r="KS335" s="2">
        <v>5097612.5850018701</v>
      </c>
      <c r="KT335" s="2">
        <v>2077932.21301453</v>
      </c>
      <c r="KU335" s="2">
        <v>833610.37244659301</v>
      </c>
      <c r="KV335" s="2">
        <v>1197984.6012395399</v>
      </c>
      <c r="KW335" s="2">
        <v>6856757.31213025</v>
      </c>
      <c r="KX335" s="2">
        <v>1533391.5895501601</v>
      </c>
      <c r="KY335" s="2">
        <v>295203.384692961</v>
      </c>
      <c r="KZ335" s="2">
        <v>1599419.8093524899</v>
      </c>
      <c r="LA335" s="2">
        <v>5049569.8704024497</v>
      </c>
      <c r="LB335" s="2">
        <v>718629.94287151401</v>
      </c>
      <c r="LC335" s="2">
        <v>11638247.7301296</v>
      </c>
      <c r="LD335" s="2">
        <v>2179620.5472868802</v>
      </c>
      <c r="LE335" s="2">
        <v>573074.859548565</v>
      </c>
      <c r="LF335" s="2">
        <v>2768.4761306584301</v>
      </c>
      <c r="LG335" s="2">
        <v>0</v>
      </c>
      <c r="LH335" s="2">
        <v>0</v>
      </c>
      <c r="LI335" s="2">
        <v>69633.855592014603</v>
      </c>
      <c r="LJ335" s="2">
        <v>41897030.871981099</v>
      </c>
      <c r="LK335" s="2">
        <v>4266111.2770229401</v>
      </c>
      <c r="LL335" s="2">
        <v>27264913.837185401</v>
      </c>
      <c r="LM335" s="2">
        <v>2008393.7083200801</v>
      </c>
      <c r="LN335" s="2">
        <v>2204147.4779332099</v>
      </c>
      <c r="LO335" s="2">
        <v>5464686.7229208499</v>
      </c>
      <c r="LP335" s="2">
        <v>2053553.19643413</v>
      </c>
      <c r="LQ335" s="2">
        <v>719664.69089297904</v>
      </c>
      <c r="LR335" s="2">
        <v>1803010.13704625</v>
      </c>
      <c r="LS335" s="2">
        <v>34703254.429381803</v>
      </c>
      <c r="LT335" s="2">
        <v>2505705.39156324</v>
      </c>
      <c r="LU335" s="2">
        <v>1226952.7760294301</v>
      </c>
      <c r="LV335" s="2">
        <v>950942.80943473696</v>
      </c>
      <c r="LW335" s="2">
        <v>1065792.6960827201</v>
      </c>
      <c r="LX335" s="2">
        <v>1056670.50878056</v>
      </c>
      <c r="LY335" s="2">
        <v>4861737.2890752796</v>
      </c>
      <c r="LZ335" s="2">
        <v>11474301.6635656</v>
      </c>
      <c r="MA335" s="2">
        <v>4340742.4735925002</v>
      </c>
      <c r="MB335" s="2">
        <v>545440.61497490702</v>
      </c>
      <c r="MC335" s="2">
        <v>54923669.317753702</v>
      </c>
      <c r="MD335" s="2">
        <v>1628965.8648972199</v>
      </c>
      <c r="ME335" s="2">
        <v>4288991.1108524501</v>
      </c>
      <c r="MF335" s="2">
        <v>20535620.714364301</v>
      </c>
      <c r="MG335" s="2">
        <v>1242713.4724890899</v>
      </c>
      <c r="MH335" s="2">
        <v>1217282.83127001</v>
      </c>
      <c r="MI335" s="2">
        <v>1379394.23695811</v>
      </c>
      <c r="MJ335" s="2">
        <v>815266.97121731704</v>
      </c>
      <c r="MK335" s="2">
        <v>819774.01154218696</v>
      </c>
      <c r="ML335" s="2">
        <v>5470496.40251642</v>
      </c>
      <c r="MM335" s="2">
        <v>889918.70406134496</v>
      </c>
      <c r="MN335" s="2">
        <v>750006.90083833504</v>
      </c>
      <c r="MO335" s="2">
        <v>199368.82079617601</v>
      </c>
      <c r="MP335" s="2">
        <v>692867.90484709595</v>
      </c>
      <c r="MQ335" s="2">
        <v>630440.27353472495</v>
      </c>
      <c r="MR335" s="2">
        <v>2159258.1390259499</v>
      </c>
      <c r="MS335" s="2">
        <v>4878118.4557201099</v>
      </c>
      <c r="MT335" s="2">
        <v>124706867.903064</v>
      </c>
      <c r="MU335" s="2">
        <v>5486916.6158653498</v>
      </c>
      <c r="MV335" s="2">
        <v>587132.88362478698</v>
      </c>
      <c r="MW335" s="2">
        <v>17751179.970460001</v>
      </c>
      <c r="MX335" s="2">
        <v>944477.55141883297</v>
      </c>
    </row>
    <row r="336" spans="1:362" x14ac:dyDescent="0.3">
      <c r="A336" s="2" t="s">
        <v>509</v>
      </c>
      <c r="B336" s="2">
        <v>167</v>
      </c>
      <c r="C336" s="2" t="s">
        <v>844</v>
      </c>
      <c r="D336" s="2" t="s">
        <v>509</v>
      </c>
      <c r="E336" s="2">
        <v>1654875.2479999899</v>
      </c>
      <c r="F336" s="2">
        <v>12809717.879580099</v>
      </c>
      <c r="G336" s="2">
        <v>5727796.5475032497</v>
      </c>
      <c r="H336" s="2">
        <v>683381.57011116995</v>
      </c>
      <c r="I336" s="2">
        <v>12685754.5648669</v>
      </c>
      <c r="J336" s="2">
        <v>4203650.3401711499</v>
      </c>
      <c r="K336" s="2">
        <v>2311851.7185247201</v>
      </c>
      <c r="L336" s="2">
        <v>3569621.49850378</v>
      </c>
      <c r="M336" s="2">
        <v>5933581.4540242497</v>
      </c>
      <c r="N336" s="2">
        <v>363285.13511853799</v>
      </c>
      <c r="O336" s="2">
        <v>96246.7253006229</v>
      </c>
      <c r="P336" s="2">
        <v>622520.05716379196</v>
      </c>
      <c r="Q336" s="2">
        <v>109485.470728423</v>
      </c>
      <c r="R336" s="2">
        <v>474539.84472695598</v>
      </c>
      <c r="S336" s="2">
        <v>595660.90353116998</v>
      </c>
      <c r="T336" s="2">
        <v>34987305.377794698</v>
      </c>
      <c r="U336" s="2">
        <v>34023606.416737303</v>
      </c>
      <c r="V336" s="2">
        <v>49748910.225509003</v>
      </c>
      <c r="W336" s="2">
        <v>3725933.3905078899</v>
      </c>
      <c r="X336" s="2">
        <v>13297199.112905901</v>
      </c>
      <c r="Y336" s="2">
        <v>9139529.90086402</v>
      </c>
      <c r="Z336" s="2">
        <v>7512354.7388685504</v>
      </c>
      <c r="AA336" s="2">
        <v>835675703.71326101</v>
      </c>
      <c r="AB336" s="2">
        <v>714490.78413555596</v>
      </c>
      <c r="AC336" s="2">
        <v>350528.68947808002</v>
      </c>
      <c r="AD336" s="2">
        <v>4822411.5213394798</v>
      </c>
      <c r="AE336" s="2">
        <v>11903360.3629042</v>
      </c>
      <c r="AF336" s="2">
        <v>6211523.13787778</v>
      </c>
      <c r="AG336" s="2">
        <v>26224117.523653299</v>
      </c>
      <c r="AH336" s="2">
        <v>7885586.5674279099</v>
      </c>
      <c r="AI336" s="2">
        <v>13790760.3976216</v>
      </c>
      <c r="AJ336" s="2">
        <v>15944765.8052711</v>
      </c>
      <c r="AK336" s="2">
        <v>5342348.0471449597</v>
      </c>
      <c r="AL336" s="2">
        <v>230706888.766689</v>
      </c>
      <c r="AM336" s="2">
        <v>12519850.7077625</v>
      </c>
      <c r="AN336" s="2">
        <v>2835117.5909501002</v>
      </c>
      <c r="AO336" s="2">
        <v>654408.10690726701</v>
      </c>
      <c r="AP336" s="2">
        <v>2609923.8568301201</v>
      </c>
      <c r="AQ336" s="2">
        <v>951506.66571187403</v>
      </c>
      <c r="AR336" s="2">
        <v>713306.66944545798</v>
      </c>
      <c r="AS336" s="2">
        <v>18066106.956865799</v>
      </c>
      <c r="AT336" s="2">
        <v>1229470.4115465099</v>
      </c>
      <c r="AU336" s="2">
        <v>3163330.59700592</v>
      </c>
      <c r="AV336" s="2">
        <v>986823.46910584602</v>
      </c>
      <c r="AW336" s="2">
        <v>17489210.859008901</v>
      </c>
      <c r="AX336" s="2">
        <v>574492.71258009295</v>
      </c>
      <c r="AY336" s="2">
        <v>470367.68534032302</v>
      </c>
      <c r="AZ336" s="2">
        <v>1798939.29504316</v>
      </c>
      <c r="BA336" s="2">
        <v>16587917.918849699</v>
      </c>
      <c r="BB336" s="2">
        <v>6107669.5820001503</v>
      </c>
      <c r="BC336" s="2">
        <v>3137490.6795519702</v>
      </c>
      <c r="BD336" s="2">
        <v>0</v>
      </c>
      <c r="BE336" s="2">
        <v>18182726.491591301</v>
      </c>
      <c r="BF336" s="2">
        <v>1285941.5594522499</v>
      </c>
      <c r="BG336" s="2">
        <v>4282805.8300197804</v>
      </c>
      <c r="BH336" s="2">
        <v>544538.14721696603</v>
      </c>
      <c r="BI336" s="2">
        <v>13721873.9401234</v>
      </c>
      <c r="BJ336" s="2">
        <v>6814090.3479236905</v>
      </c>
      <c r="BK336" s="2">
        <v>70873164.666022003</v>
      </c>
      <c r="BL336" s="2">
        <v>12236169.1528215</v>
      </c>
      <c r="BM336" s="2">
        <v>3195003.3161787302</v>
      </c>
      <c r="BN336" s="2">
        <v>13928823.4440285</v>
      </c>
      <c r="BO336" s="2">
        <v>3548924.8817557399</v>
      </c>
      <c r="BP336" s="2">
        <v>1592.2687656742301</v>
      </c>
      <c r="BQ336" s="2">
        <v>41953.494004774198</v>
      </c>
      <c r="BR336" s="2">
        <v>1300087.94837289</v>
      </c>
      <c r="BS336" s="2">
        <v>3795551.7399243601</v>
      </c>
      <c r="BT336" s="2">
        <v>7740746.4144976903</v>
      </c>
      <c r="BU336" s="2">
        <v>216531.070365402</v>
      </c>
      <c r="BV336" s="2">
        <v>135555.46560559401</v>
      </c>
      <c r="BW336" s="2">
        <v>3434498.4294250198</v>
      </c>
      <c r="BX336" s="2">
        <v>2004666.0608518799</v>
      </c>
      <c r="BY336" s="2">
        <v>3220461.67807861</v>
      </c>
      <c r="BZ336" s="2">
        <v>28352.818244234801</v>
      </c>
      <c r="CA336" s="2">
        <v>205050.505089552</v>
      </c>
      <c r="CB336" s="2">
        <v>562435.26195641397</v>
      </c>
      <c r="CC336" s="2">
        <v>182853.20157472399</v>
      </c>
      <c r="CD336" s="2">
        <v>2371061.0876796199</v>
      </c>
      <c r="CE336" s="2">
        <v>934552.44412796095</v>
      </c>
      <c r="CF336" s="2">
        <v>2206194.3530732798</v>
      </c>
      <c r="CG336" s="2">
        <v>130117.97032426699</v>
      </c>
      <c r="CH336" s="2">
        <v>1153947.52287673</v>
      </c>
      <c r="CI336" s="2">
        <v>3650092.6496771201</v>
      </c>
      <c r="CJ336" s="2">
        <v>11097410.5082577</v>
      </c>
      <c r="CK336" s="2">
        <v>6017334.36851859</v>
      </c>
      <c r="CL336" s="2">
        <v>115863.194625565</v>
      </c>
      <c r="CM336" s="2">
        <v>3564572.4227194102</v>
      </c>
      <c r="CN336" s="2">
        <v>6334444.2855571704</v>
      </c>
      <c r="CO336" s="2">
        <v>2467991.3338872702</v>
      </c>
      <c r="CP336" s="2">
        <v>2756401.2520129499</v>
      </c>
      <c r="CQ336" s="2">
        <v>1337385.48318796</v>
      </c>
      <c r="CR336" s="2">
        <v>22207407.1822786</v>
      </c>
      <c r="CS336" s="2">
        <v>26562758.767883901</v>
      </c>
      <c r="CT336" s="2">
        <v>4167806.2744393498</v>
      </c>
      <c r="CU336" s="2">
        <v>876560.30059320095</v>
      </c>
      <c r="CV336" s="2">
        <v>1173262.9349607399</v>
      </c>
      <c r="CW336" s="2">
        <v>1007080.63818502</v>
      </c>
      <c r="CX336" s="2">
        <v>0</v>
      </c>
      <c r="CY336" s="2">
        <v>31195951.946710199</v>
      </c>
      <c r="CZ336" s="2">
        <v>281924.67410593899</v>
      </c>
      <c r="DA336" s="2">
        <v>787787.29690832295</v>
      </c>
      <c r="DB336" s="2">
        <v>142252.21431998</v>
      </c>
      <c r="DC336" s="2">
        <v>687459.02604902</v>
      </c>
      <c r="DD336" s="2">
        <v>1053259.737959</v>
      </c>
      <c r="DE336" s="2">
        <v>433394.89172572101</v>
      </c>
      <c r="DF336" s="2">
        <v>2016498.79830525</v>
      </c>
      <c r="DG336" s="2">
        <v>858120.32109060301</v>
      </c>
      <c r="DH336" s="2">
        <v>105876.86029424101</v>
      </c>
      <c r="DI336" s="2">
        <v>6281880.0680665597</v>
      </c>
      <c r="DJ336" s="2">
        <v>23448326.128332298</v>
      </c>
      <c r="DK336" s="2">
        <v>465799.91246744501</v>
      </c>
      <c r="DL336" s="2">
        <v>47076069.234178901</v>
      </c>
      <c r="DM336" s="2">
        <v>1043268.34587968</v>
      </c>
      <c r="DN336" s="2">
        <v>2549107.0760091501</v>
      </c>
      <c r="DO336" s="2">
        <v>321229.116336682</v>
      </c>
      <c r="DP336" s="2">
        <v>122396140.318591</v>
      </c>
      <c r="DQ336" s="2">
        <v>4446157.7865330204</v>
      </c>
      <c r="DR336" s="2">
        <v>419313.08163370797</v>
      </c>
      <c r="DS336" s="2">
        <v>4233283.9223671798</v>
      </c>
      <c r="DT336" s="2">
        <v>5096733.5415971</v>
      </c>
      <c r="DU336" s="2">
        <v>33692426.492355399</v>
      </c>
      <c r="DV336" s="2">
        <v>1307421.23350308</v>
      </c>
      <c r="DW336" s="2">
        <v>2662831.2013313002</v>
      </c>
      <c r="DX336" s="2">
        <v>333059.667750992</v>
      </c>
      <c r="DY336" s="2">
        <v>16231216.222508701</v>
      </c>
      <c r="DZ336" s="2">
        <v>895472.36875599599</v>
      </c>
      <c r="EA336" s="2">
        <v>2944424.0535376398</v>
      </c>
      <c r="EB336" s="2">
        <v>1341914.98513842</v>
      </c>
      <c r="EC336" s="2">
        <v>1054705.6563522101</v>
      </c>
      <c r="ED336" s="2">
        <v>3142988.9828532799</v>
      </c>
      <c r="EE336" s="2">
        <v>4852195.4499377403</v>
      </c>
      <c r="EF336" s="2">
        <v>958515.77439252101</v>
      </c>
      <c r="EG336" s="2">
        <v>8514395.9680000804</v>
      </c>
      <c r="EH336" s="2">
        <v>1744209.24490708</v>
      </c>
      <c r="EI336" s="2">
        <v>4618619.1391959302</v>
      </c>
      <c r="EJ336" s="2">
        <v>2729556.2891603298</v>
      </c>
      <c r="EK336" s="2">
        <v>2258205.34946957</v>
      </c>
      <c r="EL336" s="2">
        <v>2765029.0138432598</v>
      </c>
      <c r="EM336" s="2">
        <v>5373660.3287062803</v>
      </c>
      <c r="EN336" s="2">
        <v>14430563.952720599</v>
      </c>
      <c r="EO336" s="2">
        <v>1279144.8465016601</v>
      </c>
      <c r="EP336" s="2">
        <v>850831.89617884101</v>
      </c>
      <c r="EQ336" s="2">
        <v>1228520.4178430701</v>
      </c>
      <c r="ER336" s="2">
        <v>1056033.18523402</v>
      </c>
      <c r="ES336" s="2">
        <v>1237017.7863364799</v>
      </c>
      <c r="ET336" s="2">
        <v>28527488.143620901</v>
      </c>
      <c r="EU336" s="2">
        <v>13079246.696236501</v>
      </c>
      <c r="EV336" s="2">
        <v>65559.0016510024</v>
      </c>
      <c r="EW336" s="2">
        <v>1937086.32137971</v>
      </c>
      <c r="EX336" s="2">
        <v>103720754.060562</v>
      </c>
      <c r="EY336" s="2">
        <v>2326607070.1880298</v>
      </c>
      <c r="EZ336" s="2">
        <v>6400003.0580128804</v>
      </c>
      <c r="FA336" s="2">
        <v>197478.12532118399</v>
      </c>
      <c r="FB336" s="2">
        <v>20362838.780034401</v>
      </c>
      <c r="FC336" s="2">
        <v>465255074.49194801</v>
      </c>
      <c r="FD336" s="2">
        <v>275909865.947263</v>
      </c>
      <c r="FE336" s="2">
        <v>0</v>
      </c>
      <c r="FF336" s="2">
        <v>1983296.5762116399</v>
      </c>
      <c r="FG336" s="2">
        <v>25040353.654684901</v>
      </c>
      <c r="FH336" s="2">
        <v>74673.739380482803</v>
      </c>
      <c r="FI336" s="2">
        <v>594696.20653896895</v>
      </c>
      <c r="FJ336" s="2">
        <v>3069700.1651588799</v>
      </c>
      <c r="FK336" s="2">
        <v>840046.43587450904</v>
      </c>
      <c r="FL336" s="2">
        <v>2937793.19366629</v>
      </c>
      <c r="FM336" s="2">
        <v>418791.84424512502</v>
      </c>
      <c r="FN336" s="2">
        <v>444866.57117028499</v>
      </c>
      <c r="FO336" s="2">
        <v>208836.36684872999</v>
      </c>
      <c r="FP336" s="2">
        <v>638005.58582748298</v>
      </c>
      <c r="FQ336" s="2">
        <v>772405.10036455095</v>
      </c>
      <c r="FR336" s="2">
        <v>1021931.97293111</v>
      </c>
      <c r="FS336" s="2">
        <v>2361512.72747894</v>
      </c>
      <c r="FT336" s="2">
        <v>4495250.1460127002</v>
      </c>
      <c r="FU336" s="2">
        <v>553263.21604414203</v>
      </c>
      <c r="FV336" s="2">
        <v>513423.330861361</v>
      </c>
      <c r="FW336" s="2">
        <v>23442729.608290002</v>
      </c>
      <c r="FX336" s="2">
        <v>2998492.9008849701</v>
      </c>
      <c r="FY336" s="2">
        <v>3853198.3566840598</v>
      </c>
      <c r="FZ336" s="2">
        <v>813711.45331442996</v>
      </c>
      <c r="GA336" s="2">
        <v>14565470.0140361</v>
      </c>
      <c r="GB336" s="2">
        <v>0</v>
      </c>
      <c r="GC336" s="2">
        <v>1595401.14859193</v>
      </c>
      <c r="GD336" s="2">
        <v>1061528.2840653099</v>
      </c>
      <c r="GE336" s="2">
        <v>815382.76748132496</v>
      </c>
      <c r="GF336" s="2">
        <v>784041.29494396702</v>
      </c>
      <c r="GG336" s="2">
        <v>254890.588664854</v>
      </c>
      <c r="GH336" s="2">
        <v>268300.59662624402</v>
      </c>
      <c r="GI336" s="2">
        <v>181656.53987124801</v>
      </c>
      <c r="GJ336" s="2">
        <v>567833.12478562503</v>
      </c>
      <c r="GK336" s="2">
        <v>219043.91115114201</v>
      </c>
      <c r="GL336" s="2">
        <v>81960335.374818906</v>
      </c>
      <c r="GM336" s="2">
        <v>9028472.9417835809</v>
      </c>
      <c r="GN336" s="2">
        <v>524921.62295483903</v>
      </c>
      <c r="GO336" s="2">
        <v>655688.36671280395</v>
      </c>
      <c r="GP336" s="2">
        <v>237987.66150694099</v>
      </c>
      <c r="GQ336" s="2">
        <v>3182134.9825677001</v>
      </c>
      <c r="GR336" s="2">
        <v>3710598.6086207302</v>
      </c>
      <c r="GS336" s="2">
        <v>215136.35288889799</v>
      </c>
      <c r="GT336" s="2">
        <v>2055180.76274286</v>
      </c>
      <c r="GU336" s="2">
        <v>1849674.9264704899</v>
      </c>
      <c r="GV336" s="2">
        <v>2130878.75225288</v>
      </c>
      <c r="GW336" s="2">
        <v>997836.71866798296</v>
      </c>
      <c r="GX336" s="2">
        <v>631261.36426398996</v>
      </c>
      <c r="GY336" s="2">
        <v>36029168.066871203</v>
      </c>
      <c r="GZ336" s="2">
        <v>1711416.0223713999</v>
      </c>
      <c r="HA336" s="2">
        <v>6174635.8554832097</v>
      </c>
      <c r="HB336" s="2">
        <v>2633959.9200525102</v>
      </c>
      <c r="HC336" s="2">
        <v>1677524.1952194599</v>
      </c>
      <c r="HD336" s="2">
        <v>345702.55089791201</v>
      </c>
      <c r="HE336" s="2">
        <v>318255.34179928701</v>
      </c>
      <c r="HF336" s="2">
        <v>739961.42450785101</v>
      </c>
      <c r="HG336" s="2">
        <v>1642377.63661382</v>
      </c>
      <c r="HH336" s="2">
        <v>972010.43586802599</v>
      </c>
      <c r="HI336" s="2">
        <v>2238369.6238351902</v>
      </c>
      <c r="HJ336" s="2">
        <v>3209654.2079454898</v>
      </c>
      <c r="HK336" s="2">
        <v>3334171.6468350799</v>
      </c>
      <c r="HL336" s="2">
        <v>877419.03767909505</v>
      </c>
      <c r="HM336" s="2">
        <v>2281809.5160208899</v>
      </c>
      <c r="HN336" s="2">
        <v>2525974.78886622</v>
      </c>
      <c r="HO336" s="2">
        <v>105066421.620997</v>
      </c>
      <c r="HP336" s="2">
        <v>862808.68445289496</v>
      </c>
      <c r="HQ336" s="2">
        <v>1409723.8663967601</v>
      </c>
      <c r="HR336" s="2">
        <v>2254349319.1461</v>
      </c>
      <c r="HS336" s="2">
        <v>261181.97625111401</v>
      </c>
      <c r="HT336" s="2">
        <v>2039104.35977837</v>
      </c>
      <c r="HU336" s="2">
        <v>849164.934809395</v>
      </c>
      <c r="HV336" s="2">
        <v>2152150.48610608</v>
      </c>
      <c r="HW336" s="2">
        <v>111680717.502174</v>
      </c>
      <c r="HX336" s="2">
        <v>3612062.4655825798</v>
      </c>
      <c r="HY336" s="2">
        <v>11330447.0307937</v>
      </c>
      <c r="HZ336" s="2">
        <v>1356261.2245304901</v>
      </c>
      <c r="IA336" s="2">
        <v>1031820.14015912</v>
      </c>
      <c r="IB336" s="2">
        <v>2042224.4973983001</v>
      </c>
      <c r="IC336" s="2">
        <v>1772057.9165233299</v>
      </c>
      <c r="ID336" s="2">
        <v>622530.93638056703</v>
      </c>
      <c r="IE336" s="2">
        <v>318372.76188519702</v>
      </c>
      <c r="IF336" s="2">
        <v>0</v>
      </c>
      <c r="IG336" s="2">
        <v>6446801.7209811499</v>
      </c>
      <c r="IH336" s="2">
        <v>716176.55013174901</v>
      </c>
      <c r="II336" s="2">
        <v>1075441.5035051899</v>
      </c>
      <c r="IJ336" s="2">
        <v>808175.11298523901</v>
      </c>
      <c r="IK336" s="2">
        <v>2202025.6589043299</v>
      </c>
      <c r="IL336" s="2">
        <v>44876.868918183602</v>
      </c>
      <c r="IM336" s="2">
        <v>3817336.10185637</v>
      </c>
      <c r="IN336" s="2">
        <v>1408919.0256354499</v>
      </c>
      <c r="IO336" s="2">
        <v>27257576.801310301</v>
      </c>
      <c r="IP336" s="2">
        <v>1245041.1205390501</v>
      </c>
      <c r="IQ336" s="2">
        <v>10170073.7286963</v>
      </c>
      <c r="IR336" s="2">
        <v>5583757.7475487199</v>
      </c>
      <c r="IS336" s="2">
        <v>3345987.1975273099</v>
      </c>
      <c r="IT336" s="2">
        <v>1887890.69654941</v>
      </c>
      <c r="IU336" s="2">
        <v>2066364.4308606801</v>
      </c>
      <c r="IV336" s="2">
        <v>1812150.8204172601</v>
      </c>
      <c r="IW336" s="2">
        <v>72182215.873011202</v>
      </c>
      <c r="IX336" s="2">
        <v>1286497.9698771499</v>
      </c>
      <c r="IY336" s="2">
        <v>3589350.4595896802</v>
      </c>
      <c r="IZ336" s="2">
        <v>6928255.6352908798</v>
      </c>
      <c r="JA336" s="2">
        <v>851271.45643617399</v>
      </c>
      <c r="JB336" s="2">
        <v>709568.73514746304</v>
      </c>
      <c r="JC336" s="2">
        <v>13744050.342181699</v>
      </c>
      <c r="JD336" s="2">
        <v>633607.53746656305</v>
      </c>
      <c r="JE336" s="2">
        <v>135384.736552132</v>
      </c>
      <c r="JF336" s="2">
        <v>62047123.271114998</v>
      </c>
      <c r="JG336" s="2">
        <v>2693671.1478423402</v>
      </c>
      <c r="JH336" s="2">
        <v>833316.97454151395</v>
      </c>
      <c r="JI336" s="2">
        <v>456289.66538721899</v>
      </c>
      <c r="JJ336" s="2">
        <v>10099046.612250701</v>
      </c>
      <c r="JK336" s="2">
        <v>182006.019447748</v>
      </c>
      <c r="JL336" s="2">
        <v>219478.50367040699</v>
      </c>
      <c r="JM336" s="2">
        <v>157941606.26553199</v>
      </c>
      <c r="JN336" s="2">
        <v>645754.63213281403</v>
      </c>
      <c r="JO336" s="2">
        <v>1208643.1589230101</v>
      </c>
      <c r="JP336" s="2">
        <v>3200820.7437852998</v>
      </c>
      <c r="JQ336" s="2">
        <v>105593.387917673</v>
      </c>
      <c r="JR336" s="2">
        <v>0</v>
      </c>
      <c r="JS336" s="2">
        <v>2625888.2232765998</v>
      </c>
      <c r="JT336" s="2">
        <v>563135.30286847905</v>
      </c>
      <c r="JU336" s="2">
        <v>525660.20511373202</v>
      </c>
      <c r="JV336" s="2">
        <v>1157974.56711222</v>
      </c>
      <c r="JW336" s="2">
        <v>89563196.767206907</v>
      </c>
      <c r="JX336" s="2">
        <v>2172695.8157789302</v>
      </c>
      <c r="JY336" s="2">
        <v>8905075.5554200802</v>
      </c>
      <c r="JZ336" s="2">
        <v>16444889.7031013</v>
      </c>
      <c r="KA336" s="2">
        <v>2224482.6284556901</v>
      </c>
      <c r="KB336" s="2">
        <v>27474392.904237401</v>
      </c>
      <c r="KC336" s="2">
        <v>2691647.8254571701</v>
      </c>
      <c r="KD336" s="2">
        <v>598746.21601268998</v>
      </c>
      <c r="KE336" s="2">
        <v>856378.56886650401</v>
      </c>
      <c r="KF336" s="2">
        <v>458605.58937754697</v>
      </c>
      <c r="KG336" s="2">
        <v>5326530.94744951</v>
      </c>
      <c r="KH336" s="2">
        <v>975303.49878684804</v>
      </c>
      <c r="KI336" s="2">
        <v>48420.4536112598</v>
      </c>
      <c r="KJ336" s="2">
        <v>972806.67019490397</v>
      </c>
      <c r="KK336" s="2">
        <v>12165435.2464159</v>
      </c>
      <c r="KL336" s="2">
        <v>5263.7837626103601</v>
      </c>
      <c r="KM336" s="2">
        <v>5512549.1134893596</v>
      </c>
      <c r="KN336" s="2">
        <v>115778084.68805499</v>
      </c>
      <c r="KO336" s="2">
        <v>0</v>
      </c>
      <c r="KP336" s="2">
        <v>1970092.1612464299</v>
      </c>
      <c r="KQ336" s="2">
        <v>1389801.30296062</v>
      </c>
      <c r="KR336" s="2">
        <v>5609025.2439484596</v>
      </c>
      <c r="KS336" s="2">
        <v>5090966.2353571104</v>
      </c>
      <c r="KT336" s="2">
        <v>2165674.8720653299</v>
      </c>
      <c r="KU336" s="2">
        <v>776321.83368808497</v>
      </c>
      <c r="KV336" s="2">
        <v>1219182.8198976801</v>
      </c>
      <c r="KW336" s="2">
        <v>6995093.2072761096</v>
      </c>
      <c r="KX336" s="2">
        <v>1502691.84470574</v>
      </c>
      <c r="KY336" s="2">
        <v>283167.90647514502</v>
      </c>
      <c r="KZ336" s="2">
        <v>1597399.9110505399</v>
      </c>
      <c r="LA336" s="2">
        <v>4800418.6892143702</v>
      </c>
      <c r="LB336" s="2">
        <v>697781.59528854396</v>
      </c>
      <c r="LC336" s="2">
        <v>11281563.092646999</v>
      </c>
      <c r="LD336" s="2">
        <v>2003694.4562283801</v>
      </c>
      <c r="LE336" s="2">
        <v>595508.324957242</v>
      </c>
      <c r="LF336" s="2">
        <v>0</v>
      </c>
      <c r="LG336" s="2">
        <v>0</v>
      </c>
      <c r="LH336" s="2">
        <v>0</v>
      </c>
      <c r="LI336" s="2">
        <v>57645.287778179503</v>
      </c>
      <c r="LJ336" s="2">
        <v>43219938.068703398</v>
      </c>
      <c r="LK336" s="2">
        <v>4433228.5428540604</v>
      </c>
      <c r="LL336" s="2">
        <v>28022420.725308701</v>
      </c>
      <c r="LM336" s="2">
        <v>1973723.4775191201</v>
      </c>
      <c r="LN336" s="2">
        <v>2220830.8425748399</v>
      </c>
      <c r="LO336" s="2">
        <v>5748066.6596514499</v>
      </c>
      <c r="LP336" s="2">
        <v>2037396.09661266</v>
      </c>
      <c r="LQ336" s="2">
        <v>738112.73230323696</v>
      </c>
      <c r="LR336" s="2">
        <v>1825119.84876956</v>
      </c>
      <c r="LS336" s="2">
        <v>35018371.608543798</v>
      </c>
      <c r="LT336" s="2">
        <v>2651515.2851164402</v>
      </c>
      <c r="LU336" s="2">
        <v>1266804.2723081999</v>
      </c>
      <c r="LV336" s="2">
        <v>869266.40097555995</v>
      </c>
      <c r="LW336" s="2">
        <v>1010174.6562208</v>
      </c>
      <c r="LX336" s="2">
        <v>1467560.15295916</v>
      </c>
      <c r="LY336" s="2">
        <v>4897541.7759708604</v>
      </c>
      <c r="LZ336" s="2">
        <v>11472379.014911</v>
      </c>
      <c r="MA336" s="2">
        <v>4248944.5393840102</v>
      </c>
      <c r="MB336" s="2">
        <v>564327.39952438802</v>
      </c>
      <c r="MC336" s="2">
        <v>53134235.302883603</v>
      </c>
      <c r="MD336" s="2">
        <v>1604124.8009879701</v>
      </c>
      <c r="ME336" s="2">
        <v>4268389.4988954999</v>
      </c>
      <c r="MF336" s="2">
        <v>20559123.1652903</v>
      </c>
      <c r="MG336" s="2">
        <v>1118372.54784786</v>
      </c>
      <c r="MH336" s="2">
        <v>1269528.7043021801</v>
      </c>
      <c r="MI336" s="2">
        <v>1336642.2176782901</v>
      </c>
      <c r="MJ336" s="2">
        <v>744863.12009307696</v>
      </c>
      <c r="MK336" s="2">
        <v>807667.99898270704</v>
      </c>
      <c r="ML336" s="2">
        <v>5379703.8215447599</v>
      </c>
      <c r="MM336" s="2">
        <v>882994.86692220601</v>
      </c>
      <c r="MN336" s="2">
        <v>764974.41529623803</v>
      </c>
      <c r="MO336" s="2">
        <v>219519.97365408399</v>
      </c>
      <c r="MP336" s="2">
        <v>760481.98661697505</v>
      </c>
      <c r="MQ336" s="2">
        <v>574661.62005454698</v>
      </c>
      <c r="MR336" s="2">
        <v>2062875.88083983</v>
      </c>
      <c r="MS336" s="2">
        <v>4925123.5848415904</v>
      </c>
      <c r="MT336" s="2">
        <v>118959877.416409</v>
      </c>
      <c r="MU336" s="2">
        <v>5497584.7092939597</v>
      </c>
      <c r="MV336" s="2">
        <v>539341.47173089196</v>
      </c>
      <c r="MW336" s="2">
        <v>17688372.0627435</v>
      </c>
      <c r="MX336" s="2">
        <v>948499.09015375702</v>
      </c>
    </row>
    <row r="337" spans="1:362" x14ac:dyDescent="0.3">
      <c r="A337" s="2" t="s">
        <v>509</v>
      </c>
      <c r="B337" s="2">
        <v>180</v>
      </c>
      <c r="C337" s="2" t="s">
        <v>845</v>
      </c>
      <c r="D337" s="2" t="s">
        <v>509</v>
      </c>
      <c r="E337" s="2">
        <v>1631636.2121126701</v>
      </c>
      <c r="F337" s="2">
        <v>13732156.7845167</v>
      </c>
      <c r="G337" s="2">
        <v>5777404.7283719303</v>
      </c>
      <c r="H337" s="2">
        <v>727751.298230669</v>
      </c>
      <c r="I337" s="2">
        <v>12927034.2394902</v>
      </c>
      <c r="J337" s="2">
        <v>4347559.1886439798</v>
      </c>
      <c r="K337" s="2">
        <v>2261301.2226571301</v>
      </c>
      <c r="L337" s="2">
        <v>3743740.5835331599</v>
      </c>
      <c r="M337" s="2">
        <v>5780883.5365188904</v>
      </c>
      <c r="N337" s="2">
        <v>383172.348862365</v>
      </c>
      <c r="O337" s="2">
        <v>63120.772112065002</v>
      </c>
      <c r="P337" s="2">
        <v>515217.05469935102</v>
      </c>
      <c r="Q337" s="2">
        <v>112048.25133233301</v>
      </c>
      <c r="R337" s="2">
        <v>369881.55499791697</v>
      </c>
      <c r="S337" s="2">
        <v>580319.68226050597</v>
      </c>
      <c r="T337" s="2">
        <v>35261917.053505696</v>
      </c>
      <c r="U337" s="2">
        <v>34601593.157298401</v>
      </c>
      <c r="V337" s="2">
        <v>50613758.6281166</v>
      </c>
      <c r="W337" s="2">
        <v>3718711.8249551998</v>
      </c>
      <c r="X337" s="2">
        <v>12520499.8213221</v>
      </c>
      <c r="Y337" s="2">
        <v>8923951.9128422104</v>
      </c>
      <c r="Z337" s="2">
        <v>7339436.5019926699</v>
      </c>
      <c r="AA337" s="2">
        <v>879907939.75970495</v>
      </c>
      <c r="AB337" s="2">
        <v>704238.33057632402</v>
      </c>
      <c r="AC337" s="2">
        <v>366943.58022348903</v>
      </c>
      <c r="AD337" s="2">
        <v>4685604.1402080301</v>
      </c>
      <c r="AE337" s="2">
        <v>12652858.3998548</v>
      </c>
      <c r="AF337" s="2">
        <v>6339827.77482046</v>
      </c>
      <c r="AG337" s="2">
        <v>26124622.093689598</v>
      </c>
      <c r="AH337" s="2">
        <v>8473638.2906094994</v>
      </c>
      <c r="AI337" s="2">
        <v>13832281.642087599</v>
      </c>
      <c r="AJ337" s="2">
        <v>16001899.24316</v>
      </c>
      <c r="AK337" s="2">
        <v>5174405.8046976998</v>
      </c>
      <c r="AL337" s="2">
        <v>231116309.71341801</v>
      </c>
      <c r="AM337" s="2">
        <v>12817720.5023236</v>
      </c>
      <c r="AN337" s="2">
        <v>2831575.5299850702</v>
      </c>
      <c r="AO337" s="2">
        <v>701756.01409169298</v>
      </c>
      <c r="AP337" s="2">
        <v>2665069.0820837598</v>
      </c>
      <c r="AQ337" s="2">
        <v>918660.02890408901</v>
      </c>
      <c r="AR337" s="2">
        <v>691108.02409325505</v>
      </c>
      <c r="AS337" s="2">
        <v>18644635.349496</v>
      </c>
      <c r="AT337" s="2">
        <v>1224817.84028566</v>
      </c>
      <c r="AU337" s="2">
        <v>3082533.6662329901</v>
      </c>
      <c r="AV337" s="2">
        <v>934942.38603696204</v>
      </c>
      <c r="AW337" s="2">
        <v>17493650.805973802</v>
      </c>
      <c r="AX337" s="2">
        <v>603005.91090990603</v>
      </c>
      <c r="AY337" s="2">
        <v>552779.17574295495</v>
      </c>
      <c r="AZ337" s="2">
        <v>1706216.83840537</v>
      </c>
      <c r="BA337" s="2">
        <v>16187538.442676499</v>
      </c>
      <c r="BB337" s="2">
        <v>6151508.3401233796</v>
      </c>
      <c r="BC337" s="2">
        <v>2920275.4970330899</v>
      </c>
      <c r="BD337" s="2">
        <v>0</v>
      </c>
      <c r="BE337" s="2">
        <v>18553306.4576209</v>
      </c>
      <c r="BF337" s="2">
        <v>1188325.38044121</v>
      </c>
      <c r="BG337" s="2">
        <v>4247076.2240455402</v>
      </c>
      <c r="BH337" s="2">
        <v>573098.13186294795</v>
      </c>
      <c r="BI337" s="2">
        <v>14058785.9768876</v>
      </c>
      <c r="BJ337" s="2">
        <v>7068736.4248593496</v>
      </c>
      <c r="BK337" s="2">
        <v>71143062.802365005</v>
      </c>
      <c r="BL337" s="2">
        <v>11998173.2457883</v>
      </c>
      <c r="BM337" s="2">
        <v>3150478.39217172</v>
      </c>
      <c r="BN337" s="2">
        <v>13715042.546460301</v>
      </c>
      <c r="BO337" s="2">
        <v>3541177.1333748698</v>
      </c>
      <c r="BP337" s="2">
        <v>0</v>
      </c>
      <c r="BQ337" s="2">
        <v>55924.723875490599</v>
      </c>
      <c r="BR337" s="2">
        <v>1274198.8102442101</v>
      </c>
      <c r="BS337" s="2">
        <v>3922447.2661135802</v>
      </c>
      <c r="BT337" s="2">
        <v>7103831.7527805604</v>
      </c>
      <c r="BU337" s="2">
        <v>231021.73765857299</v>
      </c>
      <c r="BV337" s="2">
        <v>162684.396318921</v>
      </c>
      <c r="BW337" s="2">
        <v>3590559.0620341101</v>
      </c>
      <c r="BX337" s="2">
        <v>2031980.6702231499</v>
      </c>
      <c r="BY337" s="2">
        <v>3236642.1502910601</v>
      </c>
      <c r="BZ337" s="2">
        <v>0</v>
      </c>
      <c r="CA337" s="2">
        <v>235807.98033135</v>
      </c>
      <c r="CB337" s="2">
        <v>594396.93183685897</v>
      </c>
      <c r="CC337" s="2">
        <v>213122.77939405301</v>
      </c>
      <c r="CD337" s="2">
        <v>2212977.4854893698</v>
      </c>
      <c r="CE337" s="2">
        <v>926055.45899831096</v>
      </c>
      <c r="CF337" s="2">
        <v>2350404.1132979402</v>
      </c>
      <c r="CG337" s="2">
        <v>123345.06905356899</v>
      </c>
      <c r="CH337" s="2">
        <v>1131929.2556698199</v>
      </c>
      <c r="CI337" s="2">
        <v>3510504.8958830698</v>
      </c>
      <c r="CJ337" s="2">
        <v>11984422.1025442</v>
      </c>
      <c r="CK337" s="2">
        <v>5884840.3491227496</v>
      </c>
      <c r="CL337" s="2">
        <v>134144.36295693999</v>
      </c>
      <c r="CM337" s="2">
        <v>3660896.4075862099</v>
      </c>
      <c r="CN337" s="2">
        <v>6281913.3884672299</v>
      </c>
      <c r="CO337" s="2">
        <v>2367851.0444826898</v>
      </c>
      <c r="CP337" s="2">
        <v>2975677.9588962598</v>
      </c>
      <c r="CQ337" s="2">
        <v>1275280.75240729</v>
      </c>
      <c r="CR337" s="2">
        <v>23133386.118587699</v>
      </c>
      <c r="CS337" s="2">
        <v>25562432.185497899</v>
      </c>
      <c r="CT337" s="2">
        <v>4458763.9994491199</v>
      </c>
      <c r="CU337" s="2">
        <v>894985.41383748804</v>
      </c>
      <c r="CV337" s="2">
        <v>1128110.1888251801</v>
      </c>
      <c r="CW337" s="2">
        <v>1031655.98983409</v>
      </c>
      <c r="CX337" s="2">
        <v>83515.171629201606</v>
      </c>
      <c r="CY337" s="2">
        <v>31072267.7243426</v>
      </c>
      <c r="CZ337" s="2">
        <v>299433.15939645801</v>
      </c>
      <c r="DA337" s="2">
        <v>776195.22209292103</v>
      </c>
      <c r="DB337" s="2">
        <v>160927.412054263</v>
      </c>
      <c r="DC337" s="2">
        <v>654605.32674990501</v>
      </c>
      <c r="DD337" s="2">
        <v>1128520.5520583401</v>
      </c>
      <c r="DE337" s="2">
        <v>440767.86340454197</v>
      </c>
      <c r="DF337" s="2">
        <v>2726043.6901778299</v>
      </c>
      <c r="DG337" s="2">
        <v>843903.512156212</v>
      </c>
      <c r="DH337" s="2">
        <v>176350.63026944399</v>
      </c>
      <c r="DI337" s="2">
        <v>6409171.1079310598</v>
      </c>
      <c r="DJ337" s="2">
        <v>22739469.3232706</v>
      </c>
      <c r="DK337" s="2">
        <v>465942.247260548</v>
      </c>
      <c r="DL337" s="2">
        <v>47513935.802513801</v>
      </c>
      <c r="DM337" s="2">
        <v>1089110.09541136</v>
      </c>
      <c r="DN337" s="2">
        <v>2504777.9907854702</v>
      </c>
      <c r="DO337" s="2">
        <v>312179.651238185</v>
      </c>
      <c r="DP337" s="2">
        <v>124740768.944354</v>
      </c>
      <c r="DQ337" s="2">
        <v>4442895.4597473796</v>
      </c>
      <c r="DR337" s="2">
        <v>396070.49590270501</v>
      </c>
      <c r="DS337" s="2">
        <v>3935795.1793088401</v>
      </c>
      <c r="DT337" s="2">
        <v>4733385.7063077604</v>
      </c>
      <c r="DU337" s="2">
        <v>33963284.213439502</v>
      </c>
      <c r="DV337" s="2">
        <v>1294171.1666693499</v>
      </c>
      <c r="DW337" s="2">
        <v>1358845.26865457</v>
      </c>
      <c r="DX337" s="2">
        <v>290934.59921619197</v>
      </c>
      <c r="DY337" s="2">
        <v>16320237.120968901</v>
      </c>
      <c r="DZ337" s="2">
        <v>919488.13910730195</v>
      </c>
      <c r="EA337" s="2">
        <v>3012706.9696553401</v>
      </c>
      <c r="EB337" s="2">
        <v>1239863.05645319</v>
      </c>
      <c r="EC337" s="2">
        <v>1000362.30645863</v>
      </c>
      <c r="ED337" s="2">
        <v>3314191.5073297699</v>
      </c>
      <c r="EE337" s="2">
        <v>4858296.0172959398</v>
      </c>
      <c r="EF337" s="2">
        <v>942780.33564436506</v>
      </c>
      <c r="EG337" s="2">
        <v>8189807.0790013699</v>
      </c>
      <c r="EH337" s="2">
        <v>1715209.8697554199</v>
      </c>
      <c r="EI337" s="2">
        <v>4802388.1884295102</v>
      </c>
      <c r="EJ337" s="2">
        <v>2683535.3297277601</v>
      </c>
      <c r="EK337" s="2">
        <v>2195258.1512052999</v>
      </c>
      <c r="EL337" s="2">
        <v>2820654.0167230698</v>
      </c>
      <c r="EM337" s="2">
        <v>5487452.3088650797</v>
      </c>
      <c r="EN337" s="2">
        <v>14250087.533307901</v>
      </c>
      <c r="EO337" s="2">
        <v>1194281.5867626199</v>
      </c>
      <c r="EP337" s="2">
        <v>842022.09677162999</v>
      </c>
      <c r="EQ337" s="2">
        <v>1194275.04496587</v>
      </c>
      <c r="ER337" s="2">
        <v>1079081.30826726</v>
      </c>
      <c r="ES337" s="2">
        <v>1161216.6059938199</v>
      </c>
      <c r="ET337" s="2">
        <v>28858686.321364399</v>
      </c>
      <c r="EU337" s="2">
        <v>12954243.363879001</v>
      </c>
      <c r="EV337" s="2">
        <v>81924.892780116206</v>
      </c>
      <c r="EW337" s="2">
        <v>1942029.28853694</v>
      </c>
      <c r="EX337" s="2">
        <v>104306115.36124399</v>
      </c>
      <c r="EY337" s="2">
        <v>2377290797.8490701</v>
      </c>
      <c r="EZ337" s="2">
        <v>6474929.6369383</v>
      </c>
      <c r="FA337" s="2">
        <v>178739.73114349801</v>
      </c>
      <c r="FB337" s="2">
        <v>20463383.169022899</v>
      </c>
      <c r="FC337" s="2">
        <v>445485889.38296002</v>
      </c>
      <c r="FD337" s="2">
        <v>271533047.40727901</v>
      </c>
      <c r="FE337" s="2">
        <v>0</v>
      </c>
      <c r="FF337" s="2">
        <v>1877164.6669376199</v>
      </c>
      <c r="FG337" s="2">
        <v>24799083.389856599</v>
      </c>
      <c r="FH337" s="2">
        <v>0</v>
      </c>
      <c r="FI337" s="2">
        <v>524305.49409028795</v>
      </c>
      <c r="FJ337" s="2">
        <v>3094800.4567456902</v>
      </c>
      <c r="FK337" s="2">
        <v>811486.16541173705</v>
      </c>
      <c r="FL337" s="2">
        <v>2952410.6479760902</v>
      </c>
      <c r="FM337" s="2">
        <v>441094.65132680302</v>
      </c>
      <c r="FN337" s="2">
        <v>480111.77283757599</v>
      </c>
      <c r="FO337" s="2">
        <v>233295.01596745299</v>
      </c>
      <c r="FP337" s="2">
        <v>662540.59869007498</v>
      </c>
      <c r="FQ337" s="2">
        <v>724938.31930935103</v>
      </c>
      <c r="FR337" s="2">
        <v>1009253.52715607</v>
      </c>
      <c r="FS337" s="2">
        <v>2275015.3952254201</v>
      </c>
      <c r="FT337" s="2">
        <v>4606241.1950715501</v>
      </c>
      <c r="FU337" s="2">
        <v>577307.61772804195</v>
      </c>
      <c r="FV337" s="2">
        <v>521911.37817396398</v>
      </c>
      <c r="FW337" s="2">
        <v>24197291.415122699</v>
      </c>
      <c r="FX337" s="2">
        <v>2830483.4356645299</v>
      </c>
      <c r="FY337" s="2">
        <v>3826677.8552096998</v>
      </c>
      <c r="FZ337" s="2">
        <v>801433.972731894</v>
      </c>
      <c r="GA337" s="2">
        <v>15460599.6169938</v>
      </c>
      <c r="GB337" s="2">
        <v>0</v>
      </c>
      <c r="GC337" s="2">
        <v>1575276.1564765</v>
      </c>
      <c r="GD337" s="2">
        <v>1160489.19309241</v>
      </c>
      <c r="GE337" s="2">
        <v>1133138.0326348401</v>
      </c>
      <c r="GF337" s="2">
        <v>836185.47030078096</v>
      </c>
      <c r="GG337" s="2">
        <v>233574.798892438</v>
      </c>
      <c r="GH337" s="2">
        <v>267595.45106564998</v>
      </c>
      <c r="GI337" s="2">
        <v>241363.532673031</v>
      </c>
      <c r="GJ337" s="2">
        <v>588297.58715161704</v>
      </c>
      <c r="GK337" s="2">
        <v>182550.639257667</v>
      </c>
      <c r="GL337" s="2">
        <v>84501619.223748401</v>
      </c>
      <c r="GM337" s="2">
        <v>9114169.7398897391</v>
      </c>
      <c r="GN337" s="2">
        <v>667336.69041685096</v>
      </c>
      <c r="GO337" s="2">
        <v>606784.73813016806</v>
      </c>
      <c r="GP337" s="2">
        <v>227010.81570450001</v>
      </c>
      <c r="GQ337" s="2">
        <v>3268148.6288128202</v>
      </c>
      <c r="GR337" s="2">
        <v>3551830.9580455399</v>
      </c>
      <c r="GS337" s="2">
        <v>212839.47103298901</v>
      </c>
      <c r="GT337" s="2">
        <v>1930719.7081657399</v>
      </c>
      <c r="GU337" s="2">
        <v>1851372.2457380099</v>
      </c>
      <c r="GV337" s="2">
        <v>2162212.8322324101</v>
      </c>
      <c r="GW337" s="2">
        <v>887364.51955030102</v>
      </c>
      <c r="GX337" s="2">
        <v>682671.24914830399</v>
      </c>
      <c r="GY337" s="2">
        <v>35252090.974493101</v>
      </c>
      <c r="GZ337" s="2">
        <v>1682146.7641298799</v>
      </c>
      <c r="HA337" s="2">
        <v>6080366.1710372502</v>
      </c>
      <c r="HB337" s="2">
        <v>2622095.04765712</v>
      </c>
      <c r="HC337" s="2">
        <v>1660160.9254294699</v>
      </c>
      <c r="HD337" s="2">
        <v>289516.13011387998</v>
      </c>
      <c r="HE337" s="2">
        <v>419606.79458125698</v>
      </c>
      <c r="HF337" s="2">
        <v>791517.83370573702</v>
      </c>
      <c r="HG337" s="2">
        <v>1652020.5237316899</v>
      </c>
      <c r="HH337" s="2">
        <v>980735.34464652301</v>
      </c>
      <c r="HI337" s="2">
        <v>2286903.5447491198</v>
      </c>
      <c r="HJ337" s="2">
        <v>3252852.8881061701</v>
      </c>
      <c r="HK337" s="2">
        <v>3249455.3443428501</v>
      </c>
      <c r="HL337" s="2">
        <v>862124.32716343994</v>
      </c>
      <c r="HM337" s="2">
        <v>2414286.4474721099</v>
      </c>
      <c r="HN337" s="2">
        <v>2476935.3669835399</v>
      </c>
      <c r="HO337" s="2">
        <v>103752895.259553</v>
      </c>
      <c r="HP337" s="2">
        <v>896994.74578069104</v>
      </c>
      <c r="HQ337" s="2">
        <v>1485414.4319925499</v>
      </c>
      <c r="HR337" s="2">
        <v>2225586602.8111401</v>
      </c>
      <c r="HS337" s="2">
        <v>286271.70824019698</v>
      </c>
      <c r="HT337" s="2">
        <v>2025652.3331470301</v>
      </c>
      <c r="HU337" s="2">
        <v>831437.50438766705</v>
      </c>
      <c r="HV337" s="2">
        <v>2098904.9651649399</v>
      </c>
      <c r="HW337" s="2">
        <v>111151929.679566</v>
      </c>
      <c r="HX337" s="2">
        <v>3551121.51040272</v>
      </c>
      <c r="HY337" s="2">
        <v>11131119.717277899</v>
      </c>
      <c r="HZ337" s="2">
        <v>1323504.69128905</v>
      </c>
      <c r="IA337" s="2">
        <v>999569.29374946002</v>
      </c>
      <c r="IB337" s="2">
        <v>1982933.3080539701</v>
      </c>
      <c r="IC337" s="2">
        <v>1834750.82564404</v>
      </c>
      <c r="ID337" s="2">
        <v>537511.24952855997</v>
      </c>
      <c r="IE337" s="2">
        <v>274224.99340291199</v>
      </c>
      <c r="IF337" s="2">
        <v>61253.370922068701</v>
      </c>
      <c r="IG337" s="2">
        <v>6568169.5979537303</v>
      </c>
      <c r="IH337" s="2">
        <v>735773.97904137196</v>
      </c>
      <c r="II337" s="2">
        <v>1056303.9893797699</v>
      </c>
      <c r="IJ337" s="2">
        <v>843271.12871923903</v>
      </c>
      <c r="IK337" s="2">
        <v>2134089.2711941898</v>
      </c>
      <c r="IL337" s="2">
        <v>45448.170445452197</v>
      </c>
      <c r="IM337" s="2">
        <v>3633621.1154481801</v>
      </c>
      <c r="IN337" s="2">
        <v>1378880.30847056</v>
      </c>
      <c r="IO337" s="2">
        <v>27600028.847231999</v>
      </c>
      <c r="IP337" s="2">
        <v>1260602.70795644</v>
      </c>
      <c r="IQ337" s="2">
        <v>10494543.491949201</v>
      </c>
      <c r="IR337" s="2">
        <v>5475408.51739744</v>
      </c>
      <c r="IS337" s="2">
        <v>3285467.5902683302</v>
      </c>
      <c r="IT337" s="2">
        <v>1902539.5655519699</v>
      </c>
      <c r="IU337" s="2">
        <v>2059096.58273125</v>
      </c>
      <c r="IV337" s="2">
        <v>1871195.2317264599</v>
      </c>
      <c r="IW337" s="2">
        <v>72931981.908582494</v>
      </c>
      <c r="IX337" s="2">
        <v>1249000.06856395</v>
      </c>
      <c r="IY337" s="2">
        <v>3380618.4731140598</v>
      </c>
      <c r="IZ337" s="2">
        <v>6730640.7627211502</v>
      </c>
      <c r="JA337" s="2">
        <v>882009.67307004798</v>
      </c>
      <c r="JB337" s="2">
        <v>670553.77815696201</v>
      </c>
      <c r="JC337" s="2">
        <v>13512672.936337899</v>
      </c>
      <c r="JD337" s="2">
        <v>424442.48842099297</v>
      </c>
      <c r="JE337" s="2">
        <v>0</v>
      </c>
      <c r="JF337" s="2">
        <v>63864992.6696551</v>
      </c>
      <c r="JG337" s="2">
        <v>2840080.81852205</v>
      </c>
      <c r="JH337" s="2">
        <v>777503.67743683199</v>
      </c>
      <c r="JI337" s="2">
        <v>450182.10177042102</v>
      </c>
      <c r="JJ337" s="2">
        <v>10142912.8138314</v>
      </c>
      <c r="JK337" s="2">
        <v>201016.04802696899</v>
      </c>
      <c r="JL337" s="2">
        <v>218849.76260185899</v>
      </c>
      <c r="JM337" s="2">
        <v>160556924.41837499</v>
      </c>
      <c r="JN337" s="2">
        <v>633834.41852311196</v>
      </c>
      <c r="JO337" s="2">
        <v>1246479.1042724201</v>
      </c>
      <c r="JP337" s="2">
        <v>3157525.7664594902</v>
      </c>
      <c r="JQ337" s="2">
        <v>107878.052035382</v>
      </c>
      <c r="JR337" s="2">
        <v>0</v>
      </c>
      <c r="JS337" s="2">
        <v>2498141.51074134</v>
      </c>
      <c r="JT337" s="2">
        <v>565925.160919143</v>
      </c>
      <c r="JU337" s="2">
        <v>458514.82006613701</v>
      </c>
      <c r="JV337" s="2">
        <v>1183106.9264358201</v>
      </c>
      <c r="JW337" s="2">
        <v>93386698.1254168</v>
      </c>
      <c r="JX337" s="2">
        <v>2237005.5441385601</v>
      </c>
      <c r="JY337" s="2">
        <v>9130876.2678143904</v>
      </c>
      <c r="JZ337" s="2">
        <v>16883619.9902253</v>
      </c>
      <c r="KA337" s="2">
        <v>2192235.9841536302</v>
      </c>
      <c r="KB337" s="2">
        <v>26859633.226699699</v>
      </c>
      <c r="KC337" s="2">
        <v>2771842.5524800699</v>
      </c>
      <c r="KD337" s="2">
        <v>641165.95757892099</v>
      </c>
      <c r="KE337" s="2">
        <v>838594.00589487702</v>
      </c>
      <c r="KF337" s="2">
        <v>483348.19863278302</v>
      </c>
      <c r="KG337" s="2">
        <v>5367550.6924401196</v>
      </c>
      <c r="KH337" s="2">
        <v>962594.06384002301</v>
      </c>
      <c r="KI337" s="2">
        <v>0</v>
      </c>
      <c r="KJ337" s="2">
        <v>1006231.96403853</v>
      </c>
      <c r="KK337" s="2">
        <v>12467489.4469784</v>
      </c>
      <c r="KL337" s="2">
        <v>3681.9544391898999</v>
      </c>
      <c r="KM337" s="2">
        <v>5754164.9519523196</v>
      </c>
      <c r="KN337" s="2">
        <v>114948386.876921</v>
      </c>
      <c r="KO337" s="2">
        <v>0</v>
      </c>
      <c r="KP337" s="2">
        <v>2141052.7225424498</v>
      </c>
      <c r="KQ337" s="2">
        <v>1324438.475082</v>
      </c>
      <c r="KR337" s="2">
        <v>5509967.5239044297</v>
      </c>
      <c r="KS337" s="2">
        <v>5077855.3644622201</v>
      </c>
      <c r="KT337" s="2">
        <v>2190479.9506761101</v>
      </c>
      <c r="KU337" s="2">
        <v>892286.44083691796</v>
      </c>
      <c r="KV337" s="2">
        <v>1264001.3702901299</v>
      </c>
      <c r="KW337" s="2">
        <v>6897046.3627316803</v>
      </c>
      <c r="KX337" s="2">
        <v>1433444.5442832799</v>
      </c>
      <c r="KY337" s="2">
        <v>241250.79647697901</v>
      </c>
      <c r="KZ337" s="2">
        <v>1641476.46212947</v>
      </c>
      <c r="LA337" s="2">
        <v>4868162.4788397197</v>
      </c>
      <c r="LB337" s="2">
        <v>692412.51122399303</v>
      </c>
      <c r="LC337" s="2">
        <v>11121114.519109501</v>
      </c>
      <c r="LD337" s="2">
        <v>1897247.1068478001</v>
      </c>
      <c r="LE337" s="2">
        <v>581118.11691224505</v>
      </c>
      <c r="LF337" s="2">
        <v>0</v>
      </c>
      <c r="LG337" s="2">
        <v>0</v>
      </c>
      <c r="LH337" s="2">
        <v>0</v>
      </c>
      <c r="LI337" s="2">
        <v>74589.833820256594</v>
      </c>
      <c r="LJ337" s="2">
        <v>42113372.42582</v>
      </c>
      <c r="LK337" s="2">
        <v>4357713.5858405102</v>
      </c>
      <c r="LL337" s="2">
        <v>28439186.746861201</v>
      </c>
      <c r="LM337" s="2">
        <v>1957703.07035202</v>
      </c>
      <c r="LN337" s="2">
        <v>2192638.7429728801</v>
      </c>
      <c r="LO337" s="2">
        <v>5786666.1719712904</v>
      </c>
      <c r="LP337" s="2">
        <v>2106060.2479993198</v>
      </c>
      <c r="LQ337" s="2">
        <v>728630.66985872004</v>
      </c>
      <c r="LR337" s="2">
        <v>1767205.7652861199</v>
      </c>
      <c r="LS337" s="2">
        <v>35046275.443310902</v>
      </c>
      <c r="LT337" s="2">
        <v>2633876.28380667</v>
      </c>
      <c r="LU337" s="2">
        <v>1299471.9787159001</v>
      </c>
      <c r="LV337" s="2">
        <v>951845.347399452</v>
      </c>
      <c r="LW337" s="2">
        <v>1025216.74360837</v>
      </c>
      <c r="LX337" s="2">
        <v>1383821.0327808601</v>
      </c>
      <c r="LY337" s="2">
        <v>4924142.4114707801</v>
      </c>
      <c r="LZ337" s="2">
        <v>10998912.763628401</v>
      </c>
      <c r="MA337" s="2">
        <v>4342899.1337568602</v>
      </c>
      <c r="MB337" s="2">
        <v>543968.37034889497</v>
      </c>
      <c r="MC337" s="2">
        <v>52789365.424025603</v>
      </c>
      <c r="MD337" s="2">
        <v>1581530.7951654999</v>
      </c>
      <c r="ME337" s="2">
        <v>4296449.9358615298</v>
      </c>
      <c r="MF337" s="2">
        <v>20285790.434769198</v>
      </c>
      <c r="MG337" s="2">
        <v>1162293.5765841701</v>
      </c>
      <c r="MH337" s="2">
        <v>1277397.76002465</v>
      </c>
      <c r="MI337" s="2">
        <v>1430791.0476325599</v>
      </c>
      <c r="MJ337" s="2">
        <v>801877.45262229396</v>
      </c>
      <c r="MK337" s="2">
        <v>879892.81417113903</v>
      </c>
      <c r="ML337" s="2">
        <v>5573858.3115244601</v>
      </c>
      <c r="MM337" s="2">
        <v>893871.46880145604</v>
      </c>
      <c r="MN337" s="2">
        <v>695217.23562775902</v>
      </c>
      <c r="MO337" s="2">
        <v>203396.395898702</v>
      </c>
      <c r="MP337" s="2">
        <v>761333.47229317098</v>
      </c>
      <c r="MQ337" s="2">
        <v>683006.92375697405</v>
      </c>
      <c r="MR337" s="2">
        <v>1976674.15138381</v>
      </c>
      <c r="MS337" s="2">
        <v>5094759.3467771197</v>
      </c>
      <c r="MT337" s="2">
        <v>118341901.872593</v>
      </c>
      <c r="MU337" s="2">
        <v>5534241.4823460504</v>
      </c>
      <c r="MV337" s="2">
        <v>554867.36489303899</v>
      </c>
      <c r="MW337" s="2">
        <v>17897763.207803302</v>
      </c>
      <c r="MX337" s="2">
        <v>952518.18690171395</v>
      </c>
    </row>
    <row r="338" spans="1:362" x14ac:dyDescent="0.3">
      <c r="A338" s="2" t="s">
        <v>509</v>
      </c>
      <c r="B338" s="2">
        <v>193</v>
      </c>
      <c r="C338" s="2" t="s">
        <v>846</v>
      </c>
      <c r="D338" s="2" t="s">
        <v>509</v>
      </c>
      <c r="E338" s="2">
        <v>1638275.5762732299</v>
      </c>
      <c r="F338" s="2">
        <v>12945860.6336798</v>
      </c>
      <c r="G338" s="2">
        <v>5695393.1251710402</v>
      </c>
      <c r="H338" s="2">
        <v>709078.06016494404</v>
      </c>
      <c r="I338" s="2">
        <v>12819933.0730228</v>
      </c>
      <c r="J338" s="2">
        <v>4166734.7339392798</v>
      </c>
      <c r="K338" s="2">
        <v>2446710.91605325</v>
      </c>
      <c r="L338" s="2">
        <v>3570188.8478246802</v>
      </c>
      <c r="M338" s="2">
        <v>6043183.0396879502</v>
      </c>
      <c r="N338" s="2">
        <v>381545.88821041997</v>
      </c>
      <c r="O338" s="2">
        <v>0</v>
      </c>
      <c r="P338" s="2">
        <v>459316.79665819102</v>
      </c>
      <c r="Q338" s="2">
        <v>0</v>
      </c>
      <c r="R338" s="2">
        <v>328822.43436015199</v>
      </c>
      <c r="S338" s="2">
        <v>617809.26340108702</v>
      </c>
      <c r="T338" s="2">
        <v>34847915.022969298</v>
      </c>
      <c r="U338" s="2">
        <v>34897822.700040899</v>
      </c>
      <c r="V338" s="2">
        <v>51832225.866673999</v>
      </c>
      <c r="W338" s="2">
        <v>3650374.0086745</v>
      </c>
      <c r="X338" s="2">
        <v>12829740.383986499</v>
      </c>
      <c r="Y338" s="2">
        <v>8985066.8618976101</v>
      </c>
      <c r="Z338" s="2">
        <v>7130425.6799291698</v>
      </c>
      <c r="AA338" s="2">
        <v>881245267.03395903</v>
      </c>
      <c r="AB338" s="2">
        <v>721145.88114622596</v>
      </c>
      <c r="AC338" s="2">
        <v>382321.21748046199</v>
      </c>
      <c r="AD338" s="2">
        <v>4845155.8856376298</v>
      </c>
      <c r="AE338" s="2">
        <v>12196042.791591</v>
      </c>
      <c r="AF338" s="2">
        <v>6479043.3115982804</v>
      </c>
      <c r="AG338" s="2">
        <v>26623915.678195201</v>
      </c>
      <c r="AH338" s="2">
        <v>8298832.6465907004</v>
      </c>
      <c r="AI338" s="2">
        <v>13995075.092870399</v>
      </c>
      <c r="AJ338" s="2">
        <v>16121272.562555</v>
      </c>
      <c r="AK338" s="2">
        <v>5220287.1075020004</v>
      </c>
      <c r="AL338" s="2">
        <v>235217728.363251</v>
      </c>
      <c r="AM338" s="2">
        <v>11709370.550283501</v>
      </c>
      <c r="AN338" s="2">
        <v>2868203.9022098798</v>
      </c>
      <c r="AO338" s="2">
        <v>673774.30449854594</v>
      </c>
      <c r="AP338" s="2">
        <v>2582970.6294105402</v>
      </c>
      <c r="AQ338" s="2">
        <v>920246.99786049</v>
      </c>
      <c r="AR338" s="2">
        <v>710591.62727280904</v>
      </c>
      <c r="AS338" s="2">
        <v>18212909.919685502</v>
      </c>
      <c r="AT338" s="2">
        <v>1256697.8005931</v>
      </c>
      <c r="AU338" s="2">
        <v>3320061.1301836101</v>
      </c>
      <c r="AV338" s="2">
        <v>930766.35352936399</v>
      </c>
      <c r="AW338" s="2">
        <v>17787987.111315601</v>
      </c>
      <c r="AX338" s="2">
        <v>435372.46276172303</v>
      </c>
      <c r="AY338" s="2">
        <v>517120.21780545998</v>
      </c>
      <c r="AZ338" s="2">
        <v>1504451.3905261799</v>
      </c>
      <c r="BA338" s="2">
        <v>16638242.310688799</v>
      </c>
      <c r="BB338" s="2">
        <v>6208428.1457668496</v>
      </c>
      <c r="BC338" s="2">
        <v>3107867.6322498498</v>
      </c>
      <c r="BD338" s="2">
        <v>0</v>
      </c>
      <c r="BE338" s="2">
        <v>18553808.677219301</v>
      </c>
      <c r="BF338" s="2">
        <v>1104904.5580823501</v>
      </c>
      <c r="BG338" s="2">
        <v>4314257.7168340804</v>
      </c>
      <c r="BH338" s="2">
        <v>579865.26382268802</v>
      </c>
      <c r="BI338" s="2">
        <v>14442520.908757299</v>
      </c>
      <c r="BJ338" s="2">
        <v>7079570.1812102804</v>
      </c>
      <c r="BK338" s="2">
        <v>72614901.167581499</v>
      </c>
      <c r="BL338" s="2">
        <v>12235816.9066377</v>
      </c>
      <c r="BM338" s="2">
        <v>3253393.0881840601</v>
      </c>
      <c r="BN338" s="2">
        <v>13652934.8497648</v>
      </c>
      <c r="BO338" s="2">
        <v>3491183.59380204</v>
      </c>
      <c r="BP338" s="2">
        <v>0</v>
      </c>
      <c r="BQ338" s="2">
        <v>0</v>
      </c>
      <c r="BR338" s="2">
        <v>1244871.2473309599</v>
      </c>
      <c r="BS338" s="2">
        <v>3822968.1543365899</v>
      </c>
      <c r="BT338" s="2">
        <v>7517551.2623620899</v>
      </c>
      <c r="BU338" s="2">
        <v>244170.65174547501</v>
      </c>
      <c r="BV338" s="2">
        <v>129856.169260236</v>
      </c>
      <c r="BW338" s="2">
        <v>3609232.0081547499</v>
      </c>
      <c r="BX338" s="2">
        <v>2001587.7857773099</v>
      </c>
      <c r="BY338" s="2">
        <v>3142745.28601897</v>
      </c>
      <c r="BZ338" s="2">
        <v>22155.510374499401</v>
      </c>
      <c r="CA338" s="2">
        <v>218470.789647659</v>
      </c>
      <c r="CB338" s="2">
        <v>623136.64759082696</v>
      </c>
      <c r="CC338" s="2">
        <v>177242.616183879</v>
      </c>
      <c r="CD338" s="2">
        <v>2222473.1097066901</v>
      </c>
      <c r="CE338" s="2">
        <v>1027612.83821438</v>
      </c>
      <c r="CF338" s="2">
        <v>2411227.3203139901</v>
      </c>
      <c r="CG338" s="2">
        <v>100742.55638854799</v>
      </c>
      <c r="CH338" s="2">
        <v>1133078.63234181</v>
      </c>
      <c r="CI338" s="2">
        <v>3505871.9571829499</v>
      </c>
      <c r="CJ338" s="2">
        <v>11578431.6286144</v>
      </c>
      <c r="CK338" s="2">
        <v>5842365.5389244696</v>
      </c>
      <c r="CL338" s="2">
        <v>139609.14132466901</v>
      </c>
      <c r="CM338" s="2">
        <v>3612976.9017161601</v>
      </c>
      <c r="CN338" s="2">
        <v>6517539.63559072</v>
      </c>
      <c r="CO338" s="2">
        <v>2623322.20621038</v>
      </c>
      <c r="CP338" s="2">
        <v>2825077.8230883102</v>
      </c>
      <c r="CQ338" s="2">
        <v>1219179.93600199</v>
      </c>
      <c r="CR338" s="2">
        <v>23144629.538738601</v>
      </c>
      <c r="CS338" s="2">
        <v>26278922.605685599</v>
      </c>
      <c r="CT338" s="2">
        <v>4417805.5900686597</v>
      </c>
      <c r="CU338" s="2">
        <v>941439.79734189599</v>
      </c>
      <c r="CV338" s="2">
        <v>1152255.61771504</v>
      </c>
      <c r="CW338" s="2">
        <v>970123.30996093201</v>
      </c>
      <c r="CX338" s="2">
        <v>67285.139368857301</v>
      </c>
      <c r="CY338" s="2">
        <v>31466787.432378002</v>
      </c>
      <c r="CZ338" s="2">
        <v>307094.50708117703</v>
      </c>
      <c r="DA338" s="2">
        <v>735013.99029489304</v>
      </c>
      <c r="DB338" s="2">
        <v>143425.484970041</v>
      </c>
      <c r="DC338" s="2">
        <v>655117.111926249</v>
      </c>
      <c r="DD338" s="2">
        <v>1130019.48680413</v>
      </c>
      <c r="DE338" s="2">
        <v>400292.23628549097</v>
      </c>
      <c r="DF338" s="2">
        <v>2195496.3499405198</v>
      </c>
      <c r="DG338" s="2">
        <v>852802.05033779505</v>
      </c>
      <c r="DH338" s="2">
        <v>160596.26802862901</v>
      </c>
      <c r="DI338" s="2">
        <v>6093925.2434283001</v>
      </c>
      <c r="DJ338" s="2">
        <v>22994346.772448801</v>
      </c>
      <c r="DK338" s="2">
        <v>561179.32568778098</v>
      </c>
      <c r="DL338" s="2">
        <v>46002044.996412598</v>
      </c>
      <c r="DM338" s="2">
        <v>1087830.0530264999</v>
      </c>
      <c r="DN338" s="2">
        <v>2486435.6245183502</v>
      </c>
      <c r="DO338" s="2">
        <v>312712.17163808399</v>
      </c>
      <c r="DP338" s="2">
        <v>130478434.68074401</v>
      </c>
      <c r="DQ338" s="2">
        <v>4382950.2820459502</v>
      </c>
      <c r="DR338" s="2">
        <v>399551.21282132901</v>
      </c>
      <c r="DS338" s="2">
        <v>4023459.3122653998</v>
      </c>
      <c r="DT338" s="2">
        <v>5317826.7509323703</v>
      </c>
      <c r="DU338" s="2">
        <v>32844004.028111</v>
      </c>
      <c r="DV338" s="2">
        <v>1330769.0247080601</v>
      </c>
      <c r="DW338" s="2">
        <v>2777075.1783542</v>
      </c>
      <c r="DX338" s="2">
        <v>332814.00096189597</v>
      </c>
      <c r="DY338" s="2">
        <v>16614533.7113044</v>
      </c>
      <c r="DZ338" s="2">
        <v>904340.03130309004</v>
      </c>
      <c r="EA338" s="2">
        <v>2879102.8667640002</v>
      </c>
      <c r="EB338" s="2">
        <v>1348645.1333693501</v>
      </c>
      <c r="EC338" s="2">
        <v>1005906.06286355</v>
      </c>
      <c r="ED338" s="2">
        <v>3426102.7419426702</v>
      </c>
      <c r="EE338" s="2">
        <v>4935873.0949938297</v>
      </c>
      <c r="EF338" s="2">
        <v>870892.69705418404</v>
      </c>
      <c r="EG338" s="2">
        <v>8573759.6827416606</v>
      </c>
      <c r="EH338" s="2">
        <v>1712521.8661722401</v>
      </c>
      <c r="EI338" s="2">
        <v>4825888.5123708304</v>
      </c>
      <c r="EJ338" s="2">
        <v>2809202.9967912901</v>
      </c>
      <c r="EK338" s="2">
        <v>2294173.21447099</v>
      </c>
      <c r="EL338" s="2">
        <v>2823084.2501730998</v>
      </c>
      <c r="EM338" s="2">
        <v>5285399.8331597401</v>
      </c>
      <c r="EN338" s="2">
        <v>14209693.293957399</v>
      </c>
      <c r="EO338" s="2">
        <v>1245268.2869667599</v>
      </c>
      <c r="EP338" s="2">
        <v>808340.34012631699</v>
      </c>
      <c r="EQ338" s="2">
        <v>1224546.52441908</v>
      </c>
      <c r="ER338" s="2">
        <v>1060107.0606483701</v>
      </c>
      <c r="ES338" s="2">
        <v>1072099.3052708399</v>
      </c>
      <c r="ET338" s="2">
        <v>29396839.884414598</v>
      </c>
      <c r="EU338" s="2">
        <v>13401026.3493289</v>
      </c>
      <c r="EV338" s="2">
        <v>119623.150384079</v>
      </c>
      <c r="EW338" s="2">
        <v>1836088.13341672</v>
      </c>
      <c r="EX338" s="2">
        <v>105691833.67343201</v>
      </c>
      <c r="EY338" s="2">
        <v>2344439173.2062898</v>
      </c>
      <c r="EZ338" s="2">
        <v>6441942.1261425102</v>
      </c>
      <c r="FA338" s="2">
        <v>216406.88418743701</v>
      </c>
      <c r="FB338" s="2">
        <v>21119793.477732901</v>
      </c>
      <c r="FC338" s="2">
        <v>441198135.44690698</v>
      </c>
      <c r="FD338" s="2">
        <v>272318226.66149598</v>
      </c>
      <c r="FE338" s="2">
        <v>0</v>
      </c>
      <c r="FF338" s="2">
        <v>1976105.1852597599</v>
      </c>
      <c r="FG338" s="2">
        <v>24712937.415776301</v>
      </c>
      <c r="FH338" s="2">
        <v>135674.31760526699</v>
      </c>
      <c r="FI338" s="2">
        <v>583861.23566292296</v>
      </c>
      <c r="FJ338" s="2">
        <v>3016047.55361054</v>
      </c>
      <c r="FK338" s="2">
        <v>824778.36402100604</v>
      </c>
      <c r="FL338" s="2">
        <v>2960323.2841976201</v>
      </c>
      <c r="FM338" s="2">
        <v>395344.76523086801</v>
      </c>
      <c r="FN338" s="2">
        <v>447577.46311662201</v>
      </c>
      <c r="FO338" s="2">
        <v>233664.840226267</v>
      </c>
      <c r="FP338" s="2">
        <v>647017.325571339</v>
      </c>
      <c r="FQ338" s="2">
        <v>761124.02230312198</v>
      </c>
      <c r="FR338" s="2">
        <v>1028907.428862</v>
      </c>
      <c r="FS338" s="2">
        <v>2327014.07840501</v>
      </c>
      <c r="FT338" s="2">
        <v>4615840.7496186402</v>
      </c>
      <c r="FU338" s="2">
        <v>544236.79516976804</v>
      </c>
      <c r="FV338" s="2">
        <v>502683.46367903601</v>
      </c>
      <c r="FW338" s="2">
        <v>24193179.431175899</v>
      </c>
      <c r="FX338" s="2">
        <v>2900898.5007589501</v>
      </c>
      <c r="FY338" s="2">
        <v>3675838.56455216</v>
      </c>
      <c r="FZ338" s="2">
        <v>813220.77237844002</v>
      </c>
      <c r="GA338" s="2">
        <v>14709150.847281501</v>
      </c>
      <c r="GB338" s="2">
        <v>0</v>
      </c>
      <c r="GC338" s="2">
        <v>1534194.4883661701</v>
      </c>
      <c r="GD338" s="2">
        <v>1087776.9853155499</v>
      </c>
      <c r="GE338" s="2">
        <v>3627694.4729058999</v>
      </c>
      <c r="GF338" s="2">
        <v>836494.08143767796</v>
      </c>
      <c r="GG338" s="2">
        <v>206492.58115328499</v>
      </c>
      <c r="GH338" s="2">
        <v>336675.55103151698</v>
      </c>
      <c r="GI338" s="2">
        <v>292892.95237731503</v>
      </c>
      <c r="GJ338" s="2">
        <v>581683.49033686495</v>
      </c>
      <c r="GK338" s="2">
        <v>215715.27593465199</v>
      </c>
      <c r="GL338" s="2">
        <v>85684030.711124197</v>
      </c>
      <c r="GM338" s="2">
        <v>8700260.6367521193</v>
      </c>
      <c r="GN338" s="2">
        <v>745365.21652768995</v>
      </c>
      <c r="GO338" s="2">
        <v>679786.80326835904</v>
      </c>
      <c r="GP338" s="2">
        <v>235609.36246787501</v>
      </c>
      <c r="GQ338" s="2">
        <v>3270375.4527002601</v>
      </c>
      <c r="GR338" s="2">
        <v>3564914.4277257202</v>
      </c>
      <c r="GS338" s="2">
        <v>240630.261892838</v>
      </c>
      <c r="GT338" s="2">
        <v>2057321.49131185</v>
      </c>
      <c r="GU338" s="2">
        <v>1782807.56179859</v>
      </c>
      <c r="GV338" s="2">
        <v>2059119.4748911399</v>
      </c>
      <c r="GW338" s="2">
        <v>946017.50185267895</v>
      </c>
      <c r="GX338" s="2">
        <v>649116.54452149803</v>
      </c>
      <c r="GY338" s="2">
        <v>34850692.723560698</v>
      </c>
      <c r="GZ338" s="2">
        <v>1811461.05925798</v>
      </c>
      <c r="HA338" s="2">
        <v>6575006.5737867504</v>
      </c>
      <c r="HB338" s="2">
        <v>2655595.3984012902</v>
      </c>
      <c r="HC338" s="2">
        <v>1694221.15431567</v>
      </c>
      <c r="HD338" s="2">
        <v>334394.817377178</v>
      </c>
      <c r="HE338" s="2">
        <v>408184.40687985503</v>
      </c>
      <c r="HF338" s="2">
        <v>773409.27677074901</v>
      </c>
      <c r="HG338" s="2">
        <v>1666517.84227403</v>
      </c>
      <c r="HH338" s="2">
        <v>981785.38403726101</v>
      </c>
      <c r="HI338" s="2">
        <v>2323685.74075147</v>
      </c>
      <c r="HJ338" s="2">
        <v>3280815.8418265898</v>
      </c>
      <c r="HK338" s="2">
        <v>3238840.2303485498</v>
      </c>
      <c r="HL338" s="2">
        <v>917166.69105221506</v>
      </c>
      <c r="HM338" s="2">
        <v>2430811.12396137</v>
      </c>
      <c r="HN338" s="2">
        <v>2441377.9178832402</v>
      </c>
      <c r="HO338" s="2">
        <v>105759166.467704</v>
      </c>
      <c r="HP338" s="2">
        <v>851053.035844433</v>
      </c>
      <c r="HQ338" s="2">
        <v>1483282.6217689801</v>
      </c>
      <c r="HR338" s="2">
        <v>2269088037.7871499</v>
      </c>
      <c r="HS338" s="2">
        <v>271897.62379902398</v>
      </c>
      <c r="HT338" s="2">
        <v>2064387.1617598201</v>
      </c>
      <c r="HU338" s="2">
        <v>822895.35088516003</v>
      </c>
      <c r="HV338" s="2">
        <v>2168947.44775949</v>
      </c>
      <c r="HW338" s="2">
        <v>112094602.287793</v>
      </c>
      <c r="HX338" s="2">
        <v>3661158.69592987</v>
      </c>
      <c r="HY338" s="2">
        <v>11298418.079298601</v>
      </c>
      <c r="HZ338" s="2">
        <v>1352507.27862478</v>
      </c>
      <c r="IA338" s="2">
        <v>1009893.39845044</v>
      </c>
      <c r="IB338" s="2">
        <v>1957849.1190587301</v>
      </c>
      <c r="IC338" s="2">
        <v>1918849.35731767</v>
      </c>
      <c r="ID338" s="2">
        <v>611394.33757896605</v>
      </c>
      <c r="IE338" s="2">
        <v>301562.67802468402</v>
      </c>
      <c r="IF338" s="2">
        <v>54953.818504511299</v>
      </c>
      <c r="IG338" s="2">
        <v>6559642.7165956497</v>
      </c>
      <c r="IH338" s="2">
        <v>669738.92767836002</v>
      </c>
      <c r="II338" s="2">
        <v>1081538.99808868</v>
      </c>
      <c r="IJ338" s="2">
        <v>862590.73577636003</v>
      </c>
      <c r="IK338" s="2">
        <v>2146142.4302459699</v>
      </c>
      <c r="IL338" s="2">
        <v>40752.601815670001</v>
      </c>
      <c r="IM338" s="2">
        <v>3697115.8484460502</v>
      </c>
      <c r="IN338" s="2">
        <v>1366593.0540117701</v>
      </c>
      <c r="IO338" s="2">
        <v>28402294.864838801</v>
      </c>
      <c r="IP338" s="2">
        <v>1235823.5450339499</v>
      </c>
      <c r="IQ338" s="2">
        <v>10547675.330777099</v>
      </c>
      <c r="IR338" s="2">
        <v>4974526.3684799699</v>
      </c>
      <c r="IS338" s="2">
        <v>3025730.5632285099</v>
      </c>
      <c r="IT338" s="2">
        <v>1895820.0949017401</v>
      </c>
      <c r="IU338" s="2">
        <v>2060808.3285058299</v>
      </c>
      <c r="IV338" s="2">
        <v>1828477.95427728</v>
      </c>
      <c r="IW338" s="2">
        <v>74259336.882917807</v>
      </c>
      <c r="IX338" s="2">
        <v>1210567.7770261299</v>
      </c>
      <c r="IY338" s="2">
        <v>3573271.3654687898</v>
      </c>
      <c r="IZ338" s="2">
        <v>6591244.5859011803</v>
      </c>
      <c r="JA338" s="2">
        <v>868482.29363126599</v>
      </c>
      <c r="JB338" s="2">
        <v>653970.20688982995</v>
      </c>
      <c r="JC338" s="2">
        <v>13782965.2476131</v>
      </c>
      <c r="JD338" s="2">
        <v>605625.823890217</v>
      </c>
      <c r="JE338" s="2">
        <v>18745.5276947809</v>
      </c>
      <c r="JF338" s="2">
        <v>65103060.577762499</v>
      </c>
      <c r="JG338" s="2">
        <v>2576470.6053579701</v>
      </c>
      <c r="JH338" s="2">
        <v>770385.56691454805</v>
      </c>
      <c r="JI338" s="2">
        <v>403586.50295483199</v>
      </c>
      <c r="JJ338" s="2">
        <v>10264329.677224001</v>
      </c>
      <c r="JK338" s="2">
        <v>237128.33007995799</v>
      </c>
      <c r="JL338" s="2">
        <v>210318.50046323499</v>
      </c>
      <c r="JM338" s="2">
        <v>155037251.74490201</v>
      </c>
      <c r="JN338" s="2">
        <v>664185.71313212102</v>
      </c>
      <c r="JO338" s="2">
        <v>1227885.77980628</v>
      </c>
      <c r="JP338" s="2">
        <v>3238200.9244422601</v>
      </c>
      <c r="JQ338" s="2">
        <v>106869.509208417</v>
      </c>
      <c r="JR338" s="2">
        <v>0</v>
      </c>
      <c r="JS338" s="2">
        <v>2561858.5795340198</v>
      </c>
      <c r="JT338" s="2">
        <v>546230.62956883595</v>
      </c>
      <c r="JU338" s="2">
        <v>472874.31395750499</v>
      </c>
      <c r="JV338" s="2">
        <v>1192664.32842005</v>
      </c>
      <c r="JW338" s="2">
        <v>90639693.974545404</v>
      </c>
      <c r="JX338" s="2">
        <v>2178049.0931906402</v>
      </c>
      <c r="JY338" s="2">
        <v>8582307.4503255002</v>
      </c>
      <c r="JZ338" s="2">
        <v>17149662.1519484</v>
      </c>
      <c r="KA338" s="2">
        <v>2110930.4806258599</v>
      </c>
      <c r="KB338" s="2">
        <v>27365358.494417101</v>
      </c>
      <c r="KC338" s="2">
        <v>2648721.2974651</v>
      </c>
      <c r="KD338" s="2">
        <v>660746.23928166798</v>
      </c>
      <c r="KE338" s="2">
        <v>887747.770826719</v>
      </c>
      <c r="KF338" s="2">
        <v>470492.10432051303</v>
      </c>
      <c r="KG338" s="2">
        <v>5180968.1260402296</v>
      </c>
      <c r="KH338" s="2">
        <v>1046975.54784792</v>
      </c>
      <c r="KI338" s="2">
        <v>0</v>
      </c>
      <c r="KJ338" s="2">
        <v>992269.16066054895</v>
      </c>
      <c r="KK338" s="2">
        <v>12659474.5717752</v>
      </c>
      <c r="KL338" s="2">
        <v>0</v>
      </c>
      <c r="KM338" s="2">
        <v>5791691.8671701904</v>
      </c>
      <c r="KN338" s="2">
        <v>107234050.11121701</v>
      </c>
      <c r="KO338" s="2">
        <v>0</v>
      </c>
      <c r="KP338" s="2">
        <v>1985045.3008382099</v>
      </c>
      <c r="KQ338" s="2">
        <v>1444007.38826049</v>
      </c>
      <c r="KR338" s="2">
        <v>5440099.5461822199</v>
      </c>
      <c r="KS338" s="2">
        <v>5264644.0430059005</v>
      </c>
      <c r="KT338" s="2">
        <v>2128797.9424211802</v>
      </c>
      <c r="KU338" s="2">
        <v>842949.24867381703</v>
      </c>
      <c r="KV338" s="2">
        <v>1187005.5814181</v>
      </c>
      <c r="KW338" s="2">
        <v>7094215.8503538398</v>
      </c>
      <c r="KX338" s="2">
        <v>1423830.75004308</v>
      </c>
      <c r="KY338" s="2">
        <v>337134.472927903</v>
      </c>
      <c r="KZ338" s="2">
        <v>1649618.62048633</v>
      </c>
      <c r="LA338" s="2">
        <v>4901880.0417144401</v>
      </c>
      <c r="LB338" s="2">
        <v>700623.47019285394</v>
      </c>
      <c r="LC338" s="2">
        <v>11075357.7582446</v>
      </c>
      <c r="LD338" s="2">
        <v>1826281.8259407601</v>
      </c>
      <c r="LE338" s="2">
        <v>587914.04145906796</v>
      </c>
      <c r="LF338" s="2">
        <v>0</v>
      </c>
      <c r="LG338" s="2">
        <v>0</v>
      </c>
      <c r="LH338" s="2">
        <v>0</v>
      </c>
      <c r="LI338" s="2">
        <v>69156.450700955</v>
      </c>
      <c r="LJ338" s="2">
        <v>41299533.304360799</v>
      </c>
      <c r="LK338" s="2">
        <v>4178775.1072328002</v>
      </c>
      <c r="LL338" s="2">
        <v>27720122.446362302</v>
      </c>
      <c r="LM338" s="2">
        <v>1992670.7276375401</v>
      </c>
      <c r="LN338" s="2">
        <v>2116848.6969223502</v>
      </c>
      <c r="LO338" s="2">
        <v>5553001.3800646504</v>
      </c>
      <c r="LP338" s="2">
        <v>2082759.2757284599</v>
      </c>
      <c r="LQ338" s="2">
        <v>713369.83051300002</v>
      </c>
      <c r="LR338" s="2">
        <v>1669769.3215773699</v>
      </c>
      <c r="LS338" s="2">
        <v>34234345.740773</v>
      </c>
      <c r="LT338" s="2">
        <v>2635692.4141586102</v>
      </c>
      <c r="LU338" s="2">
        <v>1301434.53573246</v>
      </c>
      <c r="LV338" s="2">
        <v>948463.16270024795</v>
      </c>
      <c r="LW338" s="2">
        <v>972628.08449025895</v>
      </c>
      <c r="LX338" s="2">
        <v>1312074.6880657</v>
      </c>
      <c r="LY338" s="2">
        <v>4867851.9749194402</v>
      </c>
      <c r="LZ338" s="2">
        <v>11373171.829028299</v>
      </c>
      <c r="MA338" s="2">
        <v>4349350.4860066297</v>
      </c>
      <c r="MB338" s="2">
        <v>455501.50533504097</v>
      </c>
      <c r="MC338" s="2">
        <v>53987092.248589799</v>
      </c>
      <c r="MD338" s="2">
        <v>1635356.4526613201</v>
      </c>
      <c r="ME338" s="2">
        <v>4336367.6020680303</v>
      </c>
      <c r="MF338" s="2">
        <v>20525211.255197499</v>
      </c>
      <c r="MG338" s="2">
        <v>1120111.4370429199</v>
      </c>
      <c r="MH338" s="2">
        <v>1243405.3036622701</v>
      </c>
      <c r="MI338" s="2">
        <v>1330893.06984099</v>
      </c>
      <c r="MJ338" s="2">
        <v>811815.54202047002</v>
      </c>
      <c r="MK338" s="2">
        <v>832238.36232978699</v>
      </c>
      <c r="ML338" s="2">
        <v>5461157.9709719196</v>
      </c>
      <c r="MM338" s="2">
        <v>919943.18896872795</v>
      </c>
      <c r="MN338" s="2">
        <v>769013.24877876195</v>
      </c>
      <c r="MO338" s="2">
        <v>255223.831193133</v>
      </c>
      <c r="MP338" s="2">
        <v>758241.31099649402</v>
      </c>
      <c r="MQ338" s="2">
        <v>636999.94880404801</v>
      </c>
      <c r="MR338" s="2">
        <v>2106311.3722044802</v>
      </c>
      <c r="MS338" s="2">
        <v>4968287.9876035098</v>
      </c>
      <c r="MT338" s="2">
        <v>123517530.958592</v>
      </c>
      <c r="MU338" s="2">
        <v>5529486.7603301397</v>
      </c>
      <c r="MV338" s="2">
        <v>534414.13791223196</v>
      </c>
      <c r="MW338" s="2">
        <v>17230621.514097199</v>
      </c>
      <c r="MX338" s="2">
        <v>940633.627526197</v>
      </c>
    </row>
    <row r="339" spans="1:362" x14ac:dyDescent="0.3">
      <c r="A339" s="2" t="s">
        <v>509</v>
      </c>
      <c r="B339" s="2">
        <v>206</v>
      </c>
      <c r="C339" s="2" t="s">
        <v>847</v>
      </c>
      <c r="D339" s="2" t="s">
        <v>509</v>
      </c>
      <c r="E339" s="2">
        <v>1669269.8381606501</v>
      </c>
      <c r="F339" s="2">
        <v>13297003.5643018</v>
      </c>
      <c r="G339" s="2">
        <v>5769802.5672226902</v>
      </c>
      <c r="H339" s="2">
        <v>711761.575781308</v>
      </c>
      <c r="I339" s="2">
        <v>12918754.338661401</v>
      </c>
      <c r="J339" s="2">
        <v>4166537.7354956302</v>
      </c>
      <c r="K339" s="2">
        <v>2162867.6094541098</v>
      </c>
      <c r="L339" s="2">
        <v>3667194.0978419199</v>
      </c>
      <c r="M339" s="2">
        <v>5799633.3672982901</v>
      </c>
      <c r="N339" s="2">
        <v>352736.65319399798</v>
      </c>
      <c r="O339" s="2">
        <v>92117.464981979807</v>
      </c>
      <c r="P339" s="2">
        <v>578545.01569497597</v>
      </c>
      <c r="Q339" s="2">
        <v>115679.262450911</v>
      </c>
      <c r="R339" s="2">
        <v>486480.70224916399</v>
      </c>
      <c r="S339" s="2">
        <v>599909.59914771805</v>
      </c>
      <c r="T339" s="2">
        <v>34348478.148690797</v>
      </c>
      <c r="U339" s="2">
        <v>34712641.350723401</v>
      </c>
      <c r="V339" s="2">
        <v>53514630.3717755</v>
      </c>
      <c r="W339" s="2">
        <v>3712654.5351508399</v>
      </c>
      <c r="X339" s="2">
        <v>12832440.2241263</v>
      </c>
      <c r="Y339" s="2">
        <v>9054262.0478707608</v>
      </c>
      <c r="Z339" s="2">
        <v>7226522.7277378105</v>
      </c>
      <c r="AA339" s="2">
        <v>904277312.605268</v>
      </c>
      <c r="AB339" s="2">
        <v>718220.82787540997</v>
      </c>
      <c r="AC339" s="2">
        <v>432419.10833839502</v>
      </c>
      <c r="AD339" s="2">
        <v>4872361.6543491296</v>
      </c>
      <c r="AE339" s="2">
        <v>11994642.4085842</v>
      </c>
      <c r="AF339" s="2">
        <v>6570161.09494993</v>
      </c>
      <c r="AG339" s="2">
        <v>26257815.847374901</v>
      </c>
      <c r="AH339" s="2">
        <v>8340491.8346109604</v>
      </c>
      <c r="AI339" s="2">
        <v>13290607.867763501</v>
      </c>
      <c r="AJ339" s="2">
        <v>16282477.514144501</v>
      </c>
      <c r="AK339" s="2">
        <v>5350676.6868336899</v>
      </c>
      <c r="AL339" s="2">
        <v>232613065.55186</v>
      </c>
      <c r="AM339" s="2">
        <v>12322733.5358402</v>
      </c>
      <c r="AN339" s="2">
        <v>2900557.8328285399</v>
      </c>
      <c r="AO339" s="2">
        <v>682640.51481394295</v>
      </c>
      <c r="AP339" s="2">
        <v>2677803.61894046</v>
      </c>
      <c r="AQ339" s="2">
        <v>897964.386524125</v>
      </c>
      <c r="AR339" s="2">
        <v>732354.49862610199</v>
      </c>
      <c r="AS339" s="2">
        <v>18314438.635772601</v>
      </c>
      <c r="AT339" s="2">
        <v>1212548.7993942101</v>
      </c>
      <c r="AU339" s="2">
        <v>3178075.1950565302</v>
      </c>
      <c r="AV339" s="2">
        <v>849764.10213978402</v>
      </c>
      <c r="AW339" s="2">
        <v>17976324.788117699</v>
      </c>
      <c r="AX339" s="2">
        <v>566198.13205522206</v>
      </c>
      <c r="AY339" s="2">
        <v>366036.56119580899</v>
      </c>
      <c r="AZ339" s="2">
        <v>1767554.90223224</v>
      </c>
      <c r="BA339" s="2">
        <v>16501760.265253</v>
      </c>
      <c r="BB339" s="2">
        <v>6115607.0080246804</v>
      </c>
      <c r="BC339" s="2">
        <v>2870038.1815696401</v>
      </c>
      <c r="BD339" s="2">
        <v>21248.6501104038</v>
      </c>
      <c r="BE339" s="2">
        <v>19025323.707016099</v>
      </c>
      <c r="BF339" s="2">
        <v>1228914.87802639</v>
      </c>
      <c r="BG339" s="2">
        <v>4560036.2878176803</v>
      </c>
      <c r="BH339" s="2">
        <v>277948.90421757702</v>
      </c>
      <c r="BI339" s="2">
        <v>14526675.005120199</v>
      </c>
      <c r="BJ339" s="2">
        <v>6960092.1002291804</v>
      </c>
      <c r="BK339" s="2">
        <v>71169045.805306301</v>
      </c>
      <c r="BL339" s="2">
        <v>11815538.188209301</v>
      </c>
      <c r="BM339" s="2">
        <v>3124055.0238636201</v>
      </c>
      <c r="BN339" s="2">
        <v>13548877.4743599</v>
      </c>
      <c r="BO339" s="2">
        <v>3431381.3165685302</v>
      </c>
      <c r="BP339" s="2">
        <v>0</v>
      </c>
      <c r="BQ339" s="2">
        <v>0</v>
      </c>
      <c r="BR339" s="2">
        <v>1136329.47480522</v>
      </c>
      <c r="BS339" s="2">
        <v>3733569.8606262999</v>
      </c>
      <c r="BT339" s="2">
        <v>7735889.0764819002</v>
      </c>
      <c r="BU339" s="2">
        <v>250446.83223350899</v>
      </c>
      <c r="BV339" s="2">
        <v>196727.64191042399</v>
      </c>
      <c r="BW339" s="2">
        <v>3557141.56996257</v>
      </c>
      <c r="BX339" s="2">
        <v>2067465.5054675699</v>
      </c>
      <c r="BY339" s="2">
        <v>3180596.1658741301</v>
      </c>
      <c r="BZ339" s="2">
        <v>22711.802128894698</v>
      </c>
      <c r="CA339" s="2">
        <v>202924.84568232499</v>
      </c>
      <c r="CB339" s="2">
        <v>584340.53919205698</v>
      </c>
      <c r="CC339" s="2">
        <v>152827.79400570499</v>
      </c>
      <c r="CD339" s="2">
        <v>2209140.51353883</v>
      </c>
      <c r="CE339" s="2">
        <v>906248.03066095698</v>
      </c>
      <c r="CF339" s="2">
        <v>2320045.2205415</v>
      </c>
      <c r="CG339" s="2">
        <v>114883.32639676001</v>
      </c>
      <c r="CH339" s="2">
        <v>1135402.8496324101</v>
      </c>
      <c r="CI339" s="2">
        <v>3559844.4581146501</v>
      </c>
      <c r="CJ339" s="2">
        <v>11505656.5687255</v>
      </c>
      <c r="CK339" s="2">
        <v>6145987.3506219899</v>
      </c>
      <c r="CL339" s="2">
        <v>139743.50154018999</v>
      </c>
      <c r="CM339" s="2">
        <v>3730617.8940927498</v>
      </c>
      <c r="CN339" s="2">
        <v>6521690.9869979899</v>
      </c>
      <c r="CO339" s="2">
        <v>2536807.0341177601</v>
      </c>
      <c r="CP339" s="2">
        <v>2872851.6025391999</v>
      </c>
      <c r="CQ339" s="2">
        <v>1228975.08583436</v>
      </c>
      <c r="CR339" s="2">
        <v>21893668.605075601</v>
      </c>
      <c r="CS339" s="2">
        <v>26466105.967018802</v>
      </c>
      <c r="CT339" s="2">
        <v>4269748.3651322098</v>
      </c>
      <c r="CU339" s="2">
        <v>920657.38159589295</v>
      </c>
      <c r="CV339" s="2">
        <v>1129218.7321200799</v>
      </c>
      <c r="CW339" s="2">
        <v>973421.20020461502</v>
      </c>
      <c r="CX339" s="2">
        <v>73230.584743653599</v>
      </c>
      <c r="CY339" s="2">
        <v>31889769.6950978</v>
      </c>
      <c r="CZ339" s="2">
        <v>276712.28367724997</v>
      </c>
      <c r="DA339" s="2">
        <v>739306.82612489397</v>
      </c>
      <c r="DB339" s="2">
        <v>150283.98302877101</v>
      </c>
      <c r="DC339" s="2">
        <v>622105.11437750503</v>
      </c>
      <c r="DD339" s="2">
        <v>1127655.98726235</v>
      </c>
      <c r="DE339" s="2">
        <v>374267.82339051401</v>
      </c>
      <c r="DF339" s="2">
        <v>2835463.8874576702</v>
      </c>
      <c r="DG339" s="2">
        <v>721843.40784445696</v>
      </c>
      <c r="DH339" s="2">
        <v>152922.45393013599</v>
      </c>
      <c r="DI339" s="2">
        <v>6053727.3383198297</v>
      </c>
      <c r="DJ339" s="2">
        <v>23134356.1885272</v>
      </c>
      <c r="DK339" s="2">
        <v>496736.55269146198</v>
      </c>
      <c r="DL339" s="2">
        <v>48933670.891923897</v>
      </c>
      <c r="DM339" s="2">
        <v>1068252.2841153599</v>
      </c>
      <c r="DN339" s="2">
        <v>2553417.9513908001</v>
      </c>
      <c r="DO339" s="2">
        <v>316694.13912800798</v>
      </c>
      <c r="DP339" s="2">
        <v>128103878.829915</v>
      </c>
      <c r="DQ339" s="2">
        <v>4580310.3242285401</v>
      </c>
      <c r="DR339" s="2">
        <v>444858.56434029801</v>
      </c>
      <c r="DS339" s="2">
        <v>4141060.8864102899</v>
      </c>
      <c r="DT339" s="2">
        <v>4992442.5996896103</v>
      </c>
      <c r="DU339" s="2">
        <v>34439782.242400497</v>
      </c>
      <c r="DV339" s="2">
        <v>1363034.7852497799</v>
      </c>
      <c r="DW339" s="2">
        <v>2546040.1313194502</v>
      </c>
      <c r="DX339" s="2">
        <v>347562.84331785701</v>
      </c>
      <c r="DY339" s="2">
        <v>16524621.8518843</v>
      </c>
      <c r="DZ339" s="2">
        <v>959342.76887223695</v>
      </c>
      <c r="EA339" s="2">
        <v>2964354.8592564501</v>
      </c>
      <c r="EB339" s="2">
        <v>1288328.28661175</v>
      </c>
      <c r="EC339" s="2">
        <v>934589.79520335502</v>
      </c>
      <c r="ED339" s="2">
        <v>3359450.9897480598</v>
      </c>
      <c r="EE339" s="2">
        <v>4825663.0016018599</v>
      </c>
      <c r="EF339" s="2">
        <v>857183.03369009495</v>
      </c>
      <c r="EG339" s="2">
        <v>8417000.7619274091</v>
      </c>
      <c r="EH339" s="2">
        <v>1680519.40859485</v>
      </c>
      <c r="EI339" s="2">
        <v>4756277.1462416099</v>
      </c>
      <c r="EJ339" s="2">
        <v>2772197.01204916</v>
      </c>
      <c r="EK339" s="2">
        <v>2276109.87622701</v>
      </c>
      <c r="EL339" s="2">
        <v>2753753.68525051</v>
      </c>
      <c r="EM339" s="2">
        <v>5401494.4154749904</v>
      </c>
      <c r="EN339" s="2">
        <v>13906336.9040893</v>
      </c>
      <c r="EO339" s="2">
        <v>1232613.1144247099</v>
      </c>
      <c r="EP339" s="2">
        <v>851875.69207994395</v>
      </c>
      <c r="EQ339" s="2">
        <v>1268823.3019150901</v>
      </c>
      <c r="ER339" s="2">
        <v>1096550.6193051499</v>
      </c>
      <c r="ES339" s="2">
        <v>1179272.0228617999</v>
      </c>
      <c r="ET339" s="2">
        <v>28544668.8134018</v>
      </c>
      <c r="EU339" s="2">
        <v>13054370.145288499</v>
      </c>
      <c r="EV339" s="2">
        <v>81055.397950717394</v>
      </c>
      <c r="EW339" s="2">
        <v>1904197.7940273101</v>
      </c>
      <c r="EX339" s="2">
        <v>102259486.331809</v>
      </c>
      <c r="EY339" s="2">
        <v>2375056245.78583</v>
      </c>
      <c r="EZ339" s="2">
        <v>6248155.17431302</v>
      </c>
      <c r="FA339" s="2">
        <v>197839.822967418</v>
      </c>
      <c r="FB339" s="2">
        <v>21095380.473556299</v>
      </c>
      <c r="FC339" s="2">
        <v>456135229.037781</v>
      </c>
      <c r="FD339" s="2">
        <v>275378929.10470402</v>
      </c>
      <c r="FE339" s="2">
        <v>0</v>
      </c>
      <c r="FF339" s="2">
        <v>2029843.9570965201</v>
      </c>
      <c r="FG339" s="2">
        <v>24820862.495371401</v>
      </c>
      <c r="FH339" s="2">
        <v>81205.1879904503</v>
      </c>
      <c r="FI339" s="2">
        <v>579798.96893402596</v>
      </c>
      <c r="FJ339" s="2">
        <v>3043680.6352235898</v>
      </c>
      <c r="FK339" s="2">
        <v>891715.88049402996</v>
      </c>
      <c r="FL339" s="2">
        <v>3086075.0902942498</v>
      </c>
      <c r="FM339" s="2">
        <v>410602.27609775402</v>
      </c>
      <c r="FN339" s="2">
        <v>458704.41952198098</v>
      </c>
      <c r="FO339" s="2">
        <v>345346.89799045702</v>
      </c>
      <c r="FP339" s="2">
        <v>646412.01154869702</v>
      </c>
      <c r="FQ339" s="2">
        <v>723815.71581196995</v>
      </c>
      <c r="FR339" s="2">
        <v>1036072.26362598</v>
      </c>
      <c r="FS339" s="2">
        <v>2428837.2627443401</v>
      </c>
      <c r="FT339" s="2">
        <v>4581025.0463386197</v>
      </c>
      <c r="FU339" s="2">
        <v>534677.01376149105</v>
      </c>
      <c r="FV339" s="2">
        <v>494231.85888376698</v>
      </c>
      <c r="FW339" s="2">
        <v>23262321.058304299</v>
      </c>
      <c r="FX339" s="2">
        <v>3015393.0882597999</v>
      </c>
      <c r="FY339" s="2">
        <v>3792497.0493689398</v>
      </c>
      <c r="FZ339" s="2">
        <v>791747.91734162404</v>
      </c>
      <c r="GA339" s="2">
        <v>14995605.7967667</v>
      </c>
      <c r="GB339" s="2">
        <v>0</v>
      </c>
      <c r="GC339" s="2">
        <v>1573126.5105156701</v>
      </c>
      <c r="GD339" s="2">
        <v>1088201.9004875601</v>
      </c>
      <c r="GE339" s="2">
        <v>3031741.6743150102</v>
      </c>
      <c r="GF339" s="2">
        <v>822793.14354727103</v>
      </c>
      <c r="GG339" s="2">
        <v>243335.45174666899</v>
      </c>
      <c r="GH339" s="2">
        <v>316614.02587417798</v>
      </c>
      <c r="GI339" s="2">
        <v>193892.17316035999</v>
      </c>
      <c r="GJ339" s="2">
        <v>564586.38177889399</v>
      </c>
      <c r="GK339" s="2">
        <v>172257.433215047</v>
      </c>
      <c r="GL339" s="2">
        <v>82987423.587725997</v>
      </c>
      <c r="GM339" s="2">
        <v>9674068.8090564106</v>
      </c>
      <c r="GN339" s="2">
        <v>805948.540397631</v>
      </c>
      <c r="GO339" s="2">
        <v>668948.67050099897</v>
      </c>
      <c r="GP339" s="2">
        <v>237559.25450385999</v>
      </c>
      <c r="GQ339" s="2">
        <v>3253523.2415485601</v>
      </c>
      <c r="GR339" s="2">
        <v>3530820.1089221998</v>
      </c>
      <c r="GS339" s="2">
        <v>229193.24281480801</v>
      </c>
      <c r="GT339" s="2">
        <v>2074819.30784226</v>
      </c>
      <c r="GU339" s="2">
        <v>1889851.6640104</v>
      </c>
      <c r="GV339" s="2">
        <v>2089823.1337807099</v>
      </c>
      <c r="GW339" s="2">
        <v>940084.64423866</v>
      </c>
      <c r="GX339" s="2">
        <v>623517.88166448695</v>
      </c>
      <c r="GY339" s="2">
        <v>34534583.4025217</v>
      </c>
      <c r="GZ339" s="2">
        <v>1720617.8719687599</v>
      </c>
      <c r="HA339" s="2">
        <v>6083889.0090148998</v>
      </c>
      <c r="HB339" s="2">
        <v>2698889.4743182999</v>
      </c>
      <c r="HC339" s="2">
        <v>1530413.43818031</v>
      </c>
      <c r="HD339" s="2">
        <v>262828.36098210199</v>
      </c>
      <c r="HE339" s="2">
        <v>379974.05129807402</v>
      </c>
      <c r="HF339" s="2">
        <v>743405.12379131105</v>
      </c>
      <c r="HG339" s="2">
        <v>1655813.0781831299</v>
      </c>
      <c r="HH339" s="2">
        <v>979634.49727696797</v>
      </c>
      <c r="HI339" s="2">
        <v>2393301.21266974</v>
      </c>
      <c r="HJ339" s="2">
        <v>3256687.3382804901</v>
      </c>
      <c r="HK339" s="2">
        <v>3266320.3984940802</v>
      </c>
      <c r="HL339" s="2">
        <v>904759.31117925304</v>
      </c>
      <c r="HM339" s="2">
        <v>2299858.8839477198</v>
      </c>
      <c r="HN339" s="2">
        <v>2572905.1086090598</v>
      </c>
      <c r="HO339" s="2">
        <v>104639908.47466999</v>
      </c>
      <c r="HP339" s="2">
        <v>837206.57112426904</v>
      </c>
      <c r="HQ339" s="2">
        <v>1442089.7144504201</v>
      </c>
      <c r="HR339" s="2">
        <v>2256049435.0454502</v>
      </c>
      <c r="HS339" s="2">
        <v>270509.27052070398</v>
      </c>
      <c r="HT339" s="2">
        <v>2060716.68978986</v>
      </c>
      <c r="HU339" s="2">
        <v>789411.92750196101</v>
      </c>
      <c r="HV339" s="2">
        <v>2145827.4913943899</v>
      </c>
      <c r="HW339" s="2">
        <v>111274320.42428701</v>
      </c>
      <c r="HX339" s="2">
        <v>3524958.1947399699</v>
      </c>
      <c r="HY339" s="2">
        <v>11403557.030513</v>
      </c>
      <c r="HZ339" s="2">
        <v>1368867.7964651701</v>
      </c>
      <c r="IA339" s="2">
        <v>1030621.9900832101</v>
      </c>
      <c r="IB339" s="2">
        <v>1918776.0299080701</v>
      </c>
      <c r="IC339" s="2">
        <v>1773848.1189148701</v>
      </c>
      <c r="ID339" s="2">
        <v>694294.84231904102</v>
      </c>
      <c r="IE339" s="2">
        <v>326715.64462869999</v>
      </c>
      <c r="IF339" s="2">
        <v>82999.275228116996</v>
      </c>
      <c r="IG339" s="2">
        <v>6331198.3027810296</v>
      </c>
      <c r="IH339" s="2">
        <v>740565.63556100696</v>
      </c>
      <c r="II339" s="2">
        <v>1071945.1854823399</v>
      </c>
      <c r="IJ339" s="2">
        <v>873300.00821809995</v>
      </c>
      <c r="IK339" s="2">
        <v>2015249.4608225001</v>
      </c>
      <c r="IL339" s="2">
        <v>42024.910710143202</v>
      </c>
      <c r="IM339" s="2">
        <v>3885258.8686620002</v>
      </c>
      <c r="IN339" s="2">
        <v>1305542.2154854201</v>
      </c>
      <c r="IO339" s="2">
        <v>27718964.986668501</v>
      </c>
      <c r="IP339" s="2">
        <v>1202865.59561854</v>
      </c>
      <c r="IQ339" s="2">
        <v>9944441.7981300298</v>
      </c>
      <c r="IR339" s="2">
        <v>5403520.41921381</v>
      </c>
      <c r="IS339" s="2">
        <v>3329094.3276941301</v>
      </c>
      <c r="IT339" s="2">
        <v>1873047.4348828101</v>
      </c>
      <c r="IU339" s="2">
        <v>2082208.0868901601</v>
      </c>
      <c r="IV339" s="2">
        <v>1856340.1656675001</v>
      </c>
      <c r="IW339" s="2">
        <v>74702639.849282205</v>
      </c>
      <c r="IX339" s="2">
        <v>1237685.1201142699</v>
      </c>
      <c r="IY339" s="2">
        <v>3492339.4777631098</v>
      </c>
      <c r="IZ339" s="2">
        <v>6974931.2154250601</v>
      </c>
      <c r="JA339" s="2">
        <v>912058.389827498</v>
      </c>
      <c r="JB339" s="2">
        <v>690607.48796467006</v>
      </c>
      <c r="JC339" s="2">
        <v>13791199.3937326</v>
      </c>
      <c r="JD339" s="2">
        <v>537520.32767110702</v>
      </c>
      <c r="JE339" s="2">
        <v>141837.66395390601</v>
      </c>
      <c r="JF339" s="2">
        <v>60356708.188521899</v>
      </c>
      <c r="JG339" s="2">
        <v>2717842.6872174302</v>
      </c>
      <c r="JH339" s="2">
        <v>815244.29918657604</v>
      </c>
      <c r="JI339" s="2">
        <v>410922.320290934</v>
      </c>
      <c r="JJ339" s="2">
        <v>10128611.718042901</v>
      </c>
      <c r="JK339" s="2">
        <v>223877.53654532999</v>
      </c>
      <c r="JL339" s="2">
        <v>220685.914756799</v>
      </c>
      <c r="JM339" s="2">
        <v>155402894.26726499</v>
      </c>
      <c r="JN339" s="2">
        <v>654114.11572129803</v>
      </c>
      <c r="JO339" s="2">
        <v>1198560.4162321601</v>
      </c>
      <c r="JP339" s="2">
        <v>3195560.49892268</v>
      </c>
      <c r="JQ339" s="2">
        <v>81725.328041206099</v>
      </c>
      <c r="JR339" s="2">
        <v>0</v>
      </c>
      <c r="JS339" s="2">
        <v>2568509.0585484598</v>
      </c>
      <c r="JT339" s="2">
        <v>483108.18242107</v>
      </c>
      <c r="JU339" s="2">
        <v>472370.15277507901</v>
      </c>
      <c r="JV339" s="2">
        <v>1221077.1208262299</v>
      </c>
      <c r="JW339" s="2">
        <v>93634589.347528204</v>
      </c>
      <c r="JX339" s="2">
        <v>2315885.67742746</v>
      </c>
      <c r="JY339" s="2">
        <v>8865904.4757000897</v>
      </c>
      <c r="JZ339" s="2">
        <v>16894402.275786102</v>
      </c>
      <c r="KA339" s="2">
        <v>2084568.0364940199</v>
      </c>
      <c r="KB339" s="2">
        <v>26983665.068571299</v>
      </c>
      <c r="KC339" s="2">
        <v>2799946.3139110198</v>
      </c>
      <c r="KD339" s="2">
        <v>608716.07912846596</v>
      </c>
      <c r="KE339" s="2">
        <v>858320.43258873199</v>
      </c>
      <c r="KF339" s="2">
        <v>438813.29094150802</v>
      </c>
      <c r="KG339" s="2">
        <v>5239894.4627267402</v>
      </c>
      <c r="KH339" s="2">
        <v>975568.58777884999</v>
      </c>
      <c r="KI339" s="2">
        <v>0</v>
      </c>
      <c r="KJ339" s="2">
        <v>1075908.37350554</v>
      </c>
      <c r="KK339" s="2">
        <v>12582660.3895928</v>
      </c>
      <c r="KL339" s="2">
        <v>4216.8130903444599</v>
      </c>
      <c r="KM339" s="2">
        <v>5864082.6913892003</v>
      </c>
      <c r="KN339" s="2">
        <v>110069800.009867</v>
      </c>
      <c r="KO339" s="2">
        <v>739.24442429925898</v>
      </c>
      <c r="KP339" s="2">
        <v>1988337.2629112401</v>
      </c>
      <c r="KQ339" s="2">
        <v>1406683.3466325901</v>
      </c>
      <c r="KR339" s="2">
        <v>5720634.9894467602</v>
      </c>
      <c r="KS339" s="2">
        <v>5233348.56730932</v>
      </c>
      <c r="KT339" s="2">
        <v>2141547.1556368899</v>
      </c>
      <c r="KU339" s="2">
        <v>863536.11216917902</v>
      </c>
      <c r="KV339" s="2">
        <v>1229920.2182261699</v>
      </c>
      <c r="KW339" s="2">
        <v>6972954.6360239098</v>
      </c>
      <c r="KX339" s="2">
        <v>1356501.1231679099</v>
      </c>
      <c r="KY339" s="2">
        <v>312276.17671951401</v>
      </c>
      <c r="KZ339" s="2">
        <v>1562328.6330615601</v>
      </c>
      <c r="LA339" s="2">
        <v>5177303.7283286797</v>
      </c>
      <c r="LB339" s="2">
        <v>754430.38161865994</v>
      </c>
      <c r="LC339" s="2">
        <v>11340145.072394</v>
      </c>
      <c r="LD339" s="2">
        <v>1785263.81455974</v>
      </c>
      <c r="LE339" s="2">
        <v>620847.76151919004</v>
      </c>
      <c r="LF339" s="2">
        <v>3163.9768439506302</v>
      </c>
      <c r="LG339" s="2">
        <v>0</v>
      </c>
      <c r="LH339" s="2">
        <v>0</v>
      </c>
      <c r="LI339" s="2">
        <v>80785.531458654805</v>
      </c>
      <c r="LJ339" s="2">
        <v>41245980.707606301</v>
      </c>
      <c r="LK339" s="2">
        <v>4140710.82278552</v>
      </c>
      <c r="LL339" s="2">
        <v>27609065.126836501</v>
      </c>
      <c r="LM339" s="2">
        <v>2003913.4147653901</v>
      </c>
      <c r="LN339" s="2">
        <v>2178786.2204770301</v>
      </c>
      <c r="LO339" s="2">
        <v>5568152.0878898501</v>
      </c>
      <c r="LP339" s="2">
        <v>2156611.1471425798</v>
      </c>
      <c r="LQ339" s="2">
        <v>717513.96795434901</v>
      </c>
      <c r="LR339" s="2">
        <v>1771725.91577951</v>
      </c>
      <c r="LS339" s="2">
        <v>34723076.523378603</v>
      </c>
      <c r="LT339" s="2">
        <v>2575253.0920331399</v>
      </c>
      <c r="LU339" s="2">
        <v>1170863.6371806299</v>
      </c>
      <c r="LV339" s="2">
        <v>981143.70928653504</v>
      </c>
      <c r="LW339" s="2">
        <v>1040662.57951401</v>
      </c>
      <c r="LX339" s="2">
        <v>1301254.3484496099</v>
      </c>
      <c r="LY339" s="2">
        <v>4902444.4386867099</v>
      </c>
      <c r="LZ339" s="2">
        <v>11235610.7916502</v>
      </c>
      <c r="MA339" s="2">
        <v>4401520.7482423401</v>
      </c>
      <c r="MB339" s="2">
        <v>566564.56720432104</v>
      </c>
      <c r="MC339" s="2">
        <v>55681212.718640201</v>
      </c>
      <c r="MD339" s="2">
        <v>1600350.9955305301</v>
      </c>
      <c r="ME339" s="2">
        <v>4416032.7699038005</v>
      </c>
      <c r="MF339" s="2">
        <v>20314044.136521202</v>
      </c>
      <c r="MG339" s="2">
        <v>1117987.9229164601</v>
      </c>
      <c r="MH339" s="2">
        <v>1197774.6393432</v>
      </c>
      <c r="MI339" s="2">
        <v>1349324.9209602899</v>
      </c>
      <c r="MJ339" s="2">
        <v>869410.111942888</v>
      </c>
      <c r="MK339" s="2">
        <v>843564.457213938</v>
      </c>
      <c r="ML339" s="2">
        <v>5633868.4757303298</v>
      </c>
      <c r="MM339" s="2">
        <v>909334.71548319398</v>
      </c>
      <c r="MN339" s="2">
        <v>743382.98407058395</v>
      </c>
      <c r="MO339" s="2">
        <v>169305.87241102901</v>
      </c>
      <c r="MP339" s="2">
        <v>745816.46851807297</v>
      </c>
      <c r="MQ339" s="2">
        <v>590360.03405295499</v>
      </c>
      <c r="MR339" s="2">
        <v>2126386.4377331799</v>
      </c>
      <c r="MS339" s="2">
        <v>4722158.2961110296</v>
      </c>
      <c r="MT339" s="2">
        <v>120136333.49517401</v>
      </c>
      <c r="MU339" s="2">
        <v>5580001.4505105801</v>
      </c>
      <c r="MV339" s="2">
        <v>583012.29904659302</v>
      </c>
      <c r="MW339" s="2">
        <v>18351846.8495823</v>
      </c>
      <c r="MX339" s="2">
        <v>891863.74886627903</v>
      </c>
    </row>
    <row r="340" spans="1:362" x14ac:dyDescent="0.3">
      <c r="A340" s="2" t="s">
        <v>509</v>
      </c>
      <c r="B340" s="2">
        <v>219</v>
      </c>
      <c r="C340" s="2" t="s">
        <v>848</v>
      </c>
      <c r="D340" s="2" t="s">
        <v>509</v>
      </c>
      <c r="E340" s="2">
        <v>1825443.55139563</v>
      </c>
      <c r="F340" s="2">
        <v>12815771.6022106</v>
      </c>
      <c r="G340" s="2">
        <v>5655316.3786872197</v>
      </c>
      <c r="H340" s="2">
        <v>691838.12980380096</v>
      </c>
      <c r="I340" s="2">
        <v>12959905.172115499</v>
      </c>
      <c r="J340" s="2">
        <v>4071312.2896600198</v>
      </c>
      <c r="K340" s="2">
        <v>2380184.3054858199</v>
      </c>
      <c r="L340" s="2">
        <v>3587229.54615646</v>
      </c>
      <c r="M340" s="2">
        <v>5876386.9655031301</v>
      </c>
      <c r="N340" s="2">
        <v>372809.05398804002</v>
      </c>
      <c r="O340" s="2">
        <v>70146.856579261905</v>
      </c>
      <c r="P340" s="2">
        <v>575152.64973092999</v>
      </c>
      <c r="Q340" s="2">
        <v>171518.229253439</v>
      </c>
      <c r="R340" s="2">
        <v>553568.26872374304</v>
      </c>
      <c r="S340" s="2">
        <v>565730.56051518396</v>
      </c>
      <c r="T340" s="2">
        <v>35508293.768824697</v>
      </c>
      <c r="U340" s="2">
        <v>35202207.873777799</v>
      </c>
      <c r="V340" s="2">
        <v>50602025.671990901</v>
      </c>
      <c r="W340" s="2">
        <v>3749247.5417399099</v>
      </c>
      <c r="X340" s="2">
        <v>13148293.335205</v>
      </c>
      <c r="Y340" s="2">
        <v>9081958.7518375292</v>
      </c>
      <c r="Z340" s="2">
        <v>7662734.0948460596</v>
      </c>
      <c r="AA340" s="2">
        <v>889564726.49600506</v>
      </c>
      <c r="AB340" s="2">
        <v>724404.42220288003</v>
      </c>
      <c r="AC340" s="2">
        <v>430663.787343984</v>
      </c>
      <c r="AD340" s="2">
        <v>4536796.3215282904</v>
      </c>
      <c r="AE340" s="2">
        <v>11793131.781592499</v>
      </c>
      <c r="AF340" s="2">
        <v>6517240.5797128202</v>
      </c>
      <c r="AG340" s="2">
        <v>26527514.611602802</v>
      </c>
      <c r="AH340" s="2">
        <v>8443796.1393195093</v>
      </c>
      <c r="AI340" s="2">
        <v>13582306.379298599</v>
      </c>
      <c r="AJ340" s="2">
        <v>16163706.883320499</v>
      </c>
      <c r="AK340" s="2">
        <v>5214137.1798589798</v>
      </c>
      <c r="AL340" s="2">
        <v>229942079.979498</v>
      </c>
      <c r="AM340" s="2">
        <v>13037990.810460901</v>
      </c>
      <c r="AN340" s="2">
        <v>2749726.3081031698</v>
      </c>
      <c r="AO340" s="2">
        <v>785864.31381429301</v>
      </c>
      <c r="AP340" s="2">
        <v>2631321.1643338399</v>
      </c>
      <c r="AQ340" s="2">
        <v>837312.37773191999</v>
      </c>
      <c r="AR340" s="2">
        <v>703955.12867187196</v>
      </c>
      <c r="AS340" s="2">
        <v>18733131.469451401</v>
      </c>
      <c r="AT340" s="2">
        <v>1206583.6150314</v>
      </c>
      <c r="AU340" s="2">
        <v>3146589.3766227602</v>
      </c>
      <c r="AV340" s="2">
        <v>896088.34241925494</v>
      </c>
      <c r="AW340" s="2">
        <v>17603633.391905699</v>
      </c>
      <c r="AX340" s="2">
        <v>609650.72365547798</v>
      </c>
      <c r="AY340" s="2">
        <v>530564.03275382903</v>
      </c>
      <c r="AZ340" s="2">
        <v>1443202.2399329999</v>
      </c>
      <c r="BA340" s="2">
        <v>16645978.1955858</v>
      </c>
      <c r="BB340" s="2">
        <v>6136863.2668447001</v>
      </c>
      <c r="BC340" s="2">
        <v>2961233.0537748002</v>
      </c>
      <c r="BD340" s="2">
        <v>0</v>
      </c>
      <c r="BE340" s="2">
        <v>18149144.894308999</v>
      </c>
      <c r="BF340" s="2">
        <v>1232722.36796245</v>
      </c>
      <c r="BG340" s="2">
        <v>4191721.97431794</v>
      </c>
      <c r="BH340" s="2">
        <v>456526.28425471601</v>
      </c>
      <c r="BI340" s="2">
        <v>14188673.1149513</v>
      </c>
      <c r="BJ340" s="2">
        <v>6958213.3110090997</v>
      </c>
      <c r="BK340" s="2">
        <v>70187763.217465997</v>
      </c>
      <c r="BL340" s="2">
        <v>12769295.773024</v>
      </c>
      <c r="BM340" s="2">
        <v>3073208.6225921698</v>
      </c>
      <c r="BN340" s="2">
        <v>13667237.797022</v>
      </c>
      <c r="BO340" s="2">
        <v>3683182.8715718002</v>
      </c>
      <c r="BP340" s="2">
        <v>2062.6616239540199</v>
      </c>
      <c r="BQ340" s="2">
        <v>0</v>
      </c>
      <c r="BR340" s="2">
        <v>1223778.7148530099</v>
      </c>
      <c r="BS340" s="2">
        <v>3764185.6003332301</v>
      </c>
      <c r="BT340" s="2">
        <v>7969988.2710949201</v>
      </c>
      <c r="BU340" s="2">
        <v>246237.93439440901</v>
      </c>
      <c r="BV340" s="2">
        <v>173464.27304085199</v>
      </c>
      <c r="BW340" s="2">
        <v>3712914.30012808</v>
      </c>
      <c r="BX340" s="2">
        <v>2005636.44202541</v>
      </c>
      <c r="BY340" s="2">
        <v>3193821.5291418298</v>
      </c>
      <c r="BZ340" s="2">
        <v>33354.671829356499</v>
      </c>
      <c r="CA340" s="2">
        <v>228481.86634799099</v>
      </c>
      <c r="CB340" s="2">
        <v>535399.33797306195</v>
      </c>
      <c r="CC340" s="2">
        <v>168103.60199860801</v>
      </c>
      <c r="CD340" s="2">
        <v>2378516.96597433</v>
      </c>
      <c r="CE340" s="2">
        <v>903366.51129153999</v>
      </c>
      <c r="CF340" s="2">
        <v>2336527.7065195702</v>
      </c>
      <c r="CG340" s="2">
        <v>124778.996758989</v>
      </c>
      <c r="CH340" s="2">
        <v>1152586.2500436199</v>
      </c>
      <c r="CI340" s="2">
        <v>3544553.4305687998</v>
      </c>
      <c r="CJ340" s="2">
        <v>11328612.926285701</v>
      </c>
      <c r="CK340" s="2">
        <v>5844534.5044229198</v>
      </c>
      <c r="CL340" s="2">
        <v>148435.353548249</v>
      </c>
      <c r="CM340" s="2">
        <v>3741071.92436015</v>
      </c>
      <c r="CN340" s="2">
        <v>6176505.0161523502</v>
      </c>
      <c r="CO340" s="2">
        <v>2331728.9281949</v>
      </c>
      <c r="CP340" s="2">
        <v>2849488.8014424499</v>
      </c>
      <c r="CQ340" s="2">
        <v>1302789.7098353701</v>
      </c>
      <c r="CR340" s="2">
        <v>22867350.2552929</v>
      </c>
      <c r="CS340" s="2">
        <v>26712429.990800198</v>
      </c>
      <c r="CT340" s="2">
        <v>4362631.2179060597</v>
      </c>
      <c r="CU340" s="2">
        <v>926590.26793895499</v>
      </c>
      <c r="CV340" s="2">
        <v>1137207.1028000901</v>
      </c>
      <c r="CW340" s="2">
        <v>1033975.5309326201</v>
      </c>
      <c r="CX340" s="2">
        <v>67813.719535705997</v>
      </c>
      <c r="CY340" s="2">
        <v>30930615.1901008</v>
      </c>
      <c r="CZ340" s="2">
        <v>277294.09589858598</v>
      </c>
      <c r="DA340" s="2">
        <v>774653.79491862201</v>
      </c>
      <c r="DB340" s="2">
        <v>151981.36236541701</v>
      </c>
      <c r="DC340" s="2">
        <v>646816.674725616</v>
      </c>
      <c r="DD340" s="2">
        <v>1097213.3709587001</v>
      </c>
      <c r="DE340" s="2">
        <v>403682.62939993199</v>
      </c>
      <c r="DF340" s="2">
        <v>2527507.0290862299</v>
      </c>
      <c r="DG340" s="2">
        <v>638389.46560997295</v>
      </c>
      <c r="DH340" s="2">
        <v>172564.10014136901</v>
      </c>
      <c r="DI340" s="2">
        <v>6960427.2233968796</v>
      </c>
      <c r="DJ340" s="2">
        <v>23180161.8802137</v>
      </c>
      <c r="DK340" s="2">
        <v>527012.41545453295</v>
      </c>
      <c r="DL340" s="2">
        <v>49197783.012991302</v>
      </c>
      <c r="DM340" s="2">
        <v>1092951.1290541301</v>
      </c>
      <c r="DN340" s="2">
        <v>2596233.2567037898</v>
      </c>
      <c r="DO340" s="2">
        <v>304791.77840414603</v>
      </c>
      <c r="DP340" s="2">
        <v>125321646.058329</v>
      </c>
      <c r="DQ340" s="2">
        <v>4532283.8656183695</v>
      </c>
      <c r="DR340" s="2">
        <v>422461.52624665701</v>
      </c>
      <c r="DS340" s="2">
        <v>3970058.21424586</v>
      </c>
      <c r="DT340" s="2">
        <v>5219476.4000952803</v>
      </c>
      <c r="DU340" s="2">
        <v>34809104.534306198</v>
      </c>
      <c r="DV340" s="2">
        <v>1253072.3984739799</v>
      </c>
      <c r="DW340" s="2">
        <v>2357509.3119458901</v>
      </c>
      <c r="DX340" s="2">
        <v>303497.002371157</v>
      </c>
      <c r="DY340" s="2">
        <v>17035128.8299063</v>
      </c>
      <c r="DZ340" s="2">
        <v>920872.25974496303</v>
      </c>
      <c r="EA340" s="2">
        <v>2894151.4652180402</v>
      </c>
      <c r="EB340" s="2">
        <v>1302793.9766764101</v>
      </c>
      <c r="EC340" s="2">
        <v>1019903.72356768</v>
      </c>
      <c r="ED340" s="2">
        <v>3413493.18562622</v>
      </c>
      <c r="EE340" s="2">
        <v>4783623.1447087703</v>
      </c>
      <c r="EF340" s="2">
        <v>918033.99282487296</v>
      </c>
      <c r="EG340" s="2">
        <v>7647443.8151031798</v>
      </c>
      <c r="EH340" s="2">
        <v>1740921.9392766799</v>
      </c>
      <c r="EI340" s="2">
        <v>4782205.9835858401</v>
      </c>
      <c r="EJ340" s="2">
        <v>2722776.7193726101</v>
      </c>
      <c r="EK340" s="2">
        <v>2291669.8732735701</v>
      </c>
      <c r="EL340" s="2">
        <v>2684447.48905364</v>
      </c>
      <c r="EM340" s="2">
        <v>5388773.6502144299</v>
      </c>
      <c r="EN340" s="2">
        <v>14510662.816982901</v>
      </c>
      <c r="EO340" s="2">
        <v>1204860.88360032</v>
      </c>
      <c r="EP340" s="2">
        <v>908932.59560556395</v>
      </c>
      <c r="EQ340" s="2">
        <v>1240220.22536966</v>
      </c>
      <c r="ER340" s="2">
        <v>1104373.06330076</v>
      </c>
      <c r="ES340" s="2">
        <v>1108717.89413603</v>
      </c>
      <c r="ET340" s="2">
        <v>29282951.539161202</v>
      </c>
      <c r="EU340" s="2">
        <v>13118459.994336801</v>
      </c>
      <c r="EV340" s="2">
        <v>71900.791649460196</v>
      </c>
      <c r="EW340" s="2">
        <v>1886731.9104790201</v>
      </c>
      <c r="EX340" s="2">
        <v>105896594.919535</v>
      </c>
      <c r="EY340" s="2">
        <v>2398612959.9524002</v>
      </c>
      <c r="EZ340" s="2">
        <v>6497025.9800892901</v>
      </c>
      <c r="FA340" s="2">
        <v>200950.96078155201</v>
      </c>
      <c r="FB340" s="2">
        <v>21100845.095727898</v>
      </c>
      <c r="FC340" s="2">
        <v>453540647.32088399</v>
      </c>
      <c r="FD340" s="2">
        <v>278969162.47907299</v>
      </c>
      <c r="FE340" s="2">
        <v>0</v>
      </c>
      <c r="FF340" s="2">
        <v>2004979.5656121899</v>
      </c>
      <c r="FG340" s="2">
        <v>24955528.136801202</v>
      </c>
      <c r="FH340" s="2">
        <v>0</v>
      </c>
      <c r="FI340" s="2">
        <v>537061.79194564396</v>
      </c>
      <c r="FJ340" s="2">
        <v>3196627.3098950698</v>
      </c>
      <c r="FK340" s="2">
        <v>885262.98182968295</v>
      </c>
      <c r="FL340" s="2">
        <v>3078799.5776631902</v>
      </c>
      <c r="FM340" s="2">
        <v>436551.61847438401</v>
      </c>
      <c r="FN340" s="2">
        <v>432086.92929863703</v>
      </c>
      <c r="FO340" s="2">
        <v>289278.91623412201</v>
      </c>
      <c r="FP340" s="2">
        <v>656100.64328273002</v>
      </c>
      <c r="FQ340" s="2">
        <v>719847.67183581798</v>
      </c>
      <c r="FR340" s="2">
        <v>1040715.52137009</v>
      </c>
      <c r="FS340" s="2">
        <v>2417997.7487615901</v>
      </c>
      <c r="FT340" s="2">
        <v>4527131.0161241898</v>
      </c>
      <c r="FU340" s="2">
        <v>523577.54648385203</v>
      </c>
      <c r="FV340" s="2">
        <v>525078.08705040801</v>
      </c>
      <c r="FW340" s="2">
        <v>23936837.216398701</v>
      </c>
      <c r="FX340" s="2">
        <v>2967662.4009934599</v>
      </c>
      <c r="FY340" s="2">
        <v>3690080.8747513802</v>
      </c>
      <c r="FZ340" s="2">
        <v>837648.76108547195</v>
      </c>
      <c r="GA340" s="2">
        <v>15573700.640394799</v>
      </c>
      <c r="GB340" s="2">
        <v>0</v>
      </c>
      <c r="GC340" s="2">
        <v>1604456.79539526</v>
      </c>
      <c r="GD340" s="2">
        <v>1143630.76623723</v>
      </c>
      <c r="GE340" s="2">
        <v>2521055.2261463902</v>
      </c>
      <c r="GF340" s="2">
        <v>810507.30253678001</v>
      </c>
      <c r="GG340" s="2">
        <v>258554.31004527799</v>
      </c>
      <c r="GH340" s="2">
        <v>274224.30033243803</v>
      </c>
      <c r="GI340" s="2">
        <v>138898.69108121199</v>
      </c>
      <c r="GJ340" s="2">
        <v>563510.95251279406</v>
      </c>
      <c r="GK340" s="2">
        <v>171181.717847044</v>
      </c>
      <c r="GL340" s="2">
        <v>82750650.062637597</v>
      </c>
      <c r="GM340" s="2">
        <v>8992018.0036327206</v>
      </c>
      <c r="GN340" s="2">
        <v>556144.93848257198</v>
      </c>
      <c r="GO340" s="2">
        <v>681572.94056091097</v>
      </c>
      <c r="GP340" s="2">
        <v>242573.49755530799</v>
      </c>
      <c r="GQ340" s="2">
        <v>3226574.5804767101</v>
      </c>
      <c r="GR340" s="2">
        <v>3618808.6073871199</v>
      </c>
      <c r="GS340" s="2">
        <v>243088.70647209001</v>
      </c>
      <c r="GT340" s="2">
        <v>2060369.7720123499</v>
      </c>
      <c r="GU340" s="2">
        <v>1862309.3160701599</v>
      </c>
      <c r="GV340" s="2">
        <v>2106313.4604114001</v>
      </c>
      <c r="GW340" s="2">
        <v>971816.34306565498</v>
      </c>
      <c r="GX340" s="2">
        <v>616394.15577384701</v>
      </c>
      <c r="GY340" s="2">
        <v>35852245.314601898</v>
      </c>
      <c r="GZ340" s="2">
        <v>1894968.44344471</v>
      </c>
      <c r="HA340" s="2">
        <v>6399530.0711151399</v>
      </c>
      <c r="HB340" s="2">
        <v>2554572.2142457902</v>
      </c>
      <c r="HC340" s="2">
        <v>1596969.2708290101</v>
      </c>
      <c r="HD340" s="2">
        <v>288024.59576898499</v>
      </c>
      <c r="HE340" s="2">
        <v>318197.25110636</v>
      </c>
      <c r="HF340" s="2">
        <v>779922.04683733999</v>
      </c>
      <c r="HG340" s="2">
        <v>1594421.47386751</v>
      </c>
      <c r="HH340" s="2">
        <v>981450.21339910896</v>
      </c>
      <c r="HI340" s="2">
        <v>2421786.4308181801</v>
      </c>
      <c r="HJ340" s="2">
        <v>3345457.9834700199</v>
      </c>
      <c r="HK340" s="2">
        <v>3220186.6441121902</v>
      </c>
      <c r="HL340" s="2">
        <v>850964.27868997399</v>
      </c>
      <c r="HM340" s="2">
        <v>2470998.0128616001</v>
      </c>
      <c r="HN340" s="2">
        <v>2546341.8971400098</v>
      </c>
      <c r="HO340" s="2">
        <v>107828647.99778999</v>
      </c>
      <c r="HP340" s="2">
        <v>868237.99941138295</v>
      </c>
      <c r="HQ340" s="2">
        <v>1511193.82219777</v>
      </c>
      <c r="HR340" s="2">
        <v>2316347604.3244801</v>
      </c>
      <c r="HS340" s="2">
        <v>265915.88049163501</v>
      </c>
      <c r="HT340" s="2">
        <v>1998043.50040495</v>
      </c>
      <c r="HU340" s="2">
        <v>847029.35228255799</v>
      </c>
      <c r="HV340" s="2">
        <v>2235756.8675597501</v>
      </c>
      <c r="HW340" s="2">
        <v>109601863.16509201</v>
      </c>
      <c r="HX340" s="2">
        <v>3529631.0695273201</v>
      </c>
      <c r="HY340" s="2">
        <v>11473283.7349266</v>
      </c>
      <c r="HZ340" s="2">
        <v>1403856.5119803799</v>
      </c>
      <c r="IA340" s="2">
        <v>1023168.39099157</v>
      </c>
      <c r="IB340" s="2">
        <v>1895645.8068341401</v>
      </c>
      <c r="IC340" s="2">
        <v>1859369.1930325499</v>
      </c>
      <c r="ID340" s="2">
        <v>590484.859568791</v>
      </c>
      <c r="IE340" s="2">
        <v>298738.65897796297</v>
      </c>
      <c r="IF340" s="2">
        <v>61066.084127519702</v>
      </c>
      <c r="IG340" s="2">
        <v>6960598.7483196296</v>
      </c>
      <c r="IH340" s="2">
        <v>696238.29171781498</v>
      </c>
      <c r="II340" s="2">
        <v>1061637.4254824801</v>
      </c>
      <c r="IJ340" s="2">
        <v>878663.74665526499</v>
      </c>
      <c r="IK340" s="2">
        <v>2127111.6173360702</v>
      </c>
      <c r="IL340" s="2">
        <v>47143.277179056298</v>
      </c>
      <c r="IM340" s="2">
        <v>3904049.0996125801</v>
      </c>
      <c r="IN340" s="2">
        <v>1395077.9496391399</v>
      </c>
      <c r="IO340" s="2">
        <v>28529522.5100745</v>
      </c>
      <c r="IP340" s="2">
        <v>1300425.84665998</v>
      </c>
      <c r="IQ340" s="2">
        <v>10549995.5933649</v>
      </c>
      <c r="IR340" s="2">
        <v>5546855.3817763496</v>
      </c>
      <c r="IS340" s="2">
        <v>3325092.0986752301</v>
      </c>
      <c r="IT340" s="2">
        <v>2024115.2008738201</v>
      </c>
      <c r="IU340" s="2">
        <v>2014398.50893418</v>
      </c>
      <c r="IV340" s="2">
        <v>1804162.8408322399</v>
      </c>
      <c r="IW340" s="2">
        <v>76908736.287972093</v>
      </c>
      <c r="IX340" s="2">
        <v>1258674.0415948699</v>
      </c>
      <c r="IY340" s="2">
        <v>3673646.2864922099</v>
      </c>
      <c r="IZ340" s="2">
        <v>6500005.9084350299</v>
      </c>
      <c r="JA340" s="2">
        <v>864091.23228125903</v>
      </c>
      <c r="JB340" s="2">
        <v>679359.35546654603</v>
      </c>
      <c r="JC340" s="2">
        <v>13712598.5552567</v>
      </c>
      <c r="JD340" s="2">
        <v>508348.80739895598</v>
      </c>
      <c r="JE340" s="2">
        <v>45771.975492654303</v>
      </c>
      <c r="JF340" s="2">
        <v>63872441.976627797</v>
      </c>
      <c r="JG340" s="2">
        <v>2766129.1932432801</v>
      </c>
      <c r="JH340" s="2">
        <v>759588.57387177204</v>
      </c>
      <c r="JI340" s="2">
        <v>450629.58081390202</v>
      </c>
      <c r="JJ340" s="2">
        <v>10522042.41415</v>
      </c>
      <c r="JK340" s="2">
        <v>208938.46032515299</v>
      </c>
      <c r="JL340" s="2">
        <v>265660.351099686</v>
      </c>
      <c r="JM340" s="2">
        <v>162723688.68879801</v>
      </c>
      <c r="JN340" s="2">
        <v>695788.90295376803</v>
      </c>
      <c r="JO340" s="2">
        <v>1222249.96241009</v>
      </c>
      <c r="JP340" s="2">
        <v>3120939.6118172398</v>
      </c>
      <c r="JQ340" s="2">
        <v>98073.845147157204</v>
      </c>
      <c r="JR340" s="2">
        <v>0</v>
      </c>
      <c r="JS340" s="2">
        <v>2453682.3640894098</v>
      </c>
      <c r="JT340" s="2">
        <v>507395.53079503699</v>
      </c>
      <c r="JU340" s="2">
        <v>467512.86507012497</v>
      </c>
      <c r="JV340" s="2">
        <v>1080411.8242535801</v>
      </c>
      <c r="JW340" s="2">
        <v>92796179.253236204</v>
      </c>
      <c r="JX340" s="2">
        <v>2226383.8045212901</v>
      </c>
      <c r="JY340" s="2">
        <v>8750007.5562555697</v>
      </c>
      <c r="JZ340" s="2">
        <v>16254993.1933422</v>
      </c>
      <c r="KA340" s="2">
        <v>2194709.95775116</v>
      </c>
      <c r="KB340" s="2">
        <v>26602168.2230809</v>
      </c>
      <c r="KC340" s="2">
        <v>2850664.2896113601</v>
      </c>
      <c r="KD340" s="2">
        <v>648947.90255438699</v>
      </c>
      <c r="KE340" s="2">
        <v>859384.16304921603</v>
      </c>
      <c r="KF340" s="2">
        <v>465937.78636522102</v>
      </c>
      <c r="KG340" s="2">
        <v>5481759.0367503297</v>
      </c>
      <c r="KH340" s="2">
        <v>947283.16280844901</v>
      </c>
      <c r="KI340" s="2">
        <v>31634.1478553378</v>
      </c>
      <c r="KJ340" s="2">
        <v>919174.10920056701</v>
      </c>
      <c r="KK340" s="2">
        <v>12824780.902912199</v>
      </c>
      <c r="KL340" s="2">
        <v>0</v>
      </c>
      <c r="KM340" s="2">
        <v>5721116.3564757304</v>
      </c>
      <c r="KN340" s="2">
        <v>124192197.33210699</v>
      </c>
      <c r="KO340" s="2">
        <v>1914.4301556666701</v>
      </c>
      <c r="KP340" s="2">
        <v>2101855.4465732998</v>
      </c>
      <c r="KQ340" s="2">
        <v>1402439.0355004999</v>
      </c>
      <c r="KR340" s="2">
        <v>5605642.6962689599</v>
      </c>
      <c r="KS340" s="2">
        <v>5010064.7482356997</v>
      </c>
      <c r="KT340" s="2">
        <v>2129648.9619836002</v>
      </c>
      <c r="KU340" s="2">
        <v>871835.62986550096</v>
      </c>
      <c r="KV340" s="2">
        <v>1194524.7821213901</v>
      </c>
      <c r="KW340" s="2">
        <v>7026002.6063960502</v>
      </c>
      <c r="KX340" s="2">
        <v>1458260.0066406</v>
      </c>
      <c r="KY340" s="2">
        <v>324519.91166281002</v>
      </c>
      <c r="KZ340" s="2">
        <v>1575191.0393326101</v>
      </c>
      <c r="LA340" s="2">
        <v>5131963.8896522596</v>
      </c>
      <c r="LB340" s="2">
        <v>737170.04883944103</v>
      </c>
      <c r="LC340" s="2">
        <v>11629298.6227997</v>
      </c>
      <c r="LD340" s="2">
        <v>2077813.3578675401</v>
      </c>
      <c r="LE340" s="2">
        <v>584467.89916145406</v>
      </c>
      <c r="LF340" s="2">
        <v>2189.24451682669</v>
      </c>
      <c r="LG340" s="2">
        <v>0</v>
      </c>
      <c r="LH340" s="2">
        <v>0</v>
      </c>
      <c r="LI340" s="2">
        <v>75724.261247520204</v>
      </c>
      <c r="LJ340" s="2">
        <v>41823125.291838303</v>
      </c>
      <c r="LK340" s="2">
        <v>4118587.3495807499</v>
      </c>
      <c r="LL340" s="2">
        <v>27785848.865463801</v>
      </c>
      <c r="LM340" s="2">
        <v>1958178.77923421</v>
      </c>
      <c r="LN340" s="2">
        <v>2267062.30911995</v>
      </c>
      <c r="LO340" s="2">
        <v>5734671.1761030201</v>
      </c>
      <c r="LP340" s="2">
        <v>2053315.5715910899</v>
      </c>
      <c r="LQ340" s="2">
        <v>720202.07421855698</v>
      </c>
      <c r="LR340" s="2">
        <v>1743644.1860396001</v>
      </c>
      <c r="LS340" s="2">
        <v>35886547.6581017</v>
      </c>
      <c r="LT340" s="2">
        <v>2621209.6121630198</v>
      </c>
      <c r="LU340" s="2">
        <v>1279204.01770675</v>
      </c>
      <c r="LV340" s="2">
        <v>986191.03798054205</v>
      </c>
      <c r="LW340" s="2">
        <v>1098533.3362328999</v>
      </c>
      <c r="LX340" s="2">
        <v>1194389.1051226801</v>
      </c>
      <c r="LY340" s="2">
        <v>4760633.5655980101</v>
      </c>
      <c r="LZ340" s="2">
        <v>11309221.082911801</v>
      </c>
      <c r="MA340" s="2">
        <v>4847017.5936527196</v>
      </c>
      <c r="MB340" s="2">
        <v>504014.175512416</v>
      </c>
      <c r="MC340" s="2">
        <v>54818859.823337503</v>
      </c>
      <c r="MD340" s="2">
        <v>1632516.8573715</v>
      </c>
      <c r="ME340" s="2">
        <v>4371993.3247923898</v>
      </c>
      <c r="MF340" s="2">
        <v>20522497.568154499</v>
      </c>
      <c r="MG340" s="2">
        <v>1135969.9897276501</v>
      </c>
      <c r="MH340" s="2">
        <v>1247971.8665159401</v>
      </c>
      <c r="MI340" s="2">
        <v>1407156.00920841</v>
      </c>
      <c r="MJ340" s="2">
        <v>828723.73246110603</v>
      </c>
      <c r="MK340" s="2">
        <v>803286.29798696795</v>
      </c>
      <c r="ML340" s="2">
        <v>5685842.7400450502</v>
      </c>
      <c r="MM340" s="2">
        <v>907229.44646132505</v>
      </c>
      <c r="MN340" s="2">
        <v>729573.51799688302</v>
      </c>
      <c r="MO340" s="2">
        <v>180252.881773167</v>
      </c>
      <c r="MP340" s="2">
        <v>745568.62330284505</v>
      </c>
      <c r="MQ340" s="2">
        <v>642440.40948718495</v>
      </c>
      <c r="MR340" s="2">
        <v>2134810.89238508</v>
      </c>
      <c r="MS340" s="2">
        <v>4626120.4773356803</v>
      </c>
      <c r="MT340" s="2">
        <v>129130819.020331</v>
      </c>
      <c r="MU340" s="2">
        <v>5495667.75373419</v>
      </c>
      <c r="MV340" s="2">
        <v>535661.59678684</v>
      </c>
      <c r="MW340" s="2">
        <v>16923687.551543199</v>
      </c>
      <c r="MX340" s="2">
        <v>948821.79399137804</v>
      </c>
    </row>
    <row r="341" spans="1:362" x14ac:dyDescent="0.3">
      <c r="A341" s="2" t="s">
        <v>509</v>
      </c>
      <c r="B341" s="2">
        <v>232</v>
      </c>
      <c r="C341" s="2" t="s">
        <v>849</v>
      </c>
      <c r="D341" s="2" t="s">
        <v>509</v>
      </c>
      <c r="E341" s="2">
        <v>1631009.9771612701</v>
      </c>
      <c r="F341" s="2">
        <v>13909995.5704815</v>
      </c>
      <c r="G341" s="2">
        <v>5712688.8799840501</v>
      </c>
      <c r="H341" s="2">
        <v>692616.99168261106</v>
      </c>
      <c r="I341" s="2">
        <v>12772971.1609632</v>
      </c>
      <c r="J341" s="2">
        <v>4375368.5639238199</v>
      </c>
      <c r="K341" s="2">
        <v>2396045.69849669</v>
      </c>
      <c r="L341" s="2">
        <v>3602602.7794406302</v>
      </c>
      <c r="M341" s="2">
        <v>6057410.3617111696</v>
      </c>
      <c r="N341" s="2">
        <v>368940.24864371901</v>
      </c>
      <c r="O341" s="2">
        <v>0</v>
      </c>
      <c r="P341" s="2">
        <v>621507.03919456305</v>
      </c>
      <c r="Q341" s="2">
        <v>119757.43416053501</v>
      </c>
      <c r="R341" s="2">
        <v>315573.89322402701</v>
      </c>
      <c r="S341" s="2">
        <v>609719.285214326</v>
      </c>
      <c r="T341" s="2">
        <v>34805620.342412703</v>
      </c>
      <c r="U341" s="2">
        <v>33979825.637051702</v>
      </c>
      <c r="V341" s="2">
        <v>50892824.443481497</v>
      </c>
      <c r="W341" s="2">
        <v>3848587.4475994701</v>
      </c>
      <c r="X341" s="2">
        <v>12259836.7125952</v>
      </c>
      <c r="Y341" s="2">
        <v>9014365.5354303308</v>
      </c>
      <c r="Z341" s="2">
        <v>7530602.74703898</v>
      </c>
      <c r="AA341" s="2">
        <v>873123248.27980304</v>
      </c>
      <c r="AB341" s="2">
        <v>700508.38161935005</v>
      </c>
      <c r="AC341" s="2">
        <v>360769.386319193</v>
      </c>
      <c r="AD341" s="2">
        <v>4725043.9953255299</v>
      </c>
      <c r="AE341" s="2">
        <v>11850001.098646</v>
      </c>
      <c r="AF341" s="2">
        <v>6198666.6213733004</v>
      </c>
      <c r="AG341" s="2">
        <v>25539345.666823499</v>
      </c>
      <c r="AH341" s="2">
        <v>8159824.6949600596</v>
      </c>
      <c r="AI341" s="2">
        <v>13428401.037790401</v>
      </c>
      <c r="AJ341" s="2">
        <v>16266483.771577699</v>
      </c>
      <c r="AK341" s="2">
        <v>5471683.1012549801</v>
      </c>
      <c r="AL341" s="2">
        <v>230325490.39113599</v>
      </c>
      <c r="AM341" s="2">
        <v>12452033.471299101</v>
      </c>
      <c r="AN341" s="2">
        <v>2947333.6033284301</v>
      </c>
      <c r="AO341" s="2">
        <v>663873.273155106</v>
      </c>
      <c r="AP341" s="2">
        <v>2700598.3241278199</v>
      </c>
      <c r="AQ341" s="2">
        <v>878870.10086310399</v>
      </c>
      <c r="AR341" s="2">
        <v>685303.79557122698</v>
      </c>
      <c r="AS341" s="2">
        <v>17434247.8654375</v>
      </c>
      <c r="AT341" s="2">
        <v>1255874.3129032999</v>
      </c>
      <c r="AU341" s="2">
        <v>3137210.7133306102</v>
      </c>
      <c r="AV341" s="2">
        <v>967118.69160240702</v>
      </c>
      <c r="AW341" s="2">
        <v>17666302.525044098</v>
      </c>
      <c r="AX341" s="2">
        <v>493449.20923469798</v>
      </c>
      <c r="AY341" s="2">
        <v>292111.85838578199</v>
      </c>
      <c r="AZ341" s="2">
        <v>1875395.3381417801</v>
      </c>
      <c r="BA341" s="2">
        <v>16055127.680340599</v>
      </c>
      <c r="BB341" s="2">
        <v>5964884.6804293096</v>
      </c>
      <c r="BC341" s="2">
        <v>2923000.01823356</v>
      </c>
      <c r="BD341" s="2">
        <v>0</v>
      </c>
      <c r="BE341" s="2">
        <v>18289823.781950898</v>
      </c>
      <c r="BF341" s="2">
        <v>1193637.59545366</v>
      </c>
      <c r="BG341" s="2">
        <v>4204369.4806147199</v>
      </c>
      <c r="BH341" s="2">
        <v>445071.02517703897</v>
      </c>
      <c r="BI341" s="2">
        <v>13591735.6898793</v>
      </c>
      <c r="BJ341" s="2">
        <v>6971118.7272721902</v>
      </c>
      <c r="BK341" s="2">
        <v>70470955.807124197</v>
      </c>
      <c r="BL341" s="2">
        <v>12630637.653969301</v>
      </c>
      <c r="BM341" s="2">
        <v>3119854.4370915098</v>
      </c>
      <c r="BN341" s="2">
        <v>13549226.2241638</v>
      </c>
      <c r="BO341" s="2">
        <v>3522714.7802893999</v>
      </c>
      <c r="BP341" s="2">
        <v>0</v>
      </c>
      <c r="BQ341" s="2">
        <v>41466.024953343796</v>
      </c>
      <c r="BR341" s="2">
        <v>1263056.2076194901</v>
      </c>
      <c r="BS341" s="2">
        <v>3711892.7291697399</v>
      </c>
      <c r="BT341" s="2">
        <v>7656434.0900214398</v>
      </c>
      <c r="BU341" s="2">
        <v>246669.97412601599</v>
      </c>
      <c r="BV341" s="2">
        <v>133088.71029668301</v>
      </c>
      <c r="BW341" s="2">
        <v>3873989.4591607102</v>
      </c>
      <c r="BX341" s="2">
        <v>2084135.0456443401</v>
      </c>
      <c r="BY341" s="2">
        <v>3221220.3299870999</v>
      </c>
      <c r="BZ341" s="2">
        <v>38427.188652596902</v>
      </c>
      <c r="CA341" s="2">
        <v>203139.60371389499</v>
      </c>
      <c r="CB341" s="2">
        <v>553205.17711390101</v>
      </c>
      <c r="CC341" s="2">
        <v>197598.419079557</v>
      </c>
      <c r="CD341" s="2">
        <v>2278260.58736321</v>
      </c>
      <c r="CE341" s="2">
        <v>940999.93442109204</v>
      </c>
      <c r="CF341" s="2">
        <v>2385572.8027968002</v>
      </c>
      <c r="CG341" s="2">
        <v>113079.80171703501</v>
      </c>
      <c r="CH341" s="2">
        <v>1167843.6996113199</v>
      </c>
      <c r="CI341" s="2">
        <v>3485499.8726772699</v>
      </c>
      <c r="CJ341" s="2">
        <v>12188485.6019518</v>
      </c>
      <c r="CK341" s="2">
        <v>6223724.0345942099</v>
      </c>
      <c r="CL341" s="2">
        <v>148941.75748660299</v>
      </c>
      <c r="CM341" s="2">
        <v>3732672.04004486</v>
      </c>
      <c r="CN341" s="2">
        <v>6312703.3601652998</v>
      </c>
      <c r="CO341" s="2">
        <v>2466653.5173960798</v>
      </c>
      <c r="CP341" s="2">
        <v>2796855.12497559</v>
      </c>
      <c r="CQ341" s="2">
        <v>1342162.1224168499</v>
      </c>
      <c r="CR341" s="2">
        <v>20738777.901792701</v>
      </c>
      <c r="CS341" s="2">
        <v>26796137.621373001</v>
      </c>
      <c r="CT341" s="2">
        <v>4400231.0140581699</v>
      </c>
      <c r="CU341" s="2">
        <v>925834.18731974205</v>
      </c>
      <c r="CV341" s="2">
        <v>1178881.3850763901</v>
      </c>
      <c r="CW341" s="2">
        <v>1043570.74020365</v>
      </c>
      <c r="CX341" s="2">
        <v>0</v>
      </c>
      <c r="CY341" s="2">
        <v>30047696.895612601</v>
      </c>
      <c r="CZ341" s="2">
        <v>273717.82395701698</v>
      </c>
      <c r="DA341" s="2">
        <v>786183.14581021306</v>
      </c>
      <c r="DB341" s="2">
        <v>124501.962682624</v>
      </c>
      <c r="DC341" s="2">
        <v>738251.98214335495</v>
      </c>
      <c r="DD341" s="2">
        <v>1175182.7206854599</v>
      </c>
      <c r="DE341" s="2">
        <v>447408.24517330999</v>
      </c>
      <c r="DF341" s="2">
        <v>2608322.5701462198</v>
      </c>
      <c r="DG341" s="2">
        <v>815500.63550761202</v>
      </c>
      <c r="DH341" s="2">
        <v>197376.67162682299</v>
      </c>
      <c r="DI341" s="2">
        <v>6565302.5313909901</v>
      </c>
      <c r="DJ341" s="2">
        <v>22691822.345017999</v>
      </c>
      <c r="DK341" s="2">
        <v>496792.55100071698</v>
      </c>
      <c r="DL341" s="2">
        <v>48288482.7860393</v>
      </c>
      <c r="DM341" s="2">
        <v>1079148.3243553101</v>
      </c>
      <c r="DN341" s="2">
        <v>2659986.9780996898</v>
      </c>
      <c r="DO341" s="2">
        <v>322989.91034010099</v>
      </c>
      <c r="DP341" s="2">
        <v>124179231.034389</v>
      </c>
      <c r="DQ341" s="2">
        <v>4367359.9658703003</v>
      </c>
      <c r="DR341" s="2">
        <v>391198.280786719</v>
      </c>
      <c r="DS341" s="2">
        <v>4132790.63362118</v>
      </c>
      <c r="DT341" s="2">
        <v>5177047.5264964905</v>
      </c>
      <c r="DU341" s="2">
        <v>34004122.167930096</v>
      </c>
      <c r="DV341" s="2">
        <v>1396843.10784761</v>
      </c>
      <c r="DW341" s="2">
        <v>2475323.34672631</v>
      </c>
      <c r="DX341" s="2">
        <v>222452.42785145299</v>
      </c>
      <c r="DY341" s="2">
        <v>16637257.0971727</v>
      </c>
      <c r="DZ341" s="2">
        <v>887825.15868128696</v>
      </c>
      <c r="EA341" s="2">
        <v>2943735.39109213</v>
      </c>
      <c r="EB341" s="2">
        <v>1366080.82342773</v>
      </c>
      <c r="EC341" s="2">
        <v>1065868.6915565401</v>
      </c>
      <c r="ED341" s="2">
        <v>3293548.4417806398</v>
      </c>
      <c r="EE341" s="2">
        <v>4973544.77352395</v>
      </c>
      <c r="EF341" s="2">
        <v>824755.77199824003</v>
      </c>
      <c r="EG341" s="2">
        <v>7877359.3855664302</v>
      </c>
      <c r="EH341" s="2">
        <v>1751007.91124275</v>
      </c>
      <c r="EI341" s="2">
        <v>4641705.8371926202</v>
      </c>
      <c r="EJ341" s="2">
        <v>2769237.2317647198</v>
      </c>
      <c r="EK341" s="2">
        <v>2187221.0745209302</v>
      </c>
      <c r="EL341" s="2">
        <v>2711682.6634476399</v>
      </c>
      <c r="EM341" s="2">
        <v>5513574.2604858801</v>
      </c>
      <c r="EN341" s="2">
        <v>14045242.816467401</v>
      </c>
      <c r="EO341" s="2">
        <v>1216118.53946723</v>
      </c>
      <c r="EP341" s="2">
        <v>838160.34244836494</v>
      </c>
      <c r="EQ341" s="2">
        <v>1273656.84819655</v>
      </c>
      <c r="ER341" s="2">
        <v>1050930.0387104</v>
      </c>
      <c r="ES341" s="2">
        <v>1078952.0830810301</v>
      </c>
      <c r="ET341" s="2">
        <v>28417683.335899599</v>
      </c>
      <c r="EU341" s="2">
        <v>12971216.8583591</v>
      </c>
      <c r="EV341" s="2">
        <v>65217.4145098964</v>
      </c>
      <c r="EW341" s="2">
        <v>1803343.47447353</v>
      </c>
      <c r="EX341" s="2">
        <v>104093059.074652</v>
      </c>
      <c r="EY341" s="2">
        <v>2363567493.6691198</v>
      </c>
      <c r="EZ341" s="2">
        <v>6630222.3172016796</v>
      </c>
      <c r="FA341" s="2">
        <v>181371.29422802999</v>
      </c>
      <c r="FB341" s="2">
        <v>20546488.340340301</v>
      </c>
      <c r="FC341" s="2">
        <v>436564069.13058001</v>
      </c>
      <c r="FD341" s="2">
        <v>283496783.73007101</v>
      </c>
      <c r="FE341" s="2">
        <v>0</v>
      </c>
      <c r="FF341" s="2">
        <v>1937481.2439667899</v>
      </c>
      <c r="FG341" s="2">
        <v>24183871.935443401</v>
      </c>
      <c r="FH341" s="2">
        <v>0</v>
      </c>
      <c r="FI341" s="2">
        <v>556576.99847511004</v>
      </c>
      <c r="FJ341" s="2">
        <v>2969198.2390437601</v>
      </c>
      <c r="FK341" s="2">
        <v>812583.30523630895</v>
      </c>
      <c r="FL341" s="2">
        <v>3080973.3805510099</v>
      </c>
      <c r="FM341" s="2">
        <v>425066.95485050598</v>
      </c>
      <c r="FN341" s="2">
        <v>471863.21143477398</v>
      </c>
      <c r="FO341" s="2">
        <v>163843.59628316801</v>
      </c>
      <c r="FP341" s="2">
        <v>650563.53417127905</v>
      </c>
      <c r="FQ341" s="2">
        <v>720120.01478460303</v>
      </c>
      <c r="FR341" s="2">
        <v>1037498.79901063</v>
      </c>
      <c r="FS341" s="2">
        <v>1738814.38022401</v>
      </c>
      <c r="FT341" s="2">
        <v>4626063.9801435797</v>
      </c>
      <c r="FU341" s="2">
        <v>580927.045635232</v>
      </c>
      <c r="FV341" s="2">
        <v>563250.02046938404</v>
      </c>
      <c r="FW341" s="2">
        <v>23226767.4804147</v>
      </c>
      <c r="FX341" s="2">
        <v>2930792.8843475902</v>
      </c>
      <c r="FY341" s="2">
        <v>3525366.79596896</v>
      </c>
      <c r="FZ341" s="2">
        <v>779148.98062532698</v>
      </c>
      <c r="GA341" s="2">
        <v>14847482.9914841</v>
      </c>
      <c r="GB341" s="2">
        <v>0</v>
      </c>
      <c r="GC341" s="2">
        <v>1597708.0046924099</v>
      </c>
      <c r="GD341" s="2">
        <v>1090839.01707948</v>
      </c>
      <c r="GE341" s="2">
        <v>914845.23614096898</v>
      </c>
      <c r="GF341" s="2">
        <v>833991.98086690495</v>
      </c>
      <c r="GG341" s="2">
        <v>242242.75150318199</v>
      </c>
      <c r="GH341" s="2">
        <v>357203.92383587599</v>
      </c>
      <c r="GI341" s="2">
        <v>250588.93860524899</v>
      </c>
      <c r="GJ341" s="2">
        <v>563378.85772077797</v>
      </c>
      <c r="GK341" s="2">
        <v>229228.14533667199</v>
      </c>
      <c r="GL341" s="2">
        <v>82571350.206335098</v>
      </c>
      <c r="GM341" s="2">
        <v>8585602.2580074798</v>
      </c>
      <c r="GN341" s="2">
        <v>699260.62027246598</v>
      </c>
      <c r="GO341" s="2">
        <v>643231.17182189994</v>
      </c>
      <c r="GP341" s="2">
        <v>234141.32987655199</v>
      </c>
      <c r="GQ341" s="2">
        <v>3346427.1713772002</v>
      </c>
      <c r="GR341" s="2">
        <v>3548827.4343517902</v>
      </c>
      <c r="GS341" s="2">
        <v>208576.26145545999</v>
      </c>
      <c r="GT341" s="2">
        <v>2068386.02927409</v>
      </c>
      <c r="GU341" s="2">
        <v>1767478.79894548</v>
      </c>
      <c r="GV341" s="2">
        <v>2054678.9474412501</v>
      </c>
      <c r="GW341" s="2">
        <v>981716.94715080003</v>
      </c>
      <c r="GX341" s="2">
        <v>644864.68385827099</v>
      </c>
      <c r="GY341" s="2">
        <v>34660024.705606997</v>
      </c>
      <c r="GZ341" s="2">
        <v>1727341.1282603799</v>
      </c>
      <c r="HA341" s="2">
        <v>6826451.5861393902</v>
      </c>
      <c r="HB341" s="2">
        <v>2615984.5175246298</v>
      </c>
      <c r="HC341" s="2">
        <v>1610501.6488586699</v>
      </c>
      <c r="HD341" s="2">
        <v>295476.65316200902</v>
      </c>
      <c r="HE341" s="2">
        <v>311195.14297923498</v>
      </c>
      <c r="HF341" s="2">
        <v>779594.48229319195</v>
      </c>
      <c r="HG341" s="2">
        <v>1620237.8653394899</v>
      </c>
      <c r="HH341" s="2">
        <v>984042.74944095302</v>
      </c>
      <c r="HI341" s="2">
        <v>2293252.6156692798</v>
      </c>
      <c r="HJ341" s="2">
        <v>3087154.2571022999</v>
      </c>
      <c r="HK341" s="2">
        <v>3073310.9193560998</v>
      </c>
      <c r="HL341" s="2">
        <v>901886.57233159698</v>
      </c>
      <c r="HM341" s="2">
        <v>2302504.4821878299</v>
      </c>
      <c r="HN341" s="2">
        <v>2550552.8297067299</v>
      </c>
      <c r="HO341" s="2">
        <v>105489534.805098</v>
      </c>
      <c r="HP341" s="2">
        <v>856992.58855723101</v>
      </c>
      <c r="HQ341" s="2">
        <v>1486322.5591196499</v>
      </c>
      <c r="HR341" s="2">
        <v>2255725907.82761</v>
      </c>
      <c r="HS341" s="2">
        <v>278403.969193328</v>
      </c>
      <c r="HT341" s="2">
        <v>2029605.4856505101</v>
      </c>
      <c r="HU341" s="2">
        <v>807212.20561570302</v>
      </c>
      <c r="HV341" s="2">
        <v>2200333.86723419</v>
      </c>
      <c r="HW341" s="2">
        <v>111592578.175923</v>
      </c>
      <c r="HX341" s="2">
        <v>3575846.6283672</v>
      </c>
      <c r="HY341" s="2">
        <v>11394035.5974668</v>
      </c>
      <c r="HZ341" s="2">
        <v>1359337.7811143899</v>
      </c>
      <c r="IA341" s="2">
        <v>1016897.6127276</v>
      </c>
      <c r="IB341" s="2">
        <v>2136046.08054299</v>
      </c>
      <c r="IC341" s="2">
        <v>2002087.10545386</v>
      </c>
      <c r="ID341" s="2">
        <v>562348.94981632696</v>
      </c>
      <c r="IE341" s="2">
        <v>320336.33456789202</v>
      </c>
      <c r="IF341" s="2">
        <v>59367.082318252404</v>
      </c>
      <c r="IG341" s="2">
        <v>6227892.2485559098</v>
      </c>
      <c r="IH341" s="2">
        <v>703482.15630919603</v>
      </c>
      <c r="II341" s="2">
        <v>1158924.2253775201</v>
      </c>
      <c r="IJ341" s="2">
        <v>835006.56311338302</v>
      </c>
      <c r="IK341" s="2">
        <v>2012871.82270382</v>
      </c>
      <c r="IL341" s="2">
        <v>40879.505635610498</v>
      </c>
      <c r="IM341" s="2">
        <v>3712438.6847349601</v>
      </c>
      <c r="IN341" s="2">
        <v>1361877.98538081</v>
      </c>
      <c r="IO341" s="2">
        <v>26613757.452974401</v>
      </c>
      <c r="IP341" s="2">
        <v>1207018.3915128999</v>
      </c>
      <c r="IQ341" s="2">
        <v>11147641.6971361</v>
      </c>
      <c r="IR341" s="2">
        <v>5454145.1304768296</v>
      </c>
      <c r="IS341" s="2">
        <v>3248498.4193805298</v>
      </c>
      <c r="IT341" s="2">
        <v>1965673.4699953201</v>
      </c>
      <c r="IU341" s="2">
        <v>2105977.08018516</v>
      </c>
      <c r="IV341" s="2">
        <v>1893205.71904886</v>
      </c>
      <c r="IW341" s="2">
        <v>75644808.166281</v>
      </c>
      <c r="IX341" s="2">
        <v>1259675.9169373999</v>
      </c>
      <c r="IY341" s="2">
        <v>3407818.3893310302</v>
      </c>
      <c r="IZ341" s="2">
        <v>6968101.0647723302</v>
      </c>
      <c r="JA341" s="2">
        <v>913011.13956808101</v>
      </c>
      <c r="JB341" s="2">
        <v>731581.19659729395</v>
      </c>
      <c r="JC341" s="2">
        <v>14075346.808927201</v>
      </c>
      <c r="JD341" s="2">
        <v>537518.72495189903</v>
      </c>
      <c r="JE341" s="2">
        <v>154856.04416416</v>
      </c>
      <c r="JF341" s="2">
        <v>60258799.500958502</v>
      </c>
      <c r="JG341" s="2">
        <v>2495217.3118896098</v>
      </c>
      <c r="JH341" s="2">
        <v>880562.89633502695</v>
      </c>
      <c r="JI341" s="2">
        <v>436052.08520202799</v>
      </c>
      <c r="JJ341" s="2">
        <v>10308295.775947001</v>
      </c>
      <c r="JK341" s="2">
        <v>282834.86162461102</v>
      </c>
      <c r="JL341" s="2">
        <v>195781.31257676199</v>
      </c>
      <c r="JM341" s="2">
        <v>160502812.61492801</v>
      </c>
      <c r="JN341" s="2">
        <v>645349.34945482505</v>
      </c>
      <c r="JO341" s="2">
        <v>1261495.2816629501</v>
      </c>
      <c r="JP341" s="2">
        <v>3233585.04098712</v>
      </c>
      <c r="JQ341" s="2">
        <v>92629.114998356701</v>
      </c>
      <c r="JR341" s="2">
        <v>0</v>
      </c>
      <c r="JS341" s="2">
        <v>2597169.6883655498</v>
      </c>
      <c r="JT341" s="2">
        <v>527771.026431198</v>
      </c>
      <c r="JU341" s="2">
        <v>531102.35656773904</v>
      </c>
      <c r="JV341" s="2">
        <v>1170959.6012587999</v>
      </c>
      <c r="JW341" s="2">
        <v>93754572.169219002</v>
      </c>
      <c r="JX341" s="2">
        <v>2151931.70934015</v>
      </c>
      <c r="JY341" s="2">
        <v>8793547.8683328293</v>
      </c>
      <c r="JZ341" s="2">
        <v>17884266.020492502</v>
      </c>
      <c r="KA341" s="2">
        <v>2125340.4423653102</v>
      </c>
      <c r="KB341" s="2">
        <v>27495664.656586502</v>
      </c>
      <c r="KC341" s="2">
        <v>2704934.0347090499</v>
      </c>
      <c r="KD341" s="2">
        <v>610646.25710812595</v>
      </c>
      <c r="KE341" s="2">
        <v>861880.23849731195</v>
      </c>
      <c r="KF341" s="2">
        <v>477466.36655613198</v>
      </c>
      <c r="KG341" s="2">
        <v>5391420.5877501499</v>
      </c>
      <c r="KH341" s="2">
        <v>1033950.8312534</v>
      </c>
      <c r="KI341" s="2">
        <v>29437.7629198375</v>
      </c>
      <c r="KJ341" s="2">
        <v>1026657.80182346</v>
      </c>
      <c r="KK341" s="2">
        <v>12594959.263931099</v>
      </c>
      <c r="KL341" s="2">
        <v>0</v>
      </c>
      <c r="KM341" s="2">
        <v>5874580.0978204701</v>
      </c>
      <c r="KN341" s="2">
        <v>114687890.82438</v>
      </c>
      <c r="KO341" s="2">
        <v>0</v>
      </c>
      <c r="KP341" s="2">
        <v>2024196.40651324</v>
      </c>
      <c r="KQ341" s="2">
        <v>1370618.2796583101</v>
      </c>
      <c r="KR341" s="2">
        <v>5639408.0662279297</v>
      </c>
      <c r="KS341" s="2">
        <v>4894815.1182417199</v>
      </c>
      <c r="KT341" s="2">
        <v>2096011.7073365401</v>
      </c>
      <c r="KU341" s="2">
        <v>847406.83252288494</v>
      </c>
      <c r="KV341" s="2">
        <v>1172752.8655776</v>
      </c>
      <c r="KW341" s="2">
        <v>6993474.9450878603</v>
      </c>
      <c r="KX341" s="2">
        <v>1400135.2508912899</v>
      </c>
      <c r="KY341" s="2">
        <v>312457.22876951599</v>
      </c>
      <c r="KZ341" s="2">
        <v>1550824.8583692701</v>
      </c>
      <c r="LA341" s="2">
        <v>5000539.9740907298</v>
      </c>
      <c r="LB341" s="2">
        <v>687545.63212672295</v>
      </c>
      <c r="LC341" s="2">
        <v>11248835.4767558</v>
      </c>
      <c r="LD341" s="2">
        <v>1809105.0053874101</v>
      </c>
      <c r="LE341" s="2">
        <v>534427.59830735205</v>
      </c>
      <c r="LF341" s="2">
        <v>0</v>
      </c>
      <c r="LG341" s="2">
        <v>0</v>
      </c>
      <c r="LH341" s="2">
        <v>0</v>
      </c>
      <c r="LI341" s="2">
        <v>0</v>
      </c>
      <c r="LJ341" s="2">
        <v>41959264.389056496</v>
      </c>
      <c r="LK341" s="2">
        <v>4116839.8603388602</v>
      </c>
      <c r="LL341" s="2">
        <v>27367873.883099001</v>
      </c>
      <c r="LM341" s="2">
        <v>1996043.29977205</v>
      </c>
      <c r="LN341" s="2">
        <v>2184841.4090191498</v>
      </c>
      <c r="LO341" s="2">
        <v>5608793.7679206198</v>
      </c>
      <c r="LP341" s="2">
        <v>2133359.4382428001</v>
      </c>
      <c r="LQ341" s="2">
        <v>739600.41862666002</v>
      </c>
      <c r="LR341" s="2">
        <v>1782244.98558486</v>
      </c>
      <c r="LS341" s="2">
        <v>35433878.301332198</v>
      </c>
      <c r="LT341" s="2">
        <v>2588590.7387999501</v>
      </c>
      <c r="LU341" s="2">
        <v>1223040.56023681</v>
      </c>
      <c r="LV341" s="2">
        <v>968232.53802532004</v>
      </c>
      <c r="LW341" s="2">
        <v>1022666.3112473499</v>
      </c>
      <c r="LX341" s="2">
        <v>1277012.50591888</v>
      </c>
      <c r="LY341" s="2">
        <v>4796855.1685168901</v>
      </c>
      <c r="LZ341" s="2">
        <v>11401640.493316701</v>
      </c>
      <c r="MA341" s="2">
        <v>4490668.1737063602</v>
      </c>
      <c r="MB341" s="2">
        <v>530383.12108297402</v>
      </c>
      <c r="MC341" s="2">
        <v>50750908.616582602</v>
      </c>
      <c r="MD341" s="2">
        <v>1636711.6964288999</v>
      </c>
      <c r="ME341" s="2">
        <v>4360604.2275427599</v>
      </c>
      <c r="MF341" s="2">
        <v>20879329.021883901</v>
      </c>
      <c r="MG341" s="2">
        <v>1123941.6277790701</v>
      </c>
      <c r="MH341" s="2">
        <v>1298146.62467152</v>
      </c>
      <c r="MI341" s="2">
        <v>1355198.3793587401</v>
      </c>
      <c r="MJ341" s="2">
        <v>779468.27591849002</v>
      </c>
      <c r="MK341" s="2">
        <v>842323.63034598797</v>
      </c>
      <c r="ML341" s="2">
        <v>5408133.0691759801</v>
      </c>
      <c r="MM341" s="2">
        <v>904798.72103185602</v>
      </c>
      <c r="MN341" s="2">
        <v>718949.81617525104</v>
      </c>
      <c r="MO341" s="2">
        <v>235525.12840698799</v>
      </c>
      <c r="MP341" s="2">
        <v>756375.07494365401</v>
      </c>
      <c r="MQ341" s="2">
        <v>665927.42226158001</v>
      </c>
      <c r="MR341" s="2">
        <v>2002365.87441321</v>
      </c>
      <c r="MS341" s="2">
        <v>4996196.7025424903</v>
      </c>
      <c r="MT341" s="2">
        <v>118488200.331403</v>
      </c>
      <c r="MU341" s="2">
        <v>5295706.95462598</v>
      </c>
      <c r="MV341" s="2">
        <v>571278.83078768605</v>
      </c>
      <c r="MW341" s="2">
        <v>17951235.274441201</v>
      </c>
      <c r="MX341" s="2">
        <v>892136.45466643397</v>
      </c>
    </row>
    <row r="342" spans="1:362" x14ac:dyDescent="0.3">
      <c r="A342" s="2" t="s">
        <v>509</v>
      </c>
      <c r="B342" s="2">
        <v>245</v>
      </c>
      <c r="C342" s="2" t="s">
        <v>850</v>
      </c>
      <c r="D342" s="2" t="s">
        <v>509</v>
      </c>
      <c r="E342" s="2">
        <v>1626471.7105018599</v>
      </c>
      <c r="F342" s="2">
        <v>13046931.208417101</v>
      </c>
      <c r="G342" s="2">
        <v>5590033.9522853503</v>
      </c>
      <c r="H342" s="2">
        <v>709867.23145587498</v>
      </c>
      <c r="I342" s="2">
        <v>13096123.311110299</v>
      </c>
      <c r="J342" s="2">
        <v>4336555.1965202801</v>
      </c>
      <c r="K342" s="2">
        <v>2338019.1020140601</v>
      </c>
      <c r="L342" s="2">
        <v>3788007.3660061499</v>
      </c>
      <c r="M342" s="2">
        <v>5948769.7985252403</v>
      </c>
      <c r="N342" s="2">
        <v>278895.12799117499</v>
      </c>
      <c r="O342" s="2">
        <v>82045.454518815706</v>
      </c>
      <c r="P342" s="2">
        <v>599405.67927398195</v>
      </c>
      <c r="Q342" s="2">
        <v>0</v>
      </c>
      <c r="R342" s="2">
        <v>281820.36664036597</v>
      </c>
      <c r="S342" s="2">
        <v>600141.32025613205</v>
      </c>
      <c r="T342" s="2">
        <v>36747163.039736502</v>
      </c>
      <c r="U342" s="2">
        <v>34932916.398712903</v>
      </c>
      <c r="V342" s="2">
        <v>51256933.139700703</v>
      </c>
      <c r="W342" s="2">
        <v>3780262.4040449001</v>
      </c>
      <c r="X342" s="2">
        <v>12319354.064126801</v>
      </c>
      <c r="Y342" s="2">
        <v>9124074.3748289607</v>
      </c>
      <c r="Z342" s="2">
        <v>7609944.3422610797</v>
      </c>
      <c r="AA342" s="2">
        <v>884861975.49587095</v>
      </c>
      <c r="AB342" s="2">
        <v>703524.88496202498</v>
      </c>
      <c r="AC342" s="2">
        <v>399470.95420914498</v>
      </c>
      <c r="AD342" s="2">
        <v>4621679.8815555898</v>
      </c>
      <c r="AE342" s="2">
        <v>11959088.0211314</v>
      </c>
      <c r="AF342" s="2">
        <v>6407361.6931413496</v>
      </c>
      <c r="AG342" s="2">
        <v>26843536.480499301</v>
      </c>
      <c r="AH342" s="2">
        <v>8757240.8112830203</v>
      </c>
      <c r="AI342" s="2">
        <v>14200162.032001199</v>
      </c>
      <c r="AJ342" s="2">
        <v>16897082.829953499</v>
      </c>
      <c r="AK342" s="2">
        <v>5696137.1281880699</v>
      </c>
      <c r="AL342" s="2">
        <v>230718512.16007599</v>
      </c>
      <c r="AM342" s="2">
        <v>13210879.4068646</v>
      </c>
      <c r="AN342" s="2">
        <v>3076706.4531739801</v>
      </c>
      <c r="AO342" s="2">
        <v>642083.46051489399</v>
      </c>
      <c r="AP342" s="2">
        <v>2166926.8548995</v>
      </c>
      <c r="AQ342" s="2">
        <v>954054.383811092</v>
      </c>
      <c r="AR342" s="2">
        <v>674804.49637311103</v>
      </c>
      <c r="AS342" s="2">
        <v>18222381.622821201</v>
      </c>
      <c r="AT342" s="2">
        <v>1221848.90240737</v>
      </c>
      <c r="AU342" s="2">
        <v>3308950.9330482301</v>
      </c>
      <c r="AV342" s="2">
        <v>987898.00911742996</v>
      </c>
      <c r="AW342" s="2">
        <v>17686857.314558901</v>
      </c>
      <c r="AX342" s="2">
        <v>525849.64206767397</v>
      </c>
      <c r="AY342" s="2">
        <v>389686.985293996</v>
      </c>
      <c r="AZ342" s="2">
        <v>1522084.6390563501</v>
      </c>
      <c r="BA342" s="2">
        <v>16939416.788283002</v>
      </c>
      <c r="BB342" s="2">
        <v>6056983.8328749398</v>
      </c>
      <c r="BC342" s="2">
        <v>3000552.77433526</v>
      </c>
      <c r="BD342" s="2">
        <v>0</v>
      </c>
      <c r="BE342" s="2">
        <v>18237622.0055722</v>
      </c>
      <c r="BF342" s="2">
        <v>1165046.3596979501</v>
      </c>
      <c r="BG342" s="2">
        <v>4413026.3829760104</v>
      </c>
      <c r="BH342" s="2">
        <v>573296.05480035197</v>
      </c>
      <c r="BI342" s="2">
        <v>13638836.192456899</v>
      </c>
      <c r="BJ342" s="2">
        <v>7262439.6600885699</v>
      </c>
      <c r="BK342" s="2">
        <v>71785387.378114402</v>
      </c>
      <c r="BL342" s="2">
        <v>11664827.447295001</v>
      </c>
      <c r="BM342" s="2">
        <v>3213383.8808506401</v>
      </c>
      <c r="BN342" s="2">
        <v>13310244.777885901</v>
      </c>
      <c r="BO342" s="2">
        <v>3555614.2246823399</v>
      </c>
      <c r="BP342" s="2">
        <v>0</v>
      </c>
      <c r="BQ342" s="2">
        <v>45971.961237685398</v>
      </c>
      <c r="BR342" s="2">
        <v>1243249.29008819</v>
      </c>
      <c r="BS342" s="2">
        <v>3856765.9373313701</v>
      </c>
      <c r="BT342" s="2">
        <v>7573051.7025009999</v>
      </c>
      <c r="BU342" s="2">
        <v>241613.93926230201</v>
      </c>
      <c r="BV342" s="2">
        <v>144943.13512968001</v>
      </c>
      <c r="BW342" s="2">
        <v>3750558.8894146001</v>
      </c>
      <c r="BX342" s="2">
        <v>1964015.82066361</v>
      </c>
      <c r="BY342" s="2">
        <v>3273546.4181349701</v>
      </c>
      <c r="BZ342" s="2">
        <v>22153.146493128399</v>
      </c>
      <c r="CA342" s="2">
        <v>184180.08831152401</v>
      </c>
      <c r="CB342" s="2">
        <v>587216.79801101401</v>
      </c>
      <c r="CC342" s="2">
        <v>189670.641775681</v>
      </c>
      <c r="CD342" s="2">
        <v>2185320.58527441</v>
      </c>
      <c r="CE342" s="2">
        <v>986459.46557985805</v>
      </c>
      <c r="CF342" s="2">
        <v>2414445.8482640502</v>
      </c>
      <c r="CG342" s="2">
        <v>98114.711732622105</v>
      </c>
      <c r="CH342" s="2">
        <v>1148118.3455785301</v>
      </c>
      <c r="CI342" s="2">
        <v>3685494.64506194</v>
      </c>
      <c r="CJ342" s="2">
        <v>11573983.2792289</v>
      </c>
      <c r="CK342" s="2">
        <v>5369394.6951213097</v>
      </c>
      <c r="CL342" s="2">
        <v>138685.814034696</v>
      </c>
      <c r="CM342" s="2">
        <v>3705875.3742721602</v>
      </c>
      <c r="CN342" s="2">
        <v>6686887.7325831903</v>
      </c>
      <c r="CO342" s="2">
        <v>2309825.8993617101</v>
      </c>
      <c r="CP342" s="2">
        <v>2856040.19453676</v>
      </c>
      <c r="CQ342" s="2">
        <v>1385337.3732916601</v>
      </c>
      <c r="CR342" s="2">
        <v>21857040.5121934</v>
      </c>
      <c r="CS342" s="2">
        <v>26942277.309380099</v>
      </c>
      <c r="CT342" s="2">
        <v>4260857.0876607401</v>
      </c>
      <c r="CU342" s="2">
        <v>808316.662470332</v>
      </c>
      <c r="CV342" s="2">
        <v>1140449.96683392</v>
      </c>
      <c r="CW342" s="2">
        <v>1041115.355676</v>
      </c>
      <c r="CX342" s="2">
        <v>62960.075817765399</v>
      </c>
      <c r="CY342" s="2">
        <v>30901596.673046201</v>
      </c>
      <c r="CZ342" s="2">
        <v>293176.515443479</v>
      </c>
      <c r="DA342" s="2">
        <v>807398.57351719902</v>
      </c>
      <c r="DB342" s="2">
        <v>126995.36968049601</v>
      </c>
      <c r="DC342" s="2">
        <v>719157.19814210897</v>
      </c>
      <c r="DD342" s="2">
        <v>1159757.5229318901</v>
      </c>
      <c r="DE342" s="2">
        <v>447497.04701076599</v>
      </c>
      <c r="DF342" s="2">
        <v>2051364.7580736</v>
      </c>
      <c r="DG342" s="2">
        <v>863767.87566034601</v>
      </c>
      <c r="DH342" s="2">
        <v>176468.513260885</v>
      </c>
      <c r="DI342" s="2">
        <v>6174254.6912778104</v>
      </c>
      <c r="DJ342" s="2">
        <v>22797526.595397901</v>
      </c>
      <c r="DK342" s="2">
        <v>508445.48621706298</v>
      </c>
      <c r="DL342" s="2">
        <v>49232031.639278203</v>
      </c>
      <c r="DM342" s="2">
        <v>1134765.72723984</v>
      </c>
      <c r="DN342" s="2">
        <v>2451508.28976548</v>
      </c>
      <c r="DO342" s="2">
        <v>327448.82051223499</v>
      </c>
      <c r="DP342" s="2">
        <v>126804792.56348699</v>
      </c>
      <c r="DQ342" s="2">
        <v>4646847.3683432797</v>
      </c>
      <c r="DR342" s="2">
        <v>462022.109829708</v>
      </c>
      <c r="DS342" s="2">
        <v>3816670.3323883102</v>
      </c>
      <c r="DT342" s="2">
        <v>4931689.50251213</v>
      </c>
      <c r="DU342" s="2">
        <v>34978921.688278504</v>
      </c>
      <c r="DV342" s="2">
        <v>1288673.00680767</v>
      </c>
      <c r="DW342" s="2">
        <v>2429673.6477820398</v>
      </c>
      <c r="DX342" s="2">
        <v>343350.67165477399</v>
      </c>
      <c r="DY342" s="2">
        <v>16526225.995476799</v>
      </c>
      <c r="DZ342" s="2">
        <v>954855.17272789998</v>
      </c>
      <c r="EA342" s="2">
        <v>2928369.9848553501</v>
      </c>
      <c r="EB342" s="2">
        <v>1351815.80034729</v>
      </c>
      <c r="EC342" s="2">
        <v>924408.271903013</v>
      </c>
      <c r="ED342" s="2">
        <v>3347077.5945429499</v>
      </c>
      <c r="EE342" s="2">
        <v>4874103.4113013502</v>
      </c>
      <c r="EF342" s="2">
        <v>881964.14266274904</v>
      </c>
      <c r="EG342" s="2">
        <v>7705187.5922694104</v>
      </c>
      <c r="EH342" s="2">
        <v>1682350.5335265801</v>
      </c>
      <c r="EI342" s="2">
        <v>4834629.6495091999</v>
      </c>
      <c r="EJ342" s="2">
        <v>2748149.6393027101</v>
      </c>
      <c r="EK342" s="2">
        <v>2337580.26647108</v>
      </c>
      <c r="EL342" s="2">
        <v>2822944.5046029198</v>
      </c>
      <c r="EM342" s="2">
        <v>5314608.2413266897</v>
      </c>
      <c r="EN342" s="2">
        <v>13858679.6250674</v>
      </c>
      <c r="EO342" s="2">
        <v>1259093.69810606</v>
      </c>
      <c r="EP342" s="2">
        <v>807564.57165509998</v>
      </c>
      <c r="EQ342" s="2">
        <v>1131397.1741092</v>
      </c>
      <c r="ER342" s="2">
        <v>1119061.24664893</v>
      </c>
      <c r="ES342" s="2">
        <v>1062919.9597455901</v>
      </c>
      <c r="ET342" s="2">
        <v>28753791.610139798</v>
      </c>
      <c r="EU342" s="2">
        <v>13650896.223226599</v>
      </c>
      <c r="EV342" s="2">
        <v>107799.603945076</v>
      </c>
      <c r="EW342" s="2">
        <v>1884124.02899332</v>
      </c>
      <c r="EX342" s="2">
        <v>104335092.839247</v>
      </c>
      <c r="EY342" s="2">
        <v>2378343203.7777901</v>
      </c>
      <c r="EZ342" s="2">
        <v>6806803.4000309901</v>
      </c>
      <c r="FA342" s="2">
        <v>187868.41422548899</v>
      </c>
      <c r="FB342" s="2">
        <v>20737081.1335251</v>
      </c>
      <c r="FC342" s="2">
        <v>434084395.60603398</v>
      </c>
      <c r="FD342" s="2">
        <v>274826467.01797199</v>
      </c>
      <c r="FE342" s="2">
        <v>0</v>
      </c>
      <c r="FF342" s="2">
        <v>1999581.66766951</v>
      </c>
      <c r="FG342" s="2">
        <v>24698001.841153398</v>
      </c>
      <c r="FH342" s="2">
        <v>120755.773195687</v>
      </c>
      <c r="FI342" s="2">
        <v>542391.08938468201</v>
      </c>
      <c r="FJ342" s="2">
        <v>3098967.64847867</v>
      </c>
      <c r="FK342" s="2">
        <v>837998.94150078599</v>
      </c>
      <c r="FL342" s="2">
        <v>2970152.3386228099</v>
      </c>
      <c r="FM342" s="2">
        <v>391529.96401594399</v>
      </c>
      <c r="FN342" s="2">
        <v>457377.97409219702</v>
      </c>
      <c r="FO342" s="2">
        <v>294128.17172468803</v>
      </c>
      <c r="FP342" s="2">
        <v>614086.437440824</v>
      </c>
      <c r="FQ342" s="2">
        <v>730021.55150548904</v>
      </c>
      <c r="FR342" s="2">
        <v>1089077.1218059501</v>
      </c>
      <c r="FS342" s="2">
        <v>2371674.87481897</v>
      </c>
      <c r="FT342" s="2">
        <v>4419634.3253136501</v>
      </c>
      <c r="FU342" s="2">
        <v>533171.35376430897</v>
      </c>
      <c r="FV342" s="2">
        <v>375252.51553422998</v>
      </c>
      <c r="FW342" s="2">
        <v>23897846.414314698</v>
      </c>
      <c r="FX342" s="2">
        <v>2931845.9105831999</v>
      </c>
      <c r="FY342" s="2">
        <v>3634594.8197166799</v>
      </c>
      <c r="FZ342" s="2">
        <v>788421.30497802899</v>
      </c>
      <c r="GA342" s="2">
        <v>14985564.061801899</v>
      </c>
      <c r="GB342" s="2">
        <v>0</v>
      </c>
      <c r="GC342" s="2">
        <v>1609553.9715833301</v>
      </c>
      <c r="GD342" s="2">
        <v>1137390.54406639</v>
      </c>
      <c r="GE342" s="2">
        <v>720724.95243534399</v>
      </c>
      <c r="GF342" s="2">
        <v>826851.029409718</v>
      </c>
      <c r="GG342" s="2">
        <v>206175.86483934801</v>
      </c>
      <c r="GH342" s="2">
        <v>320591.21996381198</v>
      </c>
      <c r="GI342" s="2">
        <v>241457.559998752</v>
      </c>
      <c r="GJ342" s="2">
        <v>539708.04618201603</v>
      </c>
      <c r="GK342" s="2">
        <v>222769.82847605401</v>
      </c>
      <c r="GL342" s="2">
        <v>83545625.7848012</v>
      </c>
      <c r="GM342" s="2">
        <v>9472535.4057544302</v>
      </c>
      <c r="GN342" s="2">
        <v>690428.66802166996</v>
      </c>
      <c r="GO342" s="2">
        <v>672786.89941991703</v>
      </c>
      <c r="GP342" s="2">
        <v>214078.08322420801</v>
      </c>
      <c r="GQ342" s="2">
        <v>3418680.2921275399</v>
      </c>
      <c r="GR342" s="2">
        <v>3561296.6691014301</v>
      </c>
      <c r="GS342" s="2">
        <v>215719.41789865299</v>
      </c>
      <c r="GT342" s="2">
        <v>2080860.5483930099</v>
      </c>
      <c r="GU342" s="2">
        <v>1909964.52800325</v>
      </c>
      <c r="GV342" s="2">
        <v>2136990.4731876198</v>
      </c>
      <c r="GW342" s="2">
        <v>988686.46914237505</v>
      </c>
      <c r="GX342" s="2">
        <v>710378.95298786496</v>
      </c>
      <c r="GY342" s="2">
        <v>35893612.318593398</v>
      </c>
      <c r="GZ342" s="2">
        <v>1865128.03999301</v>
      </c>
      <c r="HA342" s="2">
        <v>6034537.3302963404</v>
      </c>
      <c r="HB342" s="2">
        <v>2737479.3955805101</v>
      </c>
      <c r="HC342" s="2">
        <v>1622094.60011658</v>
      </c>
      <c r="HD342" s="2">
        <v>249223.69100379499</v>
      </c>
      <c r="HE342" s="2">
        <v>363448.775972587</v>
      </c>
      <c r="HF342" s="2">
        <v>792061.08781512303</v>
      </c>
      <c r="HG342" s="2">
        <v>1665614.71142135</v>
      </c>
      <c r="HH342" s="2">
        <v>950979.42765169404</v>
      </c>
      <c r="HI342" s="2">
        <v>2306413.16765814</v>
      </c>
      <c r="HJ342" s="2">
        <v>3204750.5529310401</v>
      </c>
      <c r="HK342" s="2">
        <v>3231777.8064958998</v>
      </c>
      <c r="HL342" s="2">
        <v>920893.02870203799</v>
      </c>
      <c r="HM342" s="2">
        <v>2373427.8617865001</v>
      </c>
      <c r="HN342" s="2">
        <v>2549555.0874133799</v>
      </c>
      <c r="HO342" s="2">
        <v>108118120.040887</v>
      </c>
      <c r="HP342" s="2">
        <v>792605.86368010496</v>
      </c>
      <c r="HQ342" s="2">
        <v>1435080.6661354001</v>
      </c>
      <c r="HR342" s="2">
        <v>2244647612.0626001</v>
      </c>
      <c r="HS342" s="2">
        <v>279657.70798883302</v>
      </c>
      <c r="HT342" s="2">
        <v>2071281.6446740001</v>
      </c>
      <c r="HU342" s="2">
        <v>810761.36686026095</v>
      </c>
      <c r="HV342" s="2">
        <v>2197378.4594614999</v>
      </c>
      <c r="HW342" s="2">
        <v>107259585.623695</v>
      </c>
      <c r="HX342" s="2">
        <v>3578303.1419834401</v>
      </c>
      <c r="HY342" s="2">
        <v>11341074.418839701</v>
      </c>
      <c r="HZ342" s="2">
        <v>1328230.1103949901</v>
      </c>
      <c r="IA342" s="2">
        <v>1062881.83788339</v>
      </c>
      <c r="IB342" s="2">
        <v>2009579.5405862699</v>
      </c>
      <c r="IC342" s="2">
        <v>1854075.39972785</v>
      </c>
      <c r="ID342" s="2">
        <v>416995.13591891498</v>
      </c>
      <c r="IE342" s="2">
        <v>301434.95923823601</v>
      </c>
      <c r="IF342" s="2">
        <v>69069.397007640495</v>
      </c>
      <c r="IG342" s="2">
        <v>6193420.2590543004</v>
      </c>
      <c r="IH342" s="2">
        <v>727634.56976653298</v>
      </c>
      <c r="II342" s="2">
        <v>1092166.4810244299</v>
      </c>
      <c r="IJ342" s="2">
        <v>822110.67866039905</v>
      </c>
      <c r="IK342" s="2">
        <v>2180172.3057193998</v>
      </c>
      <c r="IL342" s="2">
        <v>0</v>
      </c>
      <c r="IM342" s="2">
        <v>3740150.2701279698</v>
      </c>
      <c r="IN342" s="2">
        <v>1337077.6362046101</v>
      </c>
      <c r="IO342" s="2">
        <v>28161282.3886116</v>
      </c>
      <c r="IP342" s="2">
        <v>1236834.2856875199</v>
      </c>
      <c r="IQ342" s="2">
        <v>11942440.2344386</v>
      </c>
      <c r="IR342" s="2">
        <v>5517802.9499735804</v>
      </c>
      <c r="IS342" s="2">
        <v>3348482.4792935299</v>
      </c>
      <c r="IT342" s="2">
        <v>2029462.1736109401</v>
      </c>
      <c r="IU342" s="2">
        <v>2160912.5520029999</v>
      </c>
      <c r="IV342" s="2">
        <v>1904603.95222413</v>
      </c>
      <c r="IW342" s="2">
        <v>76408741.629992098</v>
      </c>
      <c r="IX342" s="2">
        <v>1313028.25362251</v>
      </c>
      <c r="IY342" s="2">
        <v>3565027.62940282</v>
      </c>
      <c r="IZ342" s="2">
        <v>6427306.6976319803</v>
      </c>
      <c r="JA342" s="2">
        <v>854558.98537560203</v>
      </c>
      <c r="JB342" s="2">
        <v>704399.84800046403</v>
      </c>
      <c r="JC342" s="2">
        <v>14004531.7283655</v>
      </c>
      <c r="JD342" s="2">
        <v>525057.85458776401</v>
      </c>
      <c r="JE342" s="2">
        <v>152014.47531280899</v>
      </c>
      <c r="JF342" s="2">
        <v>63906006.659933798</v>
      </c>
      <c r="JG342" s="2">
        <v>2553278.71448613</v>
      </c>
      <c r="JH342" s="2">
        <v>841107.75221157703</v>
      </c>
      <c r="JI342" s="2">
        <v>422269.93869629002</v>
      </c>
      <c r="JJ342" s="2">
        <v>10031417.755416</v>
      </c>
      <c r="JK342" s="2">
        <v>208949.420571603</v>
      </c>
      <c r="JL342" s="2">
        <v>223189.02432056901</v>
      </c>
      <c r="JM342" s="2">
        <v>159185219.56823501</v>
      </c>
      <c r="JN342" s="2">
        <v>653192.76270135597</v>
      </c>
      <c r="JO342" s="2">
        <v>1239385.3911572299</v>
      </c>
      <c r="JP342" s="2">
        <v>3199200.8191154199</v>
      </c>
      <c r="JQ342" s="2">
        <v>78512.987990311696</v>
      </c>
      <c r="JR342" s="2">
        <v>0</v>
      </c>
      <c r="JS342" s="2">
        <v>2671166.9652838898</v>
      </c>
      <c r="JT342" s="2">
        <v>506503.78342768998</v>
      </c>
      <c r="JU342" s="2">
        <v>508892.05477969302</v>
      </c>
      <c r="JV342" s="2">
        <v>1179216.52730045</v>
      </c>
      <c r="JW342" s="2">
        <v>94446157.856884703</v>
      </c>
      <c r="JX342" s="2">
        <v>2217657.7621760499</v>
      </c>
      <c r="JY342" s="2">
        <v>8743823.8195541501</v>
      </c>
      <c r="JZ342" s="2">
        <v>17392956.408917099</v>
      </c>
      <c r="KA342" s="2">
        <v>2197520.5158374701</v>
      </c>
      <c r="KB342" s="2">
        <v>27245057.890469301</v>
      </c>
      <c r="KC342" s="2">
        <v>2824940.15555991</v>
      </c>
      <c r="KD342" s="2">
        <v>659733.44744234299</v>
      </c>
      <c r="KE342" s="2">
        <v>883965.370144082</v>
      </c>
      <c r="KF342" s="2">
        <v>500106.63827742799</v>
      </c>
      <c r="KG342" s="2">
        <v>5184263.9314954896</v>
      </c>
      <c r="KH342" s="2">
        <v>982731.21235850605</v>
      </c>
      <c r="KI342" s="2">
        <v>34903.7369866765</v>
      </c>
      <c r="KJ342" s="2">
        <v>817039.03265908</v>
      </c>
      <c r="KK342" s="2">
        <v>12532083.1119549</v>
      </c>
      <c r="KL342" s="2">
        <v>0</v>
      </c>
      <c r="KM342" s="2">
        <v>5819334.6196035501</v>
      </c>
      <c r="KN342" s="2">
        <v>115879350.273004</v>
      </c>
      <c r="KO342" s="2">
        <v>1036.7213795274599</v>
      </c>
      <c r="KP342" s="2">
        <v>2107878.7949590101</v>
      </c>
      <c r="KQ342" s="2">
        <v>1481761.1731670599</v>
      </c>
      <c r="KR342" s="2">
        <v>5572188.2157598399</v>
      </c>
      <c r="KS342" s="2">
        <v>4685850.3375074603</v>
      </c>
      <c r="KT342" s="2">
        <v>2261781.7400259702</v>
      </c>
      <c r="KU342" s="2">
        <v>872302.776444991</v>
      </c>
      <c r="KV342" s="2">
        <v>1205361.3289882501</v>
      </c>
      <c r="KW342" s="2">
        <v>6861381.7311211303</v>
      </c>
      <c r="KX342" s="2">
        <v>1429819.28353271</v>
      </c>
      <c r="KY342" s="2">
        <v>319481.51796210901</v>
      </c>
      <c r="KZ342" s="2">
        <v>1711386.69114937</v>
      </c>
      <c r="LA342" s="2">
        <v>5086289.7641804796</v>
      </c>
      <c r="LB342" s="2">
        <v>688761.393345788</v>
      </c>
      <c r="LC342" s="2">
        <v>11553282.9690006</v>
      </c>
      <c r="LD342" s="2">
        <v>1767436.2937257099</v>
      </c>
      <c r="LE342" s="2">
        <v>627432.99426531605</v>
      </c>
      <c r="LF342" s="2">
        <v>1986.1062253165201</v>
      </c>
      <c r="LG342" s="2">
        <v>0</v>
      </c>
      <c r="LH342" s="2">
        <v>0</v>
      </c>
      <c r="LI342" s="2">
        <v>68828.111471994198</v>
      </c>
      <c r="LJ342" s="2">
        <v>41408254.025509097</v>
      </c>
      <c r="LK342" s="2">
        <v>4231450.7297196696</v>
      </c>
      <c r="LL342" s="2">
        <v>27850010.6606871</v>
      </c>
      <c r="LM342" s="2">
        <v>2087118.6605735801</v>
      </c>
      <c r="LN342" s="2">
        <v>2140530.2352679102</v>
      </c>
      <c r="LO342" s="2">
        <v>5660648.2904062802</v>
      </c>
      <c r="LP342" s="2">
        <v>2046353.1686635099</v>
      </c>
      <c r="LQ342" s="2">
        <v>808917.52146874205</v>
      </c>
      <c r="LR342" s="2">
        <v>1786889.18950847</v>
      </c>
      <c r="LS342" s="2">
        <v>35350871.769066602</v>
      </c>
      <c r="LT342" s="2">
        <v>2663453.5738645899</v>
      </c>
      <c r="LU342" s="2">
        <v>1319673.6095840801</v>
      </c>
      <c r="LV342" s="2">
        <v>949421.93092440802</v>
      </c>
      <c r="LW342" s="2">
        <v>1054621.4480667999</v>
      </c>
      <c r="LX342" s="2">
        <v>882596.71178661496</v>
      </c>
      <c r="LY342" s="2">
        <v>4748043.1517370604</v>
      </c>
      <c r="LZ342" s="2">
        <v>11275266.4299595</v>
      </c>
      <c r="MA342" s="2">
        <v>4261048.1772357803</v>
      </c>
      <c r="MB342" s="2">
        <v>536820.89121111599</v>
      </c>
      <c r="MC342" s="2">
        <v>53189348.476760902</v>
      </c>
      <c r="MD342" s="2">
        <v>1696827.10629398</v>
      </c>
      <c r="ME342" s="2">
        <v>4444642.16906003</v>
      </c>
      <c r="MF342" s="2">
        <v>20695041.506409101</v>
      </c>
      <c r="MG342" s="2">
        <v>1206002.2993765101</v>
      </c>
      <c r="MH342" s="2">
        <v>1256210.5932106001</v>
      </c>
      <c r="MI342" s="2">
        <v>1425365.4396824599</v>
      </c>
      <c r="MJ342" s="2">
        <v>881011.43785841297</v>
      </c>
      <c r="MK342" s="2">
        <v>824941.17162514699</v>
      </c>
      <c r="ML342" s="2">
        <v>5294745.4800923998</v>
      </c>
      <c r="MM342" s="2">
        <v>891175.56302380399</v>
      </c>
      <c r="MN342" s="2">
        <v>725244.41819452704</v>
      </c>
      <c r="MO342" s="2">
        <v>188415.77956302001</v>
      </c>
      <c r="MP342" s="2">
        <v>756005.88144932606</v>
      </c>
      <c r="MQ342" s="2">
        <v>618547.42815928196</v>
      </c>
      <c r="MR342" s="2">
        <v>2118238.8190201502</v>
      </c>
      <c r="MS342" s="2">
        <v>4975843.4697542796</v>
      </c>
      <c r="MT342" s="2">
        <v>126257436.86370499</v>
      </c>
      <c r="MU342" s="2">
        <v>5767386.6164861098</v>
      </c>
      <c r="MV342" s="2">
        <v>569145.893998774</v>
      </c>
      <c r="MW342" s="2">
        <v>17811029.5076361</v>
      </c>
      <c r="MX342" s="2">
        <v>967220.11023154901</v>
      </c>
    </row>
    <row r="343" spans="1:362" x14ac:dyDescent="0.3">
      <c r="A343" s="2" t="s">
        <v>509</v>
      </c>
      <c r="B343" s="2">
        <v>258</v>
      </c>
      <c r="C343" s="2" t="s">
        <v>851</v>
      </c>
      <c r="D343" s="2" t="s">
        <v>509</v>
      </c>
      <c r="E343" s="2">
        <v>1723021.7705826799</v>
      </c>
      <c r="F343" s="2">
        <v>13150514.4211268</v>
      </c>
      <c r="G343" s="2">
        <v>5580581.0147678303</v>
      </c>
      <c r="H343" s="2">
        <v>726276.46065142495</v>
      </c>
      <c r="I343" s="2">
        <v>12960305.5111407</v>
      </c>
      <c r="J343" s="2">
        <v>4320739.2437354596</v>
      </c>
      <c r="K343" s="2">
        <v>2396060.96742603</v>
      </c>
      <c r="L343" s="2">
        <v>3662096.6595750302</v>
      </c>
      <c r="M343" s="2">
        <v>6129242.1839392502</v>
      </c>
      <c r="N343" s="2">
        <v>346941.41051311098</v>
      </c>
      <c r="O343" s="2">
        <v>67530.079452074395</v>
      </c>
      <c r="P343" s="2">
        <v>574926.54902451695</v>
      </c>
      <c r="Q343" s="2">
        <v>0</v>
      </c>
      <c r="R343" s="2">
        <v>472142.90230310598</v>
      </c>
      <c r="S343" s="2">
        <v>581802.79239407706</v>
      </c>
      <c r="T343" s="2">
        <v>36474333.227944702</v>
      </c>
      <c r="U343" s="2">
        <v>34535682.254213698</v>
      </c>
      <c r="V343" s="2">
        <v>52411484.2645384</v>
      </c>
      <c r="W343" s="2">
        <v>3633946.9561775099</v>
      </c>
      <c r="X343" s="2">
        <v>12695207.382188801</v>
      </c>
      <c r="Y343" s="2">
        <v>9015557.3885054402</v>
      </c>
      <c r="Z343" s="2">
        <v>7793500.6048395904</v>
      </c>
      <c r="AA343" s="2">
        <v>881597841.867746</v>
      </c>
      <c r="AB343" s="2">
        <v>701514.33045390598</v>
      </c>
      <c r="AC343" s="2">
        <v>346731.64908047899</v>
      </c>
      <c r="AD343" s="2">
        <v>4461823.6872241804</v>
      </c>
      <c r="AE343" s="2">
        <v>11973895.2999261</v>
      </c>
      <c r="AF343" s="2">
        <v>6328874.53194327</v>
      </c>
      <c r="AG343" s="2">
        <v>26506592.181373298</v>
      </c>
      <c r="AH343" s="2">
        <v>8546637.0592543799</v>
      </c>
      <c r="AI343" s="2">
        <v>13617720.374457</v>
      </c>
      <c r="AJ343" s="2">
        <v>16511727.654160099</v>
      </c>
      <c r="AK343" s="2">
        <v>5294269.0089413002</v>
      </c>
      <c r="AL343" s="2">
        <v>230777673.36500999</v>
      </c>
      <c r="AM343" s="2">
        <v>12285412.124913501</v>
      </c>
      <c r="AN343" s="2">
        <v>2873848.4476819402</v>
      </c>
      <c r="AO343" s="2">
        <v>628859.00801652297</v>
      </c>
      <c r="AP343" s="2">
        <v>2550141.4663957502</v>
      </c>
      <c r="AQ343" s="2">
        <v>884508.217148697</v>
      </c>
      <c r="AR343" s="2">
        <v>683126.28705199098</v>
      </c>
      <c r="AS343" s="2">
        <v>17825951.919987898</v>
      </c>
      <c r="AT343" s="2">
        <v>1195870.91230621</v>
      </c>
      <c r="AU343" s="2">
        <v>3207161.8898186898</v>
      </c>
      <c r="AV343" s="2">
        <v>970804.54314313002</v>
      </c>
      <c r="AW343" s="2">
        <v>17416692.679857198</v>
      </c>
      <c r="AX343" s="2">
        <v>608959.46937831095</v>
      </c>
      <c r="AY343" s="2">
        <v>391730.86484525201</v>
      </c>
      <c r="AZ343" s="2">
        <v>1806633.71244566</v>
      </c>
      <c r="BA343" s="2">
        <v>15952501.2847348</v>
      </c>
      <c r="BB343" s="2">
        <v>6330867.8719776003</v>
      </c>
      <c r="BC343" s="2">
        <v>3194713.9156978601</v>
      </c>
      <c r="BD343" s="2">
        <v>0</v>
      </c>
      <c r="BE343" s="2">
        <v>18252988.356907301</v>
      </c>
      <c r="BF343" s="2">
        <v>1254528.7721117099</v>
      </c>
      <c r="BG343" s="2">
        <v>4231397.7324608704</v>
      </c>
      <c r="BH343" s="2">
        <v>475770.56442086701</v>
      </c>
      <c r="BI343" s="2">
        <v>13619020.188501799</v>
      </c>
      <c r="BJ343" s="2">
        <v>6830619.4031020897</v>
      </c>
      <c r="BK343" s="2">
        <v>72071222.7903236</v>
      </c>
      <c r="BL343" s="2">
        <v>11294797.3467754</v>
      </c>
      <c r="BM343" s="2">
        <v>3132262.6979015502</v>
      </c>
      <c r="BN343" s="2">
        <v>13832527.4113441</v>
      </c>
      <c r="BO343" s="2">
        <v>2985780.6744355299</v>
      </c>
      <c r="BP343" s="2">
        <v>0</v>
      </c>
      <c r="BQ343" s="2">
        <v>0</v>
      </c>
      <c r="BR343" s="2">
        <v>1201126.3840415101</v>
      </c>
      <c r="BS343" s="2">
        <v>3756961.76555207</v>
      </c>
      <c r="BT343" s="2">
        <v>7495500.7689298904</v>
      </c>
      <c r="BU343" s="2">
        <v>250587.67221045899</v>
      </c>
      <c r="BV343" s="2">
        <v>198456.45415772099</v>
      </c>
      <c r="BW343" s="2">
        <v>3714821.9899328998</v>
      </c>
      <c r="BX343" s="2">
        <v>1822411.3058785801</v>
      </c>
      <c r="BY343" s="2">
        <v>3347536.3390610199</v>
      </c>
      <c r="BZ343" s="2">
        <v>20168.663460445001</v>
      </c>
      <c r="CA343" s="2">
        <v>191927.224388061</v>
      </c>
      <c r="CB343" s="2">
        <v>581275.52384090703</v>
      </c>
      <c r="CC343" s="2">
        <v>181957.323169446</v>
      </c>
      <c r="CD343" s="2">
        <v>2275798.8466456099</v>
      </c>
      <c r="CE343" s="2">
        <v>961656.60516568203</v>
      </c>
      <c r="CF343" s="2">
        <v>2339295.3000273602</v>
      </c>
      <c r="CG343" s="2">
        <v>104764.869649944</v>
      </c>
      <c r="CH343" s="2">
        <v>1120437.3770812801</v>
      </c>
      <c r="CI343" s="2">
        <v>3635841.8267104998</v>
      </c>
      <c r="CJ343" s="2">
        <v>11768978.793079199</v>
      </c>
      <c r="CK343" s="2">
        <v>6211991.3171534799</v>
      </c>
      <c r="CL343" s="2">
        <v>101692.83330808399</v>
      </c>
      <c r="CM343" s="2">
        <v>3694096.3807759299</v>
      </c>
      <c r="CN343" s="2">
        <v>6517984.1304858802</v>
      </c>
      <c r="CO343" s="2">
        <v>2706842.36237117</v>
      </c>
      <c r="CP343" s="2">
        <v>2908381.6481371401</v>
      </c>
      <c r="CQ343" s="2">
        <v>1278269.2865262399</v>
      </c>
      <c r="CR343" s="2">
        <v>22268221.616168</v>
      </c>
      <c r="CS343" s="2">
        <v>26407342.779284801</v>
      </c>
      <c r="CT343" s="2">
        <v>4474496.6180871297</v>
      </c>
      <c r="CU343" s="2">
        <v>930903.66881989199</v>
      </c>
      <c r="CV343" s="2">
        <v>1096590.71005686</v>
      </c>
      <c r="CW343" s="2">
        <v>934122.13927323301</v>
      </c>
      <c r="CX343" s="2">
        <v>60905.293514946999</v>
      </c>
      <c r="CY343" s="2">
        <v>31504297.4508342</v>
      </c>
      <c r="CZ343" s="2">
        <v>304160.012769491</v>
      </c>
      <c r="DA343" s="2">
        <v>775984.67434009095</v>
      </c>
      <c r="DB343" s="2">
        <v>128557.638558227</v>
      </c>
      <c r="DC343" s="2">
        <v>651555.51246492297</v>
      </c>
      <c r="DD343" s="2">
        <v>1058605.7158190701</v>
      </c>
      <c r="DE343" s="2">
        <v>470592.25155852799</v>
      </c>
      <c r="DF343" s="2">
        <v>2671127.0351496302</v>
      </c>
      <c r="DG343" s="2">
        <v>814438.87417273805</v>
      </c>
      <c r="DH343" s="2">
        <v>163617.87980469299</v>
      </c>
      <c r="DI343" s="2">
        <v>5974611.0800439697</v>
      </c>
      <c r="DJ343" s="2">
        <v>23067716.710892301</v>
      </c>
      <c r="DK343" s="2">
        <v>491893.06636840402</v>
      </c>
      <c r="DL343" s="2">
        <v>47707700.488410302</v>
      </c>
      <c r="DM343" s="2">
        <v>1058260.32975293</v>
      </c>
      <c r="DN343" s="2">
        <v>2431158.95513487</v>
      </c>
      <c r="DO343" s="2">
        <v>345853.86294329102</v>
      </c>
      <c r="DP343" s="2">
        <v>127647149.905462</v>
      </c>
      <c r="DQ343" s="2">
        <v>4441704.5564690698</v>
      </c>
      <c r="DR343" s="2">
        <v>402221.91565729602</v>
      </c>
      <c r="DS343" s="2">
        <v>3812274.5177901499</v>
      </c>
      <c r="DT343" s="2">
        <v>4699030.0437685996</v>
      </c>
      <c r="DU343" s="2">
        <v>32767056.417968102</v>
      </c>
      <c r="DV343" s="2">
        <v>1239292.5791529999</v>
      </c>
      <c r="DW343" s="2">
        <v>2622354.9775946601</v>
      </c>
      <c r="DX343" s="2">
        <v>370655.769128958</v>
      </c>
      <c r="DY343" s="2">
        <v>16990623.296804901</v>
      </c>
      <c r="DZ343" s="2">
        <v>947244.63298507</v>
      </c>
      <c r="EA343" s="2">
        <v>2907583.4473683401</v>
      </c>
      <c r="EB343" s="2">
        <v>1312256.1441993101</v>
      </c>
      <c r="EC343" s="2">
        <v>993466.95055290905</v>
      </c>
      <c r="ED343" s="2">
        <v>3163580.3518320802</v>
      </c>
      <c r="EE343" s="2">
        <v>4799722.4526656698</v>
      </c>
      <c r="EF343" s="2">
        <v>853678.68615313806</v>
      </c>
      <c r="EG343" s="2">
        <v>7734577.7689094003</v>
      </c>
      <c r="EH343" s="2">
        <v>1628397.1230687399</v>
      </c>
      <c r="EI343" s="2">
        <v>4713129.8358944301</v>
      </c>
      <c r="EJ343" s="2">
        <v>2530662.4124613702</v>
      </c>
      <c r="EK343" s="2">
        <v>2226363.52808209</v>
      </c>
      <c r="EL343" s="2">
        <v>2546803.4496151898</v>
      </c>
      <c r="EM343" s="2">
        <v>5247934.39532045</v>
      </c>
      <c r="EN343" s="2">
        <v>13879668.9672547</v>
      </c>
      <c r="EO343" s="2">
        <v>1208670.0581306601</v>
      </c>
      <c r="EP343" s="2">
        <v>859837.75125735998</v>
      </c>
      <c r="EQ343" s="2">
        <v>1256112.0505874399</v>
      </c>
      <c r="ER343" s="2">
        <v>1073364.49681519</v>
      </c>
      <c r="ES343" s="2">
        <v>1103697.29134322</v>
      </c>
      <c r="ET343" s="2">
        <v>28815058.544715501</v>
      </c>
      <c r="EU343" s="2">
        <v>13152978.051933501</v>
      </c>
      <c r="EV343" s="2">
        <v>100056.815738536</v>
      </c>
      <c r="EW343" s="2">
        <v>1903783.67732135</v>
      </c>
      <c r="EX343" s="2">
        <v>105314418.59778</v>
      </c>
      <c r="EY343" s="2">
        <v>2345413328.04913</v>
      </c>
      <c r="EZ343" s="2">
        <v>6517286.3147004098</v>
      </c>
      <c r="FA343" s="2">
        <v>210423.574113193</v>
      </c>
      <c r="FB343" s="2">
        <v>20835247.0855054</v>
      </c>
      <c r="FC343" s="2">
        <v>444800987.82149601</v>
      </c>
      <c r="FD343" s="2">
        <v>275677132.55577999</v>
      </c>
      <c r="FE343" s="2">
        <v>0</v>
      </c>
      <c r="FF343" s="2">
        <v>1922138.49078724</v>
      </c>
      <c r="FG343" s="2">
        <v>25011908.9409522</v>
      </c>
      <c r="FH343" s="2">
        <v>0</v>
      </c>
      <c r="FI343" s="2">
        <v>517224.417562772</v>
      </c>
      <c r="FJ343" s="2">
        <v>2899622.4585398301</v>
      </c>
      <c r="FK343" s="2">
        <v>860879.98490811803</v>
      </c>
      <c r="FL343" s="2">
        <v>3055995.2630358199</v>
      </c>
      <c r="FM343" s="2">
        <v>434301.23471444001</v>
      </c>
      <c r="FN343" s="2">
        <v>396086.68155583902</v>
      </c>
      <c r="FO343" s="2">
        <v>250027.72498600499</v>
      </c>
      <c r="FP343" s="2">
        <v>629310.50915015303</v>
      </c>
      <c r="FQ343" s="2">
        <v>642203.32779323496</v>
      </c>
      <c r="FR343" s="2">
        <v>990565.948448902</v>
      </c>
      <c r="FS343" s="2">
        <v>2524732.18729471</v>
      </c>
      <c r="FT343" s="2">
        <v>4625137.59251808</v>
      </c>
      <c r="FU343" s="2">
        <v>537507.90574449499</v>
      </c>
      <c r="FV343" s="2">
        <v>507680.52900623</v>
      </c>
      <c r="FW343" s="2">
        <v>25152597.064355802</v>
      </c>
      <c r="FX343" s="2">
        <v>2934690.1800383399</v>
      </c>
      <c r="FY343" s="2">
        <v>3678419.11207755</v>
      </c>
      <c r="FZ343" s="2">
        <v>841940.26062800596</v>
      </c>
      <c r="GA343" s="2">
        <v>14907170.1066506</v>
      </c>
      <c r="GB343" s="2">
        <v>3903.0026107387998</v>
      </c>
      <c r="GC343" s="2">
        <v>1658717.9530509501</v>
      </c>
      <c r="GD343" s="2">
        <v>1152618.18662433</v>
      </c>
      <c r="GE343" s="2">
        <v>2920706.5776307699</v>
      </c>
      <c r="GF343" s="2">
        <v>882123.82698516699</v>
      </c>
      <c r="GG343" s="2">
        <v>267474.62296217901</v>
      </c>
      <c r="GH343" s="2">
        <v>262829.16475204</v>
      </c>
      <c r="GI343" s="2">
        <v>270100.038804246</v>
      </c>
      <c r="GJ343" s="2">
        <v>554622.00028828403</v>
      </c>
      <c r="GK343" s="2">
        <v>185207.00093784701</v>
      </c>
      <c r="GL343" s="2">
        <v>82108319.403459594</v>
      </c>
      <c r="GM343" s="2">
        <v>8868919.0866171904</v>
      </c>
      <c r="GN343" s="2">
        <v>848649.12806117604</v>
      </c>
      <c r="GO343" s="2">
        <v>656217.58363515197</v>
      </c>
      <c r="GP343" s="2">
        <v>227785.45268571499</v>
      </c>
      <c r="GQ343" s="2">
        <v>3035689.81949624</v>
      </c>
      <c r="GR343" s="2">
        <v>3648366.7074952102</v>
      </c>
      <c r="GS343" s="2">
        <v>213610.67903377701</v>
      </c>
      <c r="GT343" s="2">
        <v>2027981.56792753</v>
      </c>
      <c r="GU343" s="2">
        <v>1818178.27017682</v>
      </c>
      <c r="GV343" s="2">
        <v>2072821.3889939</v>
      </c>
      <c r="GW343" s="2">
        <v>1011363.7970222801</v>
      </c>
      <c r="GX343" s="2">
        <v>673814.53950758302</v>
      </c>
      <c r="GY343" s="2">
        <v>36049781.692591898</v>
      </c>
      <c r="GZ343" s="2">
        <v>1781498.6873439299</v>
      </c>
      <c r="HA343" s="2">
        <v>6250559.3894209303</v>
      </c>
      <c r="HB343" s="2">
        <v>2708458.4192958898</v>
      </c>
      <c r="HC343" s="2">
        <v>1523220.0848111501</v>
      </c>
      <c r="HD343" s="2">
        <v>296031.28106451698</v>
      </c>
      <c r="HE343" s="2">
        <v>360785.53373131203</v>
      </c>
      <c r="HF343" s="2">
        <v>734787.77697605395</v>
      </c>
      <c r="HG343" s="2">
        <v>1639259.11074645</v>
      </c>
      <c r="HH343" s="2">
        <v>932382.85238195595</v>
      </c>
      <c r="HI343" s="2">
        <v>2378126.26253223</v>
      </c>
      <c r="HJ343" s="2">
        <v>3433446.3166997498</v>
      </c>
      <c r="HK343" s="2">
        <v>3271326.0852143099</v>
      </c>
      <c r="HL343" s="2">
        <v>850870.10032646998</v>
      </c>
      <c r="HM343" s="2">
        <v>2419538.0837832601</v>
      </c>
      <c r="HN343" s="2">
        <v>2559151.19554321</v>
      </c>
      <c r="HO343" s="2">
        <v>106415438.446196</v>
      </c>
      <c r="HP343" s="2">
        <v>852735.24409669801</v>
      </c>
      <c r="HQ343" s="2">
        <v>1403250.79795569</v>
      </c>
      <c r="HR343" s="2">
        <v>2233019960.8604202</v>
      </c>
      <c r="HS343" s="2">
        <v>266169.70880544098</v>
      </c>
      <c r="HT343" s="2">
        <v>2051867.4832152801</v>
      </c>
      <c r="HU343" s="2">
        <v>803502.55831497104</v>
      </c>
      <c r="HV343" s="2">
        <v>2099775.2919187099</v>
      </c>
      <c r="HW343" s="2">
        <v>113398940.553133</v>
      </c>
      <c r="HX343" s="2">
        <v>3583640.6216359702</v>
      </c>
      <c r="HY343" s="2">
        <v>11109924.681108501</v>
      </c>
      <c r="HZ343" s="2">
        <v>1351970.88704821</v>
      </c>
      <c r="IA343" s="2">
        <v>1056393.7546719101</v>
      </c>
      <c r="IB343" s="2">
        <v>907754.39326221601</v>
      </c>
      <c r="IC343" s="2">
        <v>1820553.1376015099</v>
      </c>
      <c r="ID343" s="2">
        <v>655048.45440222998</v>
      </c>
      <c r="IE343" s="2">
        <v>329767.48340249102</v>
      </c>
      <c r="IF343" s="2">
        <v>62763.229838606399</v>
      </c>
      <c r="IG343" s="2">
        <v>6495407.2153170202</v>
      </c>
      <c r="IH343" s="2">
        <v>695272.17142396094</v>
      </c>
      <c r="II343" s="2">
        <v>1131217.6455897</v>
      </c>
      <c r="IJ343" s="2">
        <v>925328.15051392803</v>
      </c>
      <c r="IK343" s="2">
        <v>2109195.87428508</v>
      </c>
      <c r="IL343" s="2">
        <v>44524.149296356998</v>
      </c>
      <c r="IM343" s="2">
        <v>3734896.02461622</v>
      </c>
      <c r="IN343" s="2">
        <v>1400715.2465345601</v>
      </c>
      <c r="IO343" s="2">
        <v>27859452.6010134</v>
      </c>
      <c r="IP343" s="2">
        <v>1226428.9438809601</v>
      </c>
      <c r="IQ343" s="2">
        <v>10820949.6487545</v>
      </c>
      <c r="IR343" s="2">
        <v>5463724.1388905803</v>
      </c>
      <c r="IS343" s="2">
        <v>3381878.7379789702</v>
      </c>
      <c r="IT343" s="2">
        <v>1915456.82105267</v>
      </c>
      <c r="IU343" s="2">
        <v>2145527.6669653598</v>
      </c>
      <c r="IV343" s="2">
        <v>1893010.9449500099</v>
      </c>
      <c r="IW343" s="2">
        <v>76058507.063252702</v>
      </c>
      <c r="IX343" s="2">
        <v>1260273.6112470699</v>
      </c>
      <c r="IY343" s="2">
        <v>3641657.6073189601</v>
      </c>
      <c r="IZ343" s="2">
        <v>6925403.2036548499</v>
      </c>
      <c r="JA343" s="2">
        <v>933470.53483583697</v>
      </c>
      <c r="JB343" s="2">
        <v>699314.71460647404</v>
      </c>
      <c r="JC343" s="2">
        <v>14272065.0751507</v>
      </c>
      <c r="JD343" s="2">
        <v>571172.99036163103</v>
      </c>
      <c r="JE343" s="2">
        <v>157525.031038171</v>
      </c>
      <c r="JF343" s="2">
        <v>61070879.865094401</v>
      </c>
      <c r="JG343" s="2">
        <v>2448110.0333876</v>
      </c>
      <c r="JH343" s="2">
        <v>831147.24528252904</v>
      </c>
      <c r="JI343" s="2">
        <v>396667.56206612702</v>
      </c>
      <c r="JJ343" s="2">
        <v>10414994.780289</v>
      </c>
      <c r="JK343" s="2">
        <v>241559.88383915299</v>
      </c>
      <c r="JL343" s="2">
        <v>279498.90067660698</v>
      </c>
      <c r="JM343" s="2">
        <v>163761060.05766201</v>
      </c>
      <c r="JN343" s="2">
        <v>669582.12640003802</v>
      </c>
      <c r="JO343" s="2">
        <v>1241309.1380681</v>
      </c>
      <c r="JP343" s="2">
        <v>3170255.1551587</v>
      </c>
      <c r="JQ343" s="2">
        <v>0</v>
      </c>
      <c r="JR343" s="2">
        <v>0</v>
      </c>
      <c r="JS343" s="2">
        <v>2621133.5962010399</v>
      </c>
      <c r="JT343" s="2">
        <v>565268.10739891895</v>
      </c>
      <c r="JU343" s="2">
        <v>470473.507508234</v>
      </c>
      <c r="JV343" s="2">
        <v>1151318.9365502</v>
      </c>
      <c r="JW343" s="2">
        <v>93787886.557096004</v>
      </c>
      <c r="JX343" s="2">
        <v>2143973.9251947198</v>
      </c>
      <c r="JY343" s="2">
        <v>8830156.6105483696</v>
      </c>
      <c r="JZ343" s="2">
        <v>16255287.6037414</v>
      </c>
      <c r="KA343" s="2">
        <v>2084326.6340133599</v>
      </c>
      <c r="KB343" s="2">
        <v>27499989.6392873</v>
      </c>
      <c r="KC343" s="2">
        <v>2827508.8132858798</v>
      </c>
      <c r="KD343" s="2">
        <v>649275.24006782705</v>
      </c>
      <c r="KE343" s="2">
        <v>874488.22881706199</v>
      </c>
      <c r="KF343" s="2">
        <v>495173.30589164002</v>
      </c>
      <c r="KG343" s="2">
        <v>5310951.3925768901</v>
      </c>
      <c r="KH343" s="2">
        <v>1034508.8121514299</v>
      </c>
      <c r="KI343" s="2">
        <v>37957.872549315602</v>
      </c>
      <c r="KJ343" s="2">
        <v>1172601.2350286599</v>
      </c>
      <c r="KK343" s="2">
        <v>12960898.992632899</v>
      </c>
      <c r="KL343" s="2">
        <v>0</v>
      </c>
      <c r="KM343" s="2">
        <v>5786022.9909564797</v>
      </c>
      <c r="KN343" s="2">
        <v>111551923.438094</v>
      </c>
      <c r="KO343" s="2">
        <v>1311.7471647693701</v>
      </c>
      <c r="KP343" s="2">
        <v>2095093.9009799</v>
      </c>
      <c r="KQ343" s="2">
        <v>1404022.5087543901</v>
      </c>
      <c r="KR343" s="2">
        <v>6042305.2551532099</v>
      </c>
      <c r="KS343" s="2">
        <v>4948349.3034438305</v>
      </c>
      <c r="KT343" s="2">
        <v>2073157.92877986</v>
      </c>
      <c r="KU343" s="2">
        <v>866831.48255511397</v>
      </c>
      <c r="KV343" s="2">
        <v>1271094.12117123</v>
      </c>
      <c r="KW343" s="2">
        <v>7095531.4483257597</v>
      </c>
      <c r="KX343" s="2">
        <v>1499261.0898552199</v>
      </c>
      <c r="KY343" s="2">
        <v>302273.051753012</v>
      </c>
      <c r="KZ343" s="2">
        <v>1639741.04493987</v>
      </c>
      <c r="LA343" s="2">
        <v>5135170.7477814397</v>
      </c>
      <c r="LB343" s="2">
        <v>713487.35416064505</v>
      </c>
      <c r="LC343" s="2">
        <v>11249732.6161584</v>
      </c>
      <c r="LD343" s="2">
        <v>2063033.5631911799</v>
      </c>
      <c r="LE343" s="2">
        <v>562886.56821098202</v>
      </c>
      <c r="LF343" s="2">
        <v>0</v>
      </c>
      <c r="LG343" s="2">
        <v>0</v>
      </c>
      <c r="LH343" s="2">
        <v>0</v>
      </c>
      <c r="LI343" s="2">
        <v>67036.853501165999</v>
      </c>
      <c r="LJ343" s="2">
        <v>41552484.9460859</v>
      </c>
      <c r="LK343" s="2">
        <v>4158433.4909366099</v>
      </c>
      <c r="LL343" s="2">
        <v>27578447.508828498</v>
      </c>
      <c r="LM343" s="2">
        <v>1726347.6735539001</v>
      </c>
      <c r="LN343" s="2">
        <v>2243108.6401791102</v>
      </c>
      <c r="LO343" s="2">
        <v>5388609.7297136895</v>
      </c>
      <c r="LP343" s="2">
        <v>2051951.2032710901</v>
      </c>
      <c r="LQ343" s="2">
        <v>721203.36129023798</v>
      </c>
      <c r="LR343" s="2">
        <v>1746854.8276303499</v>
      </c>
      <c r="LS343" s="2">
        <v>34852905.763747603</v>
      </c>
      <c r="LT343" s="2">
        <v>2500121.6333354898</v>
      </c>
      <c r="LU343" s="2">
        <v>1309921.2188446999</v>
      </c>
      <c r="LV343" s="2">
        <v>938683.73464372405</v>
      </c>
      <c r="LW343" s="2">
        <v>1011640.16549452</v>
      </c>
      <c r="LX343" s="2">
        <v>1255591.5148901399</v>
      </c>
      <c r="LY343" s="2">
        <v>4837270.9774094103</v>
      </c>
      <c r="LZ343" s="2">
        <v>11182410.339783801</v>
      </c>
      <c r="MA343" s="2">
        <v>4299662.2620248701</v>
      </c>
      <c r="MB343" s="2">
        <v>435494.98865582998</v>
      </c>
      <c r="MC343" s="2">
        <v>49278373.759208404</v>
      </c>
      <c r="MD343" s="2">
        <v>1503092.8142105101</v>
      </c>
      <c r="ME343" s="2">
        <v>4287555.27006</v>
      </c>
      <c r="MF343" s="2">
        <v>19803675.6131511</v>
      </c>
      <c r="MG343" s="2">
        <v>1146515.13477749</v>
      </c>
      <c r="MH343" s="2">
        <v>1301474.0654709099</v>
      </c>
      <c r="MI343" s="2">
        <v>1295799.2149843499</v>
      </c>
      <c r="MJ343" s="2">
        <v>869126.60865390999</v>
      </c>
      <c r="MK343" s="2">
        <v>820230.561568056</v>
      </c>
      <c r="ML343" s="2">
        <v>5577868.1108222203</v>
      </c>
      <c r="MM343" s="2">
        <v>834778.09450593102</v>
      </c>
      <c r="MN343" s="2">
        <v>713358.62850856897</v>
      </c>
      <c r="MO343" s="2">
        <v>222636.68086006399</v>
      </c>
      <c r="MP343" s="2">
        <v>731618.75157457497</v>
      </c>
      <c r="MQ343" s="2">
        <v>636111.90012559702</v>
      </c>
      <c r="MR343" s="2">
        <v>2091234.6173461699</v>
      </c>
      <c r="MS343" s="2">
        <v>4707919.0242972001</v>
      </c>
      <c r="MT343" s="2">
        <v>116448730.001112</v>
      </c>
      <c r="MU343" s="2">
        <v>5184725.7953718696</v>
      </c>
      <c r="MV343" s="2">
        <v>566179.56162374199</v>
      </c>
      <c r="MW343" s="2">
        <v>17609413.179554399</v>
      </c>
      <c r="MX343" s="2">
        <v>986263.29770929203</v>
      </c>
    </row>
    <row r="344" spans="1:362" x14ac:dyDescent="0.3">
      <c r="A344" s="2" t="s">
        <v>509</v>
      </c>
      <c r="B344" s="2">
        <v>271</v>
      </c>
      <c r="C344" s="2" t="s">
        <v>852</v>
      </c>
      <c r="D344" s="2" t="s">
        <v>509</v>
      </c>
      <c r="E344" s="2">
        <v>1744420.29043654</v>
      </c>
      <c r="F344" s="2">
        <v>13245571.3869632</v>
      </c>
      <c r="G344" s="2">
        <v>5638742.2769796299</v>
      </c>
      <c r="H344" s="2">
        <v>728859.240143287</v>
      </c>
      <c r="I344" s="2">
        <v>13099750.2698451</v>
      </c>
      <c r="J344" s="2">
        <v>3979864.8034735098</v>
      </c>
      <c r="K344" s="2">
        <v>2325349.0225827</v>
      </c>
      <c r="L344" s="2">
        <v>3683777.2927808198</v>
      </c>
      <c r="M344" s="2">
        <v>5908516.2210532203</v>
      </c>
      <c r="N344" s="2">
        <v>343873.04391834099</v>
      </c>
      <c r="O344" s="2">
        <v>0</v>
      </c>
      <c r="P344" s="2">
        <v>544739.37854891096</v>
      </c>
      <c r="Q344" s="2">
        <v>0</v>
      </c>
      <c r="R344" s="2">
        <v>341306.14506237803</v>
      </c>
      <c r="S344" s="2">
        <v>553967.54879003798</v>
      </c>
      <c r="T344" s="2">
        <v>35324095.753693298</v>
      </c>
      <c r="U344" s="2">
        <v>34211253.830176502</v>
      </c>
      <c r="V344" s="2">
        <v>49399942.395713903</v>
      </c>
      <c r="W344" s="2">
        <v>3815447.6858182698</v>
      </c>
      <c r="X344" s="2">
        <v>13406998.1240787</v>
      </c>
      <c r="Y344" s="2">
        <v>8442674.4726693891</v>
      </c>
      <c r="Z344" s="2">
        <v>7643548.6651550103</v>
      </c>
      <c r="AA344" s="2">
        <v>871459711.48186302</v>
      </c>
      <c r="AB344" s="2">
        <v>655602.340552237</v>
      </c>
      <c r="AC344" s="2">
        <v>395014.77845053899</v>
      </c>
      <c r="AD344" s="2">
        <v>4550963.1575754099</v>
      </c>
      <c r="AE344" s="2">
        <v>11554428.7539177</v>
      </c>
      <c r="AF344" s="2">
        <v>6358289.19316936</v>
      </c>
      <c r="AG344" s="2">
        <v>26519667.3233524</v>
      </c>
      <c r="AH344" s="2">
        <v>8551733.8416317999</v>
      </c>
      <c r="AI344" s="2">
        <v>13424330.4236301</v>
      </c>
      <c r="AJ344" s="2">
        <v>16049050.0208</v>
      </c>
      <c r="AK344" s="2">
        <v>5462389.3376142401</v>
      </c>
      <c r="AL344" s="2">
        <v>226795598.027329</v>
      </c>
      <c r="AM344" s="2">
        <v>12670528.746123601</v>
      </c>
      <c r="AN344" s="2">
        <v>2839943.78525799</v>
      </c>
      <c r="AO344" s="2">
        <v>505218.848877421</v>
      </c>
      <c r="AP344" s="2">
        <v>2609010.2574032601</v>
      </c>
      <c r="AQ344" s="2">
        <v>952848.71885639895</v>
      </c>
      <c r="AR344" s="2">
        <v>656311.25314950803</v>
      </c>
      <c r="AS344" s="2">
        <v>18566105.465586901</v>
      </c>
      <c r="AT344" s="2">
        <v>1167913.6917419301</v>
      </c>
      <c r="AU344" s="2">
        <v>3139117.0411608401</v>
      </c>
      <c r="AV344" s="2">
        <v>974897.07831023599</v>
      </c>
      <c r="AW344" s="2">
        <v>18081625.1936768</v>
      </c>
      <c r="AX344" s="2">
        <v>552927.50101213402</v>
      </c>
      <c r="AY344" s="2">
        <v>459339.58044793498</v>
      </c>
      <c r="AZ344" s="2">
        <v>1576521.39414323</v>
      </c>
      <c r="BA344" s="2">
        <v>16533454.247576701</v>
      </c>
      <c r="BB344" s="2">
        <v>6288102.9460123498</v>
      </c>
      <c r="BC344" s="2">
        <v>2995748.18597103</v>
      </c>
      <c r="BD344" s="2">
        <v>17358.580754898201</v>
      </c>
      <c r="BE344" s="2">
        <v>18215883.429384299</v>
      </c>
      <c r="BF344" s="2">
        <v>1260956.13916518</v>
      </c>
      <c r="BG344" s="2">
        <v>3918477.6227874202</v>
      </c>
      <c r="BH344" s="2">
        <v>485309.609298044</v>
      </c>
      <c r="BI344" s="2">
        <v>13505214.517508</v>
      </c>
      <c r="BJ344" s="2">
        <v>7188963.4788733404</v>
      </c>
      <c r="BK344" s="2">
        <v>73082243.541783094</v>
      </c>
      <c r="BL344" s="2">
        <v>12102626.7998391</v>
      </c>
      <c r="BM344" s="2">
        <v>3020181.9285198799</v>
      </c>
      <c r="BN344" s="2">
        <v>13747599.7591323</v>
      </c>
      <c r="BO344" s="2">
        <v>3340052.90382582</v>
      </c>
      <c r="BP344" s="2">
        <v>0</v>
      </c>
      <c r="BQ344" s="2">
        <v>0</v>
      </c>
      <c r="BR344" s="2">
        <v>1223215.65184915</v>
      </c>
      <c r="BS344" s="2">
        <v>3630754.3918707799</v>
      </c>
      <c r="BT344" s="2">
        <v>7106020.7601452004</v>
      </c>
      <c r="BU344" s="2">
        <v>176052.27350008601</v>
      </c>
      <c r="BV344" s="2">
        <v>159412.518342528</v>
      </c>
      <c r="BW344" s="2">
        <v>3659727.0466440599</v>
      </c>
      <c r="BX344" s="2">
        <v>2152669.8483435102</v>
      </c>
      <c r="BY344" s="2">
        <v>3149711.0174246999</v>
      </c>
      <c r="BZ344" s="2">
        <v>19968.567436134599</v>
      </c>
      <c r="CA344" s="2">
        <v>256740.291743262</v>
      </c>
      <c r="CB344" s="2">
        <v>472969.69368416601</v>
      </c>
      <c r="CC344" s="2">
        <v>170844.41329865699</v>
      </c>
      <c r="CD344" s="2">
        <v>2310747.6439405899</v>
      </c>
      <c r="CE344" s="2">
        <v>931886.42138019705</v>
      </c>
      <c r="CF344" s="2">
        <v>2290370.72345206</v>
      </c>
      <c r="CG344" s="2">
        <v>115135.54202568901</v>
      </c>
      <c r="CH344" s="2">
        <v>1077509.4569536201</v>
      </c>
      <c r="CI344" s="2">
        <v>3520245.5530219502</v>
      </c>
      <c r="CJ344" s="2">
        <v>11056777.800421501</v>
      </c>
      <c r="CK344" s="2">
        <v>6684649.8887722697</v>
      </c>
      <c r="CL344" s="2">
        <v>153950.49404706099</v>
      </c>
      <c r="CM344" s="2">
        <v>3640511.1373299402</v>
      </c>
      <c r="CN344" s="2">
        <v>6198789.0296495901</v>
      </c>
      <c r="CO344" s="2">
        <v>1871806.4190193701</v>
      </c>
      <c r="CP344" s="2">
        <v>2810593.410588</v>
      </c>
      <c r="CQ344" s="2">
        <v>1268469.7760758901</v>
      </c>
      <c r="CR344" s="2">
        <v>21582141.125939999</v>
      </c>
      <c r="CS344" s="2">
        <v>26250732.408850901</v>
      </c>
      <c r="CT344" s="2">
        <v>4326742.0322318804</v>
      </c>
      <c r="CU344" s="2">
        <v>974311.28174169804</v>
      </c>
      <c r="CV344" s="2">
        <v>1111993.0324742901</v>
      </c>
      <c r="CW344" s="2">
        <v>1054371.15006251</v>
      </c>
      <c r="CX344" s="2">
        <v>0</v>
      </c>
      <c r="CY344" s="2">
        <v>30802589.750754401</v>
      </c>
      <c r="CZ344" s="2">
        <v>307815.74472995201</v>
      </c>
      <c r="DA344" s="2">
        <v>821516.17880332004</v>
      </c>
      <c r="DB344" s="2">
        <v>112313.002428878</v>
      </c>
      <c r="DC344" s="2">
        <v>664546.72193046403</v>
      </c>
      <c r="DD344" s="2">
        <v>1096626.0090123999</v>
      </c>
      <c r="DE344" s="2">
        <v>424478.80302751099</v>
      </c>
      <c r="DF344" s="2">
        <v>2670578.0475200801</v>
      </c>
      <c r="DG344" s="2">
        <v>938153.97611300903</v>
      </c>
      <c r="DH344" s="2">
        <v>162459.741907352</v>
      </c>
      <c r="DI344" s="2">
        <v>6523984.1718533495</v>
      </c>
      <c r="DJ344" s="2">
        <v>23145477.599064302</v>
      </c>
      <c r="DK344" s="2">
        <v>504584.63829921198</v>
      </c>
      <c r="DL344" s="2">
        <v>45219459.865089104</v>
      </c>
      <c r="DM344" s="2">
        <v>1019146.95072429</v>
      </c>
      <c r="DN344" s="2">
        <v>2521337.6259947401</v>
      </c>
      <c r="DO344" s="2">
        <v>321057.75240309001</v>
      </c>
      <c r="DP344" s="2">
        <v>122830245.31447101</v>
      </c>
      <c r="DQ344" s="2">
        <v>4549613.8560765497</v>
      </c>
      <c r="DR344" s="2">
        <v>426676.48044614098</v>
      </c>
      <c r="DS344" s="2">
        <v>4277378.51852901</v>
      </c>
      <c r="DT344" s="2">
        <v>4445969.0150020104</v>
      </c>
      <c r="DU344" s="2">
        <v>33783779.327127099</v>
      </c>
      <c r="DV344" s="2">
        <v>1246412.96234053</v>
      </c>
      <c r="DW344" s="2">
        <v>2045815.84092446</v>
      </c>
      <c r="DX344" s="2">
        <v>303570.51194874599</v>
      </c>
      <c r="DY344" s="2">
        <v>17105907.6599789</v>
      </c>
      <c r="DZ344" s="2">
        <v>899993.52597330301</v>
      </c>
      <c r="EA344" s="2">
        <v>2994243.2268510601</v>
      </c>
      <c r="EB344" s="2">
        <v>1234596.0725041099</v>
      </c>
      <c r="EC344" s="2">
        <v>922427.77025179495</v>
      </c>
      <c r="ED344" s="2">
        <v>3438234.1383668398</v>
      </c>
      <c r="EE344" s="2">
        <v>5110514.4751129299</v>
      </c>
      <c r="EF344" s="2">
        <v>883083.47237924999</v>
      </c>
      <c r="EG344" s="2">
        <v>7559690.3588353395</v>
      </c>
      <c r="EH344" s="2">
        <v>1735317.05893533</v>
      </c>
      <c r="EI344" s="2">
        <v>4838561.2446787097</v>
      </c>
      <c r="EJ344" s="2">
        <v>2777697.2762368601</v>
      </c>
      <c r="EK344" s="2">
        <v>2245442.1568673798</v>
      </c>
      <c r="EL344" s="2">
        <v>2667030.85061249</v>
      </c>
      <c r="EM344" s="2">
        <v>5646848.52477754</v>
      </c>
      <c r="EN344" s="2">
        <v>13287148.868106499</v>
      </c>
      <c r="EO344" s="2">
        <v>1100830.8819266499</v>
      </c>
      <c r="EP344" s="2">
        <v>794130.990382088</v>
      </c>
      <c r="EQ344" s="2">
        <v>1244803.29616203</v>
      </c>
      <c r="ER344" s="2">
        <v>1048262.1036774199</v>
      </c>
      <c r="ES344" s="2">
        <v>1196917.5066024</v>
      </c>
      <c r="ET344" s="2">
        <v>22818930.2061726</v>
      </c>
      <c r="EU344" s="2">
        <v>13236447.445600299</v>
      </c>
      <c r="EV344" s="2">
        <v>99041.862750970104</v>
      </c>
      <c r="EW344" s="2">
        <v>1931703.4267787801</v>
      </c>
      <c r="EX344" s="2">
        <v>98166095.588946104</v>
      </c>
      <c r="EY344" s="2">
        <v>2399002020.3932199</v>
      </c>
      <c r="EZ344" s="2">
        <v>6305820.0406840304</v>
      </c>
      <c r="FA344" s="2">
        <v>219911.461130646</v>
      </c>
      <c r="FB344" s="2">
        <v>19288222.133734301</v>
      </c>
      <c r="FC344" s="2">
        <v>413776026.62931502</v>
      </c>
      <c r="FD344" s="2">
        <v>275104666.07938802</v>
      </c>
      <c r="FE344" s="2">
        <v>0</v>
      </c>
      <c r="FF344" s="2">
        <v>1853106.0273078899</v>
      </c>
      <c r="FG344" s="2">
        <v>25142909.892601602</v>
      </c>
      <c r="FH344" s="2">
        <v>0</v>
      </c>
      <c r="FI344" s="2">
        <v>570282.24472244503</v>
      </c>
      <c r="FJ344" s="2">
        <v>3099507.7568494799</v>
      </c>
      <c r="FK344" s="2">
        <v>811134.11447821604</v>
      </c>
      <c r="FL344" s="2">
        <v>3084165.00569253</v>
      </c>
      <c r="FM344" s="2">
        <v>423508.41684135899</v>
      </c>
      <c r="FN344" s="2">
        <v>465669.087532498</v>
      </c>
      <c r="FO344" s="2">
        <v>209777.62271519701</v>
      </c>
      <c r="FP344" s="2">
        <v>645675.47144435497</v>
      </c>
      <c r="FQ344" s="2">
        <v>723006.55422995996</v>
      </c>
      <c r="FR344" s="2">
        <v>1041844.18904373</v>
      </c>
      <c r="FS344" s="2">
        <v>2354636.26399884</v>
      </c>
      <c r="FT344" s="2">
        <v>4435110.9537458802</v>
      </c>
      <c r="FU344" s="2">
        <v>499191.32705119601</v>
      </c>
      <c r="FV344" s="2">
        <v>306835.43630242703</v>
      </c>
      <c r="FW344" s="2">
        <v>24614054.266201299</v>
      </c>
      <c r="FX344" s="2">
        <v>2912544.70934158</v>
      </c>
      <c r="FY344" s="2">
        <v>3315224.6247683102</v>
      </c>
      <c r="FZ344" s="2">
        <v>851008.01106897299</v>
      </c>
      <c r="GA344" s="2">
        <v>15097015.7279876</v>
      </c>
      <c r="GB344" s="2">
        <v>4265.9624559513204</v>
      </c>
      <c r="GC344" s="2">
        <v>1472512.15770685</v>
      </c>
      <c r="GD344" s="2">
        <v>1055389.5146232201</v>
      </c>
      <c r="GE344" s="2">
        <v>1357924.19920086</v>
      </c>
      <c r="GF344" s="2">
        <v>914813.054855761</v>
      </c>
      <c r="GG344" s="2">
        <v>211241.19044091</v>
      </c>
      <c r="GH344" s="2">
        <v>269255.93112789397</v>
      </c>
      <c r="GI344" s="2">
        <v>151589.700840053</v>
      </c>
      <c r="GJ344" s="2">
        <v>536110.17702693399</v>
      </c>
      <c r="GK344" s="2">
        <v>217720.878460979</v>
      </c>
      <c r="GL344" s="2">
        <v>84817194.139947399</v>
      </c>
      <c r="GM344" s="2">
        <v>8583173.5055194795</v>
      </c>
      <c r="GN344" s="2">
        <v>669474.36883973901</v>
      </c>
      <c r="GO344" s="2">
        <v>648533.04698209895</v>
      </c>
      <c r="GP344" s="2">
        <v>231919.51274013601</v>
      </c>
      <c r="GQ344" s="2">
        <v>3253560.9494738299</v>
      </c>
      <c r="GR344" s="2">
        <v>3122262.2983995602</v>
      </c>
      <c r="GS344" s="2">
        <v>226582.27331231799</v>
      </c>
      <c r="GT344" s="2">
        <v>1989789.3597619999</v>
      </c>
      <c r="GU344" s="2">
        <v>1823888.8390730501</v>
      </c>
      <c r="GV344" s="2">
        <v>2036955.61080104</v>
      </c>
      <c r="GW344" s="2">
        <v>1008539.21222462</v>
      </c>
      <c r="GX344" s="2">
        <v>690952.08098126005</v>
      </c>
      <c r="GY344" s="2">
        <v>37055401.946744397</v>
      </c>
      <c r="GZ344" s="2">
        <v>1593174.01992529</v>
      </c>
      <c r="HA344" s="2">
        <v>5987206.6842187801</v>
      </c>
      <c r="HB344" s="2">
        <v>2537172.9682634198</v>
      </c>
      <c r="HC344" s="2">
        <v>1533236.88940438</v>
      </c>
      <c r="HD344" s="2">
        <v>210459.88478643401</v>
      </c>
      <c r="HE344" s="2">
        <v>220505.276290637</v>
      </c>
      <c r="HF344" s="2">
        <v>748013.539551283</v>
      </c>
      <c r="HG344" s="2">
        <v>1729720.4893698399</v>
      </c>
      <c r="HH344" s="2">
        <v>968924.31918956304</v>
      </c>
      <c r="HI344" s="2">
        <v>2380445.0145197101</v>
      </c>
      <c r="HJ344" s="2">
        <v>3332386.4614138398</v>
      </c>
      <c r="HK344" s="2">
        <v>3125593.20030462</v>
      </c>
      <c r="HL344" s="2">
        <v>908415.08651632897</v>
      </c>
      <c r="HM344" s="2">
        <v>2489203.6443388402</v>
      </c>
      <c r="HN344" s="2">
        <v>2455889.3963293699</v>
      </c>
      <c r="HO344" s="2">
        <v>104506067.412049</v>
      </c>
      <c r="HP344" s="2">
        <v>841065.43719344295</v>
      </c>
      <c r="HQ344" s="2">
        <v>1488026.1738084301</v>
      </c>
      <c r="HR344" s="2">
        <v>2301260735.2016101</v>
      </c>
      <c r="HS344" s="2">
        <v>252568.08470280899</v>
      </c>
      <c r="HT344" s="2">
        <v>1946741.25199772</v>
      </c>
      <c r="HU344" s="2">
        <v>835733.60302545701</v>
      </c>
      <c r="HV344" s="2">
        <v>2161333.9221432498</v>
      </c>
      <c r="HW344" s="2">
        <v>109440356.67160299</v>
      </c>
      <c r="HX344" s="2">
        <v>3540341.59908573</v>
      </c>
      <c r="HY344" s="2">
        <v>11276501.6903523</v>
      </c>
      <c r="HZ344" s="2">
        <v>1404050.51862257</v>
      </c>
      <c r="IA344" s="2">
        <v>1042078.3887902</v>
      </c>
      <c r="IB344" s="2">
        <v>2217971.88790063</v>
      </c>
      <c r="IC344" s="2">
        <v>1735213.98308803</v>
      </c>
      <c r="ID344" s="2">
        <v>610915.64529251796</v>
      </c>
      <c r="IE344" s="2">
        <v>288043.482889142</v>
      </c>
      <c r="IF344" s="2">
        <v>51181.620228409804</v>
      </c>
      <c r="IG344" s="2">
        <v>6070622.3856144296</v>
      </c>
      <c r="IH344" s="2">
        <v>693598.953189541</v>
      </c>
      <c r="II344" s="2">
        <v>1182517.2733798199</v>
      </c>
      <c r="IJ344" s="2">
        <v>843409.38907249505</v>
      </c>
      <c r="IK344" s="2">
        <v>2023222.35686343</v>
      </c>
      <c r="IL344" s="2">
        <v>48016.111158734799</v>
      </c>
      <c r="IM344" s="2">
        <v>3705976.8528962401</v>
      </c>
      <c r="IN344" s="2">
        <v>1386630.7964373999</v>
      </c>
      <c r="IO344" s="2">
        <v>26363344.532743499</v>
      </c>
      <c r="IP344" s="2">
        <v>1258372.73851509</v>
      </c>
      <c r="IQ344" s="2">
        <v>11277222.661025099</v>
      </c>
      <c r="IR344" s="2">
        <v>5309674.5989927202</v>
      </c>
      <c r="IS344" s="2">
        <v>3064706.2372470601</v>
      </c>
      <c r="IT344" s="2">
        <v>1948184.72907729</v>
      </c>
      <c r="IU344" s="2">
        <v>2047869.84724218</v>
      </c>
      <c r="IV344" s="2">
        <v>1890318.9043053901</v>
      </c>
      <c r="IW344" s="2">
        <v>75487246.977259696</v>
      </c>
      <c r="IX344" s="2">
        <v>1232056.26523039</v>
      </c>
      <c r="IY344" s="2">
        <v>3682487.0749307098</v>
      </c>
      <c r="IZ344" s="2">
        <v>6850666.5001998404</v>
      </c>
      <c r="JA344" s="2">
        <v>986095.40041520202</v>
      </c>
      <c r="JB344" s="2">
        <v>687768.85470166605</v>
      </c>
      <c r="JC344" s="2">
        <v>13615709.5929897</v>
      </c>
      <c r="JD344" s="2">
        <v>547851.36103864003</v>
      </c>
      <c r="JE344" s="2">
        <v>132357.88109042001</v>
      </c>
      <c r="JF344" s="2">
        <v>62348902.480863802</v>
      </c>
      <c r="JG344" s="2">
        <v>2853527.6736592799</v>
      </c>
      <c r="JH344" s="2">
        <v>801826.04999519605</v>
      </c>
      <c r="JI344" s="2">
        <v>446489.86261929199</v>
      </c>
      <c r="JJ344" s="2">
        <v>10300418.581460901</v>
      </c>
      <c r="JK344" s="2">
        <v>184331.933394219</v>
      </c>
      <c r="JL344" s="2">
        <v>317987.08369012998</v>
      </c>
      <c r="JM344" s="2">
        <v>165411779.66402799</v>
      </c>
      <c r="JN344" s="2">
        <v>629134.85074637097</v>
      </c>
      <c r="JO344" s="2">
        <v>1323086.39170651</v>
      </c>
      <c r="JP344" s="2">
        <v>3181339.3469211599</v>
      </c>
      <c r="JQ344" s="2">
        <v>91740.930088591398</v>
      </c>
      <c r="JR344" s="2">
        <v>0</v>
      </c>
      <c r="JS344" s="2">
        <v>2629902.5036736899</v>
      </c>
      <c r="JT344" s="2">
        <v>566685.64733483002</v>
      </c>
      <c r="JU344" s="2">
        <v>490818.12209197099</v>
      </c>
      <c r="JV344" s="2">
        <v>1148737.6968217699</v>
      </c>
      <c r="JW344" s="2">
        <v>97917325.520042405</v>
      </c>
      <c r="JX344" s="2">
        <v>2212296.5853876998</v>
      </c>
      <c r="JY344" s="2">
        <v>7610768.2827587398</v>
      </c>
      <c r="JZ344" s="2">
        <v>16408650.169528401</v>
      </c>
      <c r="KA344" s="2">
        <v>2154712.7012303299</v>
      </c>
      <c r="KB344" s="2">
        <v>28563473.3692246</v>
      </c>
      <c r="KC344" s="2">
        <v>2978667.39496837</v>
      </c>
      <c r="KD344" s="2">
        <v>617375.16048501001</v>
      </c>
      <c r="KE344" s="2">
        <v>805115.75036312302</v>
      </c>
      <c r="KF344" s="2">
        <v>433273.69863831199</v>
      </c>
      <c r="KG344" s="2">
        <v>5055599.3745021196</v>
      </c>
      <c r="KH344" s="2">
        <v>1021498.05030878</v>
      </c>
      <c r="KI344" s="2">
        <v>0</v>
      </c>
      <c r="KJ344" s="2">
        <v>876291.30298388796</v>
      </c>
      <c r="KK344" s="2">
        <v>12949859.840308901</v>
      </c>
      <c r="KL344" s="2">
        <v>4030.3447642881802</v>
      </c>
      <c r="KM344" s="2">
        <v>5616437.7339562997</v>
      </c>
      <c r="KN344" s="2">
        <v>109296386.53851999</v>
      </c>
      <c r="KO344" s="2">
        <v>1311.5812008933301</v>
      </c>
      <c r="KP344" s="2">
        <v>2051580.9724973801</v>
      </c>
      <c r="KQ344" s="2">
        <v>1390953.1635383901</v>
      </c>
      <c r="KR344" s="2">
        <v>5392113.7783528296</v>
      </c>
      <c r="KS344" s="2">
        <v>4818971.3097559903</v>
      </c>
      <c r="KT344" s="2">
        <v>2148501.0784649998</v>
      </c>
      <c r="KU344" s="2">
        <v>857060.30344009202</v>
      </c>
      <c r="KV344" s="2">
        <v>1209318.30684022</v>
      </c>
      <c r="KW344" s="2">
        <v>6991841.1019236296</v>
      </c>
      <c r="KX344" s="2">
        <v>1455709.30726105</v>
      </c>
      <c r="KY344" s="2">
        <v>299828.36525573902</v>
      </c>
      <c r="KZ344" s="2">
        <v>1651679.75524134</v>
      </c>
      <c r="LA344" s="2">
        <v>5318918.6701994697</v>
      </c>
      <c r="LB344" s="2">
        <v>709052.13250469498</v>
      </c>
      <c r="LC344" s="2">
        <v>11204044.033474199</v>
      </c>
      <c r="LD344" s="2">
        <v>1848965.7406989101</v>
      </c>
      <c r="LE344" s="2">
        <v>601649.05174218398</v>
      </c>
      <c r="LF344" s="2">
        <v>0</v>
      </c>
      <c r="LG344" s="2">
        <v>0</v>
      </c>
      <c r="LH344" s="2">
        <v>0</v>
      </c>
      <c r="LI344" s="2">
        <v>59525.119974134199</v>
      </c>
      <c r="LJ344" s="2">
        <v>39092182.315137498</v>
      </c>
      <c r="LK344" s="2">
        <v>4605025.8457403602</v>
      </c>
      <c r="LL344" s="2">
        <v>26279688.981329799</v>
      </c>
      <c r="LM344" s="2">
        <v>1929877.1268905499</v>
      </c>
      <c r="LN344" s="2">
        <v>2153705.8380308799</v>
      </c>
      <c r="LO344" s="2">
        <v>5622427.3248549402</v>
      </c>
      <c r="LP344" s="2">
        <v>2134151.4167843498</v>
      </c>
      <c r="LQ344" s="2">
        <v>753612.83628226898</v>
      </c>
      <c r="LR344" s="2">
        <v>1791298.70851419</v>
      </c>
      <c r="LS344" s="2">
        <v>34021881.069584101</v>
      </c>
      <c r="LT344" s="2">
        <v>2560633.0425292398</v>
      </c>
      <c r="LU344" s="2">
        <v>998779.37114348402</v>
      </c>
      <c r="LV344" s="2">
        <v>987309.91538500297</v>
      </c>
      <c r="LW344" s="2">
        <v>1022136.54509446</v>
      </c>
      <c r="LX344" s="2">
        <v>1379186.7772323999</v>
      </c>
      <c r="LY344" s="2">
        <v>4349085.9460512502</v>
      </c>
      <c r="LZ344" s="2">
        <v>11613561.3886251</v>
      </c>
      <c r="MA344" s="2">
        <v>4362101.9882686501</v>
      </c>
      <c r="MB344" s="2">
        <v>508333.37570889603</v>
      </c>
      <c r="MC344" s="2">
        <v>49944343.487181298</v>
      </c>
      <c r="MD344" s="2">
        <v>1597497.69756757</v>
      </c>
      <c r="ME344" s="2">
        <v>4493200.7445000699</v>
      </c>
      <c r="MF344" s="2">
        <v>20838228.699960198</v>
      </c>
      <c r="MG344" s="2">
        <v>1140682.4239443201</v>
      </c>
      <c r="MH344" s="2">
        <v>1280061.08718418</v>
      </c>
      <c r="MI344" s="2">
        <v>1357897.81982112</v>
      </c>
      <c r="MJ344" s="2">
        <v>847873.37947595795</v>
      </c>
      <c r="MK344" s="2">
        <v>845116.944169853</v>
      </c>
      <c r="ML344" s="2">
        <v>4982108.3870182298</v>
      </c>
      <c r="MM344" s="2">
        <v>923041.76886030205</v>
      </c>
      <c r="MN344" s="2">
        <v>677207.27355886996</v>
      </c>
      <c r="MO344" s="2">
        <v>224708.17866566</v>
      </c>
      <c r="MP344" s="2">
        <v>767480.31938700902</v>
      </c>
      <c r="MQ344" s="2">
        <v>565531.38691418001</v>
      </c>
      <c r="MR344" s="2">
        <v>2165221.9958239901</v>
      </c>
      <c r="MS344" s="2">
        <v>5022634.6473894296</v>
      </c>
      <c r="MT344" s="2">
        <v>101196177.887531</v>
      </c>
      <c r="MU344" s="2">
        <v>5249272.3785379902</v>
      </c>
      <c r="MV344" s="2">
        <v>549777.17869724496</v>
      </c>
      <c r="MW344" s="2">
        <v>17820571.08687</v>
      </c>
      <c r="MX344" s="2">
        <v>961385.97758859606</v>
      </c>
    </row>
    <row r="345" spans="1:362" x14ac:dyDescent="0.3">
      <c r="A345" s="2" t="s">
        <v>509</v>
      </c>
      <c r="B345" s="2">
        <v>284</v>
      </c>
      <c r="C345" s="2" t="s">
        <v>853</v>
      </c>
      <c r="D345" s="2" t="s">
        <v>509</v>
      </c>
      <c r="E345" s="2">
        <v>1632339.5706567101</v>
      </c>
      <c r="F345" s="2">
        <v>13598439.484122399</v>
      </c>
      <c r="G345" s="2">
        <v>5635938.2757156398</v>
      </c>
      <c r="H345" s="2">
        <v>753129.55643219198</v>
      </c>
      <c r="I345" s="2">
        <v>12829088.618416101</v>
      </c>
      <c r="J345" s="2">
        <v>4147734.83740552</v>
      </c>
      <c r="K345" s="2">
        <v>2246610.5897265398</v>
      </c>
      <c r="L345" s="2">
        <v>3443844.50947861</v>
      </c>
      <c r="M345" s="2">
        <v>5844336.8323322805</v>
      </c>
      <c r="N345" s="2">
        <v>329184.68058511597</v>
      </c>
      <c r="O345" s="2">
        <v>64821.0393495729</v>
      </c>
      <c r="P345" s="2">
        <v>674607.16241671098</v>
      </c>
      <c r="Q345" s="2">
        <v>0</v>
      </c>
      <c r="R345" s="2">
        <v>463134.634277276</v>
      </c>
      <c r="S345" s="2">
        <v>593350.25692845997</v>
      </c>
      <c r="T345" s="2">
        <v>35799909.066873699</v>
      </c>
      <c r="U345" s="2">
        <v>34833629.651326597</v>
      </c>
      <c r="V345" s="2">
        <v>52490656.7614941</v>
      </c>
      <c r="W345" s="2">
        <v>3747483.08491814</v>
      </c>
      <c r="X345" s="2">
        <v>13327905.148122</v>
      </c>
      <c r="Y345" s="2">
        <v>8807133.4846144393</v>
      </c>
      <c r="Z345" s="2">
        <v>7429253.7356521804</v>
      </c>
      <c r="AA345" s="2">
        <v>862125102.27529097</v>
      </c>
      <c r="AB345" s="2">
        <v>695747.32926183101</v>
      </c>
      <c r="AC345" s="2">
        <v>378934.53500378499</v>
      </c>
      <c r="AD345" s="2">
        <v>4315166.4000647301</v>
      </c>
      <c r="AE345" s="2">
        <v>12122298.327154299</v>
      </c>
      <c r="AF345" s="2">
        <v>6095498.7600192605</v>
      </c>
      <c r="AG345" s="2">
        <v>27094919.0343858</v>
      </c>
      <c r="AH345" s="2">
        <v>8275976.1976620099</v>
      </c>
      <c r="AI345" s="2">
        <v>13412654.2712711</v>
      </c>
      <c r="AJ345" s="2">
        <v>15902213.40855</v>
      </c>
      <c r="AK345" s="2">
        <v>5466218.0011257399</v>
      </c>
      <c r="AL345" s="2">
        <v>230900598.23459801</v>
      </c>
      <c r="AM345" s="2">
        <v>12337222.1875252</v>
      </c>
      <c r="AN345" s="2">
        <v>2821841.3064955799</v>
      </c>
      <c r="AO345" s="2">
        <v>665629.76829235896</v>
      </c>
      <c r="AP345" s="2">
        <v>2632773.7319586799</v>
      </c>
      <c r="AQ345" s="2">
        <v>912662.09573047596</v>
      </c>
      <c r="AR345" s="2">
        <v>688935.63824261201</v>
      </c>
      <c r="AS345" s="2">
        <v>18245499.180603702</v>
      </c>
      <c r="AT345" s="2">
        <v>1214398.59082374</v>
      </c>
      <c r="AU345" s="2">
        <v>3063642.70176647</v>
      </c>
      <c r="AV345" s="2">
        <v>909774.43231541303</v>
      </c>
      <c r="AW345" s="2">
        <v>17499333.3104266</v>
      </c>
      <c r="AX345" s="2">
        <v>527284.11338025704</v>
      </c>
      <c r="AY345" s="2">
        <v>333526.80984472798</v>
      </c>
      <c r="AZ345" s="2">
        <v>1463480.0442191199</v>
      </c>
      <c r="BA345" s="2">
        <v>16612702.0941358</v>
      </c>
      <c r="BB345" s="2">
        <v>5735135.8310250901</v>
      </c>
      <c r="BC345" s="2">
        <v>2819344.6601245902</v>
      </c>
      <c r="BD345" s="2">
        <v>0</v>
      </c>
      <c r="BE345" s="2">
        <v>19311114.145676099</v>
      </c>
      <c r="BF345" s="2">
        <v>1260255.8203247499</v>
      </c>
      <c r="BG345" s="2">
        <v>4263443.7364249304</v>
      </c>
      <c r="BH345" s="2">
        <v>517185.38419781899</v>
      </c>
      <c r="BI345" s="2">
        <v>13283346.0649636</v>
      </c>
      <c r="BJ345" s="2">
        <v>6586186.7988157598</v>
      </c>
      <c r="BK345" s="2">
        <v>72289476.785598904</v>
      </c>
      <c r="BL345" s="2">
        <v>11876784.952194899</v>
      </c>
      <c r="BM345" s="2">
        <v>3114365.9270626898</v>
      </c>
      <c r="BN345" s="2">
        <v>13051392.800716599</v>
      </c>
      <c r="BO345" s="2">
        <v>3543120.8073250698</v>
      </c>
      <c r="BP345" s="2">
        <v>0</v>
      </c>
      <c r="BQ345" s="2">
        <v>0</v>
      </c>
      <c r="BR345" s="2">
        <v>1271267.0864861</v>
      </c>
      <c r="BS345" s="2">
        <v>3767526.5789849502</v>
      </c>
      <c r="BT345" s="2">
        <v>7723088.8863129402</v>
      </c>
      <c r="BU345" s="2">
        <v>236322.104551511</v>
      </c>
      <c r="BV345" s="2">
        <v>149224.58359650499</v>
      </c>
      <c r="BW345" s="2">
        <v>3626085.2331649102</v>
      </c>
      <c r="BX345" s="2">
        <v>2062452.1088532901</v>
      </c>
      <c r="BY345" s="2">
        <v>3154125.35275333</v>
      </c>
      <c r="BZ345" s="2">
        <v>25008.295788916901</v>
      </c>
      <c r="CA345" s="2">
        <v>216743.674979645</v>
      </c>
      <c r="CB345" s="2">
        <v>570625.01540496096</v>
      </c>
      <c r="CC345" s="2">
        <v>180576.826423349</v>
      </c>
      <c r="CD345" s="2">
        <v>2265378.02389197</v>
      </c>
      <c r="CE345" s="2">
        <v>942097.11063046101</v>
      </c>
      <c r="CF345" s="2">
        <v>2315674.2979640602</v>
      </c>
      <c r="CG345" s="2">
        <v>107239.589537404</v>
      </c>
      <c r="CH345" s="2">
        <v>1169518.8393685401</v>
      </c>
      <c r="CI345" s="2">
        <v>3465506.64378533</v>
      </c>
      <c r="CJ345" s="2">
        <v>11525459.894468799</v>
      </c>
      <c r="CK345" s="2">
        <v>6032775.8863044698</v>
      </c>
      <c r="CL345" s="2">
        <v>94230.999578498799</v>
      </c>
      <c r="CM345" s="2">
        <v>3643385.1466395599</v>
      </c>
      <c r="CN345" s="2">
        <v>6360888.0965409596</v>
      </c>
      <c r="CO345" s="2">
        <v>2256195.0756783499</v>
      </c>
      <c r="CP345" s="2">
        <v>2863285.7781038801</v>
      </c>
      <c r="CQ345" s="2">
        <v>1264652.3605720601</v>
      </c>
      <c r="CR345" s="2">
        <v>21970864.0592115</v>
      </c>
      <c r="CS345" s="2">
        <v>26454174.544743098</v>
      </c>
      <c r="CT345" s="2">
        <v>4394557.7190388199</v>
      </c>
      <c r="CU345" s="2">
        <v>861012.31740781304</v>
      </c>
      <c r="CV345" s="2">
        <v>1156065.0517152201</v>
      </c>
      <c r="CW345" s="2">
        <v>929046.03412345401</v>
      </c>
      <c r="CX345" s="2">
        <v>81338.467110346406</v>
      </c>
      <c r="CY345" s="2">
        <v>31639006.591750499</v>
      </c>
      <c r="CZ345" s="2">
        <v>275142.38143002102</v>
      </c>
      <c r="DA345" s="2">
        <v>885617.59864238999</v>
      </c>
      <c r="DB345" s="2">
        <v>120922.598387657</v>
      </c>
      <c r="DC345" s="2">
        <v>633181.55054075504</v>
      </c>
      <c r="DD345" s="2">
        <v>989991.73616956302</v>
      </c>
      <c r="DE345" s="2">
        <v>435826.89167113899</v>
      </c>
      <c r="DF345" s="2">
        <v>2638466.7430422702</v>
      </c>
      <c r="DG345" s="2">
        <v>885152.296318857</v>
      </c>
      <c r="DH345" s="2">
        <v>165337.05390222001</v>
      </c>
      <c r="DI345" s="2">
        <v>6448751.0490792701</v>
      </c>
      <c r="DJ345" s="2">
        <v>23438444.188689601</v>
      </c>
      <c r="DK345" s="2">
        <v>534307.35091322998</v>
      </c>
      <c r="DL345" s="2">
        <v>47821371.0195271</v>
      </c>
      <c r="DM345" s="2">
        <v>1046740.67098387</v>
      </c>
      <c r="DN345" s="2">
        <v>2316208.77188364</v>
      </c>
      <c r="DO345" s="2">
        <v>329445.78783453698</v>
      </c>
      <c r="DP345" s="2">
        <v>129208140.092425</v>
      </c>
      <c r="DQ345" s="2">
        <v>4056217.70861453</v>
      </c>
      <c r="DR345" s="2">
        <v>374815.04863782699</v>
      </c>
      <c r="DS345" s="2">
        <v>3334843.8151933099</v>
      </c>
      <c r="DT345" s="2">
        <v>4910054.5431931596</v>
      </c>
      <c r="DU345" s="2">
        <v>29952223.754378501</v>
      </c>
      <c r="DV345" s="2">
        <v>1226248.4547047601</v>
      </c>
      <c r="DW345" s="2">
        <v>2120920.2434643898</v>
      </c>
      <c r="DX345" s="2">
        <v>297296.12813617103</v>
      </c>
      <c r="DY345" s="2">
        <v>17147525.212096602</v>
      </c>
      <c r="DZ345" s="2">
        <v>846290.39793752995</v>
      </c>
      <c r="EA345" s="2">
        <v>3004397.2086588698</v>
      </c>
      <c r="EB345" s="2">
        <v>1294246.11789253</v>
      </c>
      <c r="EC345" s="2">
        <v>1023854.43832033</v>
      </c>
      <c r="ED345" s="2">
        <v>3435867.5420146799</v>
      </c>
      <c r="EE345" s="2">
        <v>4779326.8540053098</v>
      </c>
      <c r="EF345" s="2">
        <v>883954.95234595402</v>
      </c>
      <c r="EG345" s="2">
        <v>7624476.5832238402</v>
      </c>
      <c r="EH345" s="2">
        <v>1741844.0262057099</v>
      </c>
      <c r="EI345" s="2">
        <v>4750069.1906971</v>
      </c>
      <c r="EJ345" s="2">
        <v>2628505.1822392801</v>
      </c>
      <c r="EK345" s="2">
        <v>2123898.7345918501</v>
      </c>
      <c r="EL345" s="2">
        <v>2726695.5634119199</v>
      </c>
      <c r="EM345" s="2">
        <v>5410164.0464799004</v>
      </c>
      <c r="EN345" s="2">
        <v>13205771.0400993</v>
      </c>
      <c r="EO345" s="2">
        <v>1231306.9923546501</v>
      </c>
      <c r="EP345" s="2">
        <v>821044.08148827904</v>
      </c>
      <c r="EQ345" s="2">
        <v>1256940.7879697799</v>
      </c>
      <c r="ER345" s="2">
        <v>1066492.2531747101</v>
      </c>
      <c r="ES345" s="2">
        <v>1093642.70003898</v>
      </c>
      <c r="ET345" s="2">
        <v>31292353.647463098</v>
      </c>
      <c r="EU345" s="2">
        <v>13290515.881076099</v>
      </c>
      <c r="EV345" s="2">
        <v>93892.675438560997</v>
      </c>
      <c r="EW345" s="2">
        <v>1780124.25350804</v>
      </c>
      <c r="EX345" s="2">
        <v>103275783.14938299</v>
      </c>
      <c r="EY345" s="2">
        <v>2411247042.8106999</v>
      </c>
      <c r="EZ345" s="2">
        <v>6411804.4264840595</v>
      </c>
      <c r="FA345" s="2">
        <v>174156.59871115399</v>
      </c>
      <c r="FB345" s="2">
        <v>20684253.809269998</v>
      </c>
      <c r="FC345" s="2">
        <v>447892769.801404</v>
      </c>
      <c r="FD345" s="2">
        <v>271172883.07611603</v>
      </c>
      <c r="FE345" s="2">
        <v>0</v>
      </c>
      <c r="FF345" s="2">
        <v>1922034.19269898</v>
      </c>
      <c r="FG345" s="2">
        <v>23856504.153110798</v>
      </c>
      <c r="FH345" s="2">
        <v>0</v>
      </c>
      <c r="FI345" s="2">
        <v>494152.88701953</v>
      </c>
      <c r="FJ345" s="2">
        <v>2985299.5810368801</v>
      </c>
      <c r="FK345" s="2">
        <v>837143.04846187599</v>
      </c>
      <c r="FL345" s="2">
        <v>3008119.9674572898</v>
      </c>
      <c r="FM345" s="2">
        <v>447407.74128333997</v>
      </c>
      <c r="FN345" s="2">
        <v>381601.12587476999</v>
      </c>
      <c r="FO345" s="2">
        <v>233688.264394931</v>
      </c>
      <c r="FP345" s="2">
        <v>608592.67334936501</v>
      </c>
      <c r="FQ345" s="2">
        <v>667671.74780159304</v>
      </c>
      <c r="FR345" s="2">
        <v>985376.18736542203</v>
      </c>
      <c r="FS345" s="2">
        <v>2362366.9241284402</v>
      </c>
      <c r="FT345" s="2">
        <v>4658802.4974024296</v>
      </c>
      <c r="FU345" s="2">
        <v>531374.10684758902</v>
      </c>
      <c r="FV345" s="2">
        <v>580704.21734419605</v>
      </c>
      <c r="FW345" s="2">
        <v>23661881.002416901</v>
      </c>
      <c r="FX345" s="2">
        <v>2870822.3788393498</v>
      </c>
      <c r="FY345" s="2">
        <v>3540135.9790171199</v>
      </c>
      <c r="FZ345" s="2">
        <v>769951.74551806797</v>
      </c>
      <c r="GA345" s="2">
        <v>15158352.817335401</v>
      </c>
      <c r="GB345" s="2">
        <v>0</v>
      </c>
      <c r="GC345" s="2">
        <v>1617807.23176907</v>
      </c>
      <c r="GD345" s="2">
        <v>1096487.3967759199</v>
      </c>
      <c r="GE345" s="2">
        <v>1023894.7942403</v>
      </c>
      <c r="GF345" s="2">
        <v>817423.19862832106</v>
      </c>
      <c r="GG345" s="2">
        <v>224452.65625816601</v>
      </c>
      <c r="GH345" s="2">
        <v>271862.517685342</v>
      </c>
      <c r="GI345" s="2">
        <v>257248.670116197</v>
      </c>
      <c r="GJ345" s="2">
        <v>537847.05154693197</v>
      </c>
      <c r="GK345" s="2">
        <v>217811.64165082001</v>
      </c>
      <c r="GL345" s="2">
        <v>74026467.129363403</v>
      </c>
      <c r="GM345" s="2">
        <v>7768232.40338061</v>
      </c>
      <c r="GN345" s="2">
        <v>627039.02865691495</v>
      </c>
      <c r="GO345" s="2">
        <v>600661.490078139</v>
      </c>
      <c r="GP345" s="2">
        <v>203492.71124889801</v>
      </c>
      <c r="GQ345" s="2">
        <v>3125817.8531509102</v>
      </c>
      <c r="GR345" s="2">
        <v>3556949.27153636</v>
      </c>
      <c r="GS345" s="2">
        <v>201821.42850342099</v>
      </c>
      <c r="GT345" s="2">
        <v>1982187.35948747</v>
      </c>
      <c r="GU345" s="2">
        <v>1825479.6903582599</v>
      </c>
      <c r="GV345" s="2">
        <v>2043861.24778783</v>
      </c>
      <c r="GW345" s="2">
        <v>964070.78616134205</v>
      </c>
      <c r="GX345" s="2">
        <v>668100.34449813201</v>
      </c>
      <c r="GY345" s="2">
        <v>36315385.560302399</v>
      </c>
      <c r="GZ345" s="2">
        <v>1636395.1722629999</v>
      </c>
      <c r="HA345" s="2">
        <v>6064966.2322662296</v>
      </c>
      <c r="HB345" s="2">
        <v>2589214.6110577499</v>
      </c>
      <c r="HC345" s="2">
        <v>1667509.18541763</v>
      </c>
      <c r="HD345" s="2">
        <v>362489.39664619899</v>
      </c>
      <c r="HE345" s="2">
        <v>272856.94915718498</v>
      </c>
      <c r="HF345" s="2">
        <v>801390.78883379698</v>
      </c>
      <c r="HG345" s="2">
        <v>1633120.53613861</v>
      </c>
      <c r="HH345" s="2">
        <v>973920.24423138902</v>
      </c>
      <c r="HI345" s="2">
        <v>2542269.1274903901</v>
      </c>
      <c r="HJ345" s="2">
        <v>3322442.4383606501</v>
      </c>
      <c r="HK345" s="2">
        <v>3279908.0747484099</v>
      </c>
      <c r="HL345" s="2">
        <v>899279.69410363398</v>
      </c>
      <c r="HM345" s="2">
        <v>2430673.27533552</v>
      </c>
      <c r="HN345" s="2">
        <v>2512879.9873635499</v>
      </c>
      <c r="HO345" s="2">
        <v>105044325.165465</v>
      </c>
      <c r="HP345" s="2">
        <v>779860.01393116196</v>
      </c>
      <c r="HQ345" s="2">
        <v>1477359.5898178299</v>
      </c>
      <c r="HR345" s="2">
        <v>2249265865.6928802</v>
      </c>
      <c r="HS345" s="2">
        <v>281815.658636318</v>
      </c>
      <c r="HT345" s="2">
        <v>2001709.03924137</v>
      </c>
      <c r="HU345" s="2">
        <v>704836.55097704695</v>
      </c>
      <c r="HV345" s="2">
        <v>2147884.14113288</v>
      </c>
      <c r="HW345" s="2">
        <v>113690490.33891</v>
      </c>
      <c r="HX345" s="2">
        <v>3528969.4926254102</v>
      </c>
      <c r="HY345" s="2">
        <v>11302912.527795</v>
      </c>
      <c r="HZ345" s="2">
        <v>1300593.6530212399</v>
      </c>
      <c r="IA345" s="2">
        <v>971393.98447399505</v>
      </c>
      <c r="IB345" s="2">
        <v>1332773.8750058301</v>
      </c>
      <c r="IC345" s="2">
        <v>1809236.0961106301</v>
      </c>
      <c r="ID345" s="2">
        <v>631157.95075194701</v>
      </c>
      <c r="IE345" s="2">
        <v>324890.75417582103</v>
      </c>
      <c r="IF345" s="2">
        <v>52758.312887326203</v>
      </c>
      <c r="IG345" s="2">
        <v>5855185.8425583802</v>
      </c>
      <c r="IH345" s="2">
        <v>700226.99423585099</v>
      </c>
      <c r="II345" s="2">
        <v>1169296.0355694799</v>
      </c>
      <c r="IJ345" s="2">
        <v>856316.66903580201</v>
      </c>
      <c r="IK345" s="2">
        <v>2081203.2599043699</v>
      </c>
      <c r="IL345" s="2">
        <v>36606.387978690698</v>
      </c>
      <c r="IM345" s="2">
        <v>3857612.2321878201</v>
      </c>
      <c r="IN345" s="2">
        <v>1151263.25430978</v>
      </c>
      <c r="IO345" s="2">
        <v>27672989.042171601</v>
      </c>
      <c r="IP345" s="2">
        <v>1110917.0930339801</v>
      </c>
      <c r="IQ345" s="2">
        <v>10276338.587115699</v>
      </c>
      <c r="IR345" s="2">
        <v>5341352.0094400998</v>
      </c>
      <c r="IS345" s="2">
        <v>3404422.99214077</v>
      </c>
      <c r="IT345" s="2">
        <v>1991094.0531989101</v>
      </c>
      <c r="IU345" s="2">
        <v>2061145.7765282299</v>
      </c>
      <c r="IV345" s="2">
        <v>1891318.67902706</v>
      </c>
      <c r="IW345" s="2">
        <v>74299467.694419801</v>
      </c>
      <c r="IX345" s="2">
        <v>1300403.1966971899</v>
      </c>
      <c r="IY345" s="2">
        <v>3251964.5559676401</v>
      </c>
      <c r="IZ345" s="2">
        <v>6393411.9113269104</v>
      </c>
      <c r="JA345" s="2">
        <v>864471.46767552604</v>
      </c>
      <c r="JB345" s="2">
        <v>667782.97296799102</v>
      </c>
      <c r="JC345" s="2">
        <v>14378521.306064799</v>
      </c>
      <c r="JD345" s="2">
        <v>574821.57408977905</v>
      </c>
      <c r="JE345" s="2">
        <v>67009.440611858605</v>
      </c>
      <c r="JF345" s="2">
        <v>63520332.170905001</v>
      </c>
      <c r="JG345" s="2">
        <v>2529983.5164014199</v>
      </c>
      <c r="JH345" s="2">
        <v>883311.74135996902</v>
      </c>
      <c r="JI345" s="2">
        <v>426868.45431082102</v>
      </c>
      <c r="JJ345" s="2">
        <v>10102956.934387499</v>
      </c>
      <c r="JK345" s="2">
        <v>226674.89760585199</v>
      </c>
      <c r="JL345" s="2">
        <v>196885.08446026099</v>
      </c>
      <c r="JM345" s="2">
        <v>166161927.14550599</v>
      </c>
      <c r="JN345" s="2">
        <v>657450.87214377103</v>
      </c>
      <c r="JO345" s="2">
        <v>1194974.49076777</v>
      </c>
      <c r="JP345" s="2">
        <v>2885250.7063401402</v>
      </c>
      <c r="JQ345" s="2">
        <v>105663.330346787</v>
      </c>
      <c r="JR345" s="2">
        <v>2084.56881325308</v>
      </c>
      <c r="JS345" s="2">
        <v>2648197.6376452101</v>
      </c>
      <c r="JT345" s="2">
        <v>540629.20095425204</v>
      </c>
      <c r="JU345" s="2">
        <v>443517.19456355303</v>
      </c>
      <c r="JV345" s="2">
        <v>1108420.2630416199</v>
      </c>
      <c r="JW345" s="2">
        <v>96904273.247457206</v>
      </c>
      <c r="JX345" s="2">
        <v>2135632.97739782</v>
      </c>
      <c r="JY345" s="2">
        <v>9094331.4807707295</v>
      </c>
      <c r="JZ345" s="2">
        <v>16681235.355268201</v>
      </c>
      <c r="KA345" s="2">
        <v>2160877.1168956999</v>
      </c>
      <c r="KB345" s="2">
        <v>27815329.587494999</v>
      </c>
      <c r="KC345" s="2">
        <v>2638516.3804112501</v>
      </c>
      <c r="KD345" s="2">
        <v>614822.85797727003</v>
      </c>
      <c r="KE345" s="2">
        <v>849145.310829408</v>
      </c>
      <c r="KF345" s="2">
        <v>495953.47276532598</v>
      </c>
      <c r="KG345" s="2">
        <v>5299648.1378880804</v>
      </c>
      <c r="KH345" s="2">
        <v>1037305.47497817</v>
      </c>
      <c r="KI345" s="2">
        <v>64161.156063762697</v>
      </c>
      <c r="KJ345" s="2">
        <v>902474.16402122297</v>
      </c>
      <c r="KK345" s="2">
        <v>12884664.188381299</v>
      </c>
      <c r="KL345" s="2">
        <v>0</v>
      </c>
      <c r="KM345" s="2">
        <v>5964520.9529222399</v>
      </c>
      <c r="KN345" s="2">
        <v>106213577.21108399</v>
      </c>
      <c r="KO345" s="2">
        <v>1476.42875123214</v>
      </c>
      <c r="KP345" s="2">
        <v>2106099.57602158</v>
      </c>
      <c r="KQ345" s="2">
        <v>1386139.5827347999</v>
      </c>
      <c r="KR345" s="2">
        <v>5708527.5483747898</v>
      </c>
      <c r="KS345" s="2">
        <v>4610502.9524663296</v>
      </c>
      <c r="KT345" s="2">
        <v>2114626.2076882799</v>
      </c>
      <c r="KU345" s="2">
        <v>870677.63449976197</v>
      </c>
      <c r="KV345" s="2">
        <v>1228908.8282250401</v>
      </c>
      <c r="KW345" s="2">
        <v>6766716.23271883</v>
      </c>
      <c r="KX345" s="2">
        <v>1343875.4020432001</v>
      </c>
      <c r="KY345" s="2">
        <v>311577.87642801902</v>
      </c>
      <c r="KZ345" s="2">
        <v>1526914.4674060601</v>
      </c>
      <c r="LA345" s="2">
        <v>5080184.2018116396</v>
      </c>
      <c r="LB345" s="2">
        <v>702516.31469084602</v>
      </c>
      <c r="LC345" s="2">
        <v>11507193.055963499</v>
      </c>
      <c r="LD345" s="2">
        <v>1804541.39011117</v>
      </c>
      <c r="LE345" s="2">
        <v>662819.808604241</v>
      </c>
      <c r="LF345" s="2">
        <v>0</v>
      </c>
      <c r="LG345" s="2">
        <v>1.5799089367494901</v>
      </c>
      <c r="LH345" s="2">
        <v>0</v>
      </c>
      <c r="LI345" s="2">
        <v>83321.870176074197</v>
      </c>
      <c r="LJ345" s="2">
        <v>40973597.453941002</v>
      </c>
      <c r="LK345" s="2">
        <v>4236955.5483179297</v>
      </c>
      <c r="LL345" s="2">
        <v>27313631.337678</v>
      </c>
      <c r="LM345" s="2">
        <v>1872655.91046009</v>
      </c>
      <c r="LN345" s="2">
        <v>2163006.9568284801</v>
      </c>
      <c r="LO345" s="2">
        <v>5315365.3249799404</v>
      </c>
      <c r="LP345" s="2">
        <v>2081264.1521244701</v>
      </c>
      <c r="LQ345" s="2">
        <v>716152.50405782904</v>
      </c>
      <c r="LR345" s="2">
        <v>1827522.35125276</v>
      </c>
      <c r="LS345" s="2">
        <v>34944616.213485703</v>
      </c>
      <c r="LT345" s="2">
        <v>2617948.5556685599</v>
      </c>
      <c r="LU345" s="2">
        <v>1203053.0801296399</v>
      </c>
      <c r="LV345" s="2">
        <v>892618.55911408097</v>
      </c>
      <c r="LW345" s="2">
        <v>1020262.65056447</v>
      </c>
      <c r="LX345" s="2">
        <v>1094691.59867858</v>
      </c>
      <c r="LY345" s="2">
        <v>4559163.2211597599</v>
      </c>
      <c r="LZ345" s="2">
        <v>10807060.740473101</v>
      </c>
      <c r="MA345" s="2">
        <v>4186433.7955968799</v>
      </c>
      <c r="MB345" s="2">
        <v>568902.36823127395</v>
      </c>
      <c r="MC345" s="2">
        <v>52128277.481495999</v>
      </c>
      <c r="MD345" s="2">
        <v>1548681.7608225299</v>
      </c>
      <c r="ME345" s="2">
        <v>4266813.8476927197</v>
      </c>
      <c r="MF345" s="2">
        <v>19996243.0638077</v>
      </c>
      <c r="MG345" s="2">
        <v>1096149.6649511501</v>
      </c>
      <c r="MH345" s="2">
        <v>1291010.9114978299</v>
      </c>
      <c r="MI345" s="2">
        <v>1367058.2498989899</v>
      </c>
      <c r="MJ345" s="2">
        <v>871505.16671197605</v>
      </c>
      <c r="MK345" s="2">
        <v>779353.72559827904</v>
      </c>
      <c r="ML345" s="2">
        <v>5300762.4018612197</v>
      </c>
      <c r="MM345" s="2">
        <v>867355.027381227</v>
      </c>
      <c r="MN345" s="2">
        <v>758801.853371331</v>
      </c>
      <c r="MO345" s="2">
        <v>162247.73168345599</v>
      </c>
      <c r="MP345" s="2">
        <v>747217.11137717403</v>
      </c>
      <c r="MQ345" s="2">
        <v>585266.52690529195</v>
      </c>
      <c r="MR345" s="2">
        <v>2169530.9964784901</v>
      </c>
      <c r="MS345" s="2">
        <v>4498984.5468323603</v>
      </c>
      <c r="MT345" s="2">
        <v>110371496.35910299</v>
      </c>
      <c r="MU345" s="2">
        <v>5740087.5841574902</v>
      </c>
      <c r="MV345" s="2">
        <v>567108.07156983903</v>
      </c>
      <c r="MW345" s="2">
        <v>17363817.767757699</v>
      </c>
      <c r="MX345" s="2">
        <v>988887.29517524899</v>
      </c>
    </row>
    <row r="346" spans="1:362" x14ac:dyDescent="0.3">
      <c r="A346" s="2" t="s">
        <v>509</v>
      </c>
      <c r="B346" s="2">
        <v>297</v>
      </c>
      <c r="C346" s="2" t="s">
        <v>854</v>
      </c>
      <c r="D346" s="2" t="s">
        <v>509</v>
      </c>
      <c r="E346" s="2">
        <v>1649674.7710664601</v>
      </c>
      <c r="F346" s="2">
        <v>12945143.990540899</v>
      </c>
      <c r="G346" s="2">
        <v>5779698.9738707999</v>
      </c>
      <c r="H346" s="2">
        <v>660240.78313579306</v>
      </c>
      <c r="I346" s="2">
        <v>12946753.865247799</v>
      </c>
      <c r="J346" s="2">
        <v>3801627.2345966101</v>
      </c>
      <c r="K346" s="2">
        <v>2304035.4132894701</v>
      </c>
      <c r="L346" s="2">
        <v>3653913.7594338399</v>
      </c>
      <c r="M346" s="2">
        <v>5867284.8351865299</v>
      </c>
      <c r="N346" s="2">
        <v>377388.349683596</v>
      </c>
      <c r="O346" s="2">
        <v>81463.239858861794</v>
      </c>
      <c r="P346" s="2">
        <v>622228.53550310596</v>
      </c>
      <c r="Q346" s="2">
        <v>105317.130933579</v>
      </c>
      <c r="R346" s="2">
        <v>359933.402162724</v>
      </c>
      <c r="S346" s="2">
        <v>553867.18942659697</v>
      </c>
      <c r="T346" s="2">
        <v>34045320.0060784</v>
      </c>
      <c r="U346" s="2">
        <v>33310332.436705198</v>
      </c>
      <c r="V346" s="2">
        <v>51664068.548966497</v>
      </c>
      <c r="W346" s="2">
        <v>3807279.29442003</v>
      </c>
      <c r="X346" s="2">
        <v>12010430.072051501</v>
      </c>
      <c r="Y346" s="2">
        <v>9367889.3141206596</v>
      </c>
      <c r="Z346" s="2">
        <v>7651065.8663458303</v>
      </c>
      <c r="AA346" s="2">
        <v>885585426.47851396</v>
      </c>
      <c r="AB346" s="2">
        <v>740296.26964196505</v>
      </c>
      <c r="AC346" s="2">
        <v>380021.31760554301</v>
      </c>
      <c r="AD346" s="2">
        <v>4980089.2939597899</v>
      </c>
      <c r="AE346" s="2">
        <v>12594851.7177896</v>
      </c>
      <c r="AF346" s="2">
        <v>6184983.13458494</v>
      </c>
      <c r="AG346" s="2">
        <v>25977050.791984402</v>
      </c>
      <c r="AH346" s="2">
        <v>8188344.5042023202</v>
      </c>
      <c r="AI346" s="2">
        <v>13594310.551562199</v>
      </c>
      <c r="AJ346" s="2">
        <v>15713991.4224272</v>
      </c>
      <c r="AK346" s="2">
        <v>5401773.3657974303</v>
      </c>
      <c r="AL346" s="2">
        <v>232684812.08481699</v>
      </c>
      <c r="AM346" s="2">
        <v>11560400.531275701</v>
      </c>
      <c r="AN346" s="2">
        <v>2765592.3866755199</v>
      </c>
      <c r="AO346" s="2">
        <v>702778.53527275904</v>
      </c>
      <c r="AP346" s="2">
        <v>2594231.2231044299</v>
      </c>
      <c r="AQ346" s="2">
        <v>812633.61940592702</v>
      </c>
      <c r="AR346" s="2">
        <v>685252.15618042997</v>
      </c>
      <c r="AS346" s="2">
        <v>18840668.435156099</v>
      </c>
      <c r="AT346" s="2">
        <v>1214196.8181096099</v>
      </c>
      <c r="AU346" s="2">
        <v>3353780.0623435499</v>
      </c>
      <c r="AV346" s="2">
        <v>924212.56192928494</v>
      </c>
      <c r="AW346" s="2">
        <v>17702813.9530605</v>
      </c>
      <c r="AX346" s="2">
        <v>593163.96655546897</v>
      </c>
      <c r="AY346" s="2">
        <v>578888.88996460801</v>
      </c>
      <c r="AZ346" s="2">
        <v>1798777.9188631501</v>
      </c>
      <c r="BA346" s="2">
        <v>16335599.3480308</v>
      </c>
      <c r="BB346" s="2">
        <v>6412036.2935156403</v>
      </c>
      <c r="BC346" s="2">
        <v>2970582.5869950801</v>
      </c>
      <c r="BD346" s="2">
        <v>0</v>
      </c>
      <c r="BE346" s="2">
        <v>16639964.302935701</v>
      </c>
      <c r="BF346" s="2">
        <v>1146154.55849261</v>
      </c>
      <c r="BG346" s="2">
        <v>4453194.6770930002</v>
      </c>
      <c r="BH346" s="2">
        <v>465498.59054907202</v>
      </c>
      <c r="BI346" s="2">
        <v>13512008.703964399</v>
      </c>
      <c r="BJ346" s="2">
        <v>6901656.6295652902</v>
      </c>
      <c r="BK346" s="2">
        <v>71312003.987244204</v>
      </c>
      <c r="BL346" s="2">
        <v>12005079.7472199</v>
      </c>
      <c r="BM346" s="2">
        <v>3135091.90031461</v>
      </c>
      <c r="BN346" s="2">
        <v>13500887.887826901</v>
      </c>
      <c r="BO346" s="2">
        <v>3535676.9958863198</v>
      </c>
      <c r="BP346" s="2">
        <v>0</v>
      </c>
      <c r="BQ346" s="2">
        <v>0</v>
      </c>
      <c r="BR346" s="2">
        <v>1263594.3595593299</v>
      </c>
      <c r="BS346" s="2">
        <v>3636554.3031677301</v>
      </c>
      <c r="BT346" s="2">
        <v>7679895.7352591902</v>
      </c>
      <c r="BU346" s="2">
        <v>257683.68330921599</v>
      </c>
      <c r="BV346" s="2">
        <v>142181.95713648299</v>
      </c>
      <c r="BW346" s="2">
        <v>3502225.2530077202</v>
      </c>
      <c r="BX346" s="2">
        <v>1947409.52300556</v>
      </c>
      <c r="BY346" s="2">
        <v>3120456.4844671302</v>
      </c>
      <c r="BZ346" s="2">
        <v>17856.558907754701</v>
      </c>
      <c r="CA346" s="2">
        <v>137319.508268014</v>
      </c>
      <c r="CB346" s="2">
        <v>536192.36008188501</v>
      </c>
      <c r="CC346" s="2">
        <v>196328.33993659099</v>
      </c>
      <c r="CD346" s="2">
        <v>2308296.8200053801</v>
      </c>
      <c r="CE346" s="2">
        <v>960970.11985414498</v>
      </c>
      <c r="CF346" s="2">
        <v>2422791.12559288</v>
      </c>
      <c r="CG346" s="2">
        <v>103196.29301611699</v>
      </c>
      <c r="CH346" s="2">
        <v>1051668.6478146999</v>
      </c>
      <c r="CI346" s="2">
        <v>3608640.87807432</v>
      </c>
      <c r="CJ346" s="2">
        <v>11465337.9023882</v>
      </c>
      <c r="CK346" s="2">
        <v>5473286.3886047499</v>
      </c>
      <c r="CL346" s="2">
        <v>141818.11749965901</v>
      </c>
      <c r="CM346" s="2">
        <v>3714436.2589428201</v>
      </c>
      <c r="CN346" s="2">
        <v>6186287.7666294202</v>
      </c>
      <c r="CO346" s="2">
        <v>2596073.4175677001</v>
      </c>
      <c r="CP346" s="2">
        <v>2805642.5909267999</v>
      </c>
      <c r="CQ346" s="2">
        <v>1329837.86852378</v>
      </c>
      <c r="CR346" s="2">
        <v>22876161.3168469</v>
      </c>
      <c r="CS346" s="2">
        <v>26516137.905055199</v>
      </c>
      <c r="CT346" s="2">
        <v>4158715.9672199902</v>
      </c>
      <c r="CU346" s="2">
        <v>854548.18746360997</v>
      </c>
      <c r="CV346" s="2">
        <v>1129835.1055087899</v>
      </c>
      <c r="CW346" s="2">
        <v>977588.19871267804</v>
      </c>
      <c r="CX346" s="2">
        <v>68743.706649425498</v>
      </c>
      <c r="CY346" s="2">
        <v>31544303.521079399</v>
      </c>
      <c r="CZ346" s="2">
        <v>272715.34344076202</v>
      </c>
      <c r="DA346" s="2">
        <v>749677.06497835496</v>
      </c>
      <c r="DB346" s="2">
        <v>155366.251060554</v>
      </c>
      <c r="DC346" s="2">
        <v>674695.97348112403</v>
      </c>
      <c r="DD346" s="2">
        <v>1083918.1614846</v>
      </c>
      <c r="DE346" s="2">
        <v>407828.61602322501</v>
      </c>
      <c r="DF346" s="2">
        <v>2452633.8648842801</v>
      </c>
      <c r="DG346" s="2">
        <v>827986.78989270597</v>
      </c>
      <c r="DH346" s="2">
        <v>141610.86536429101</v>
      </c>
      <c r="DI346" s="2">
        <v>5881027.8588857101</v>
      </c>
      <c r="DJ346" s="2">
        <v>22827408.6856016</v>
      </c>
      <c r="DK346" s="2">
        <v>503058.48387276003</v>
      </c>
      <c r="DL346" s="2">
        <v>48327399.209253497</v>
      </c>
      <c r="DM346" s="2">
        <v>959799.781964069</v>
      </c>
      <c r="DN346" s="2">
        <v>2512466.2644507498</v>
      </c>
      <c r="DO346" s="2">
        <v>327854.18542221299</v>
      </c>
      <c r="DP346" s="2">
        <v>125845784.21195599</v>
      </c>
      <c r="DQ346" s="2">
        <v>4455399.2967087999</v>
      </c>
      <c r="DR346" s="2">
        <v>432709.81485674501</v>
      </c>
      <c r="DS346" s="2">
        <v>4224590.9262929801</v>
      </c>
      <c r="DT346" s="2">
        <v>4552708.9267737595</v>
      </c>
      <c r="DU346" s="2">
        <v>33546635.227352999</v>
      </c>
      <c r="DV346" s="2">
        <v>1267891.4385425299</v>
      </c>
      <c r="DW346" s="2">
        <v>2194931.2136272299</v>
      </c>
      <c r="DX346" s="2">
        <v>327538.01957915502</v>
      </c>
      <c r="DY346" s="2">
        <v>16563895.279857701</v>
      </c>
      <c r="DZ346" s="2">
        <v>934590.97101071803</v>
      </c>
      <c r="EA346" s="2">
        <v>2993050.8813435598</v>
      </c>
      <c r="EB346" s="2">
        <v>1309389.58801845</v>
      </c>
      <c r="EC346" s="2">
        <v>920633.80919911095</v>
      </c>
      <c r="ED346" s="2">
        <v>3419935.09478943</v>
      </c>
      <c r="EE346" s="2">
        <v>4825514.8949355502</v>
      </c>
      <c r="EF346" s="2">
        <v>927538.51092914795</v>
      </c>
      <c r="EG346" s="2">
        <v>7162450.51197452</v>
      </c>
      <c r="EH346" s="2">
        <v>1613565.9652269301</v>
      </c>
      <c r="EI346" s="2">
        <v>4912013.4700834304</v>
      </c>
      <c r="EJ346" s="2">
        <v>2782503.0147280102</v>
      </c>
      <c r="EK346" s="2">
        <v>2271750.0020491402</v>
      </c>
      <c r="EL346" s="2">
        <v>2786233.1658566799</v>
      </c>
      <c r="EM346" s="2">
        <v>5421152.00357062</v>
      </c>
      <c r="EN346" s="2">
        <v>13971665.4224017</v>
      </c>
      <c r="EO346" s="2">
        <v>1203307.4511166301</v>
      </c>
      <c r="EP346" s="2">
        <v>831731.22595756198</v>
      </c>
      <c r="EQ346" s="2">
        <v>1228448.3242786501</v>
      </c>
      <c r="ER346" s="2">
        <v>1124851.3679252099</v>
      </c>
      <c r="ES346" s="2">
        <v>1200932.7926278301</v>
      </c>
      <c r="ET346" s="2">
        <v>29338679.433065601</v>
      </c>
      <c r="EU346" s="2">
        <v>12956191.3730062</v>
      </c>
      <c r="EV346" s="2">
        <v>96893.476063778697</v>
      </c>
      <c r="EW346" s="2">
        <v>1881518.6993527799</v>
      </c>
      <c r="EX346" s="2">
        <v>100573423.404998</v>
      </c>
      <c r="EY346" s="2">
        <v>2404751124.6413398</v>
      </c>
      <c r="EZ346" s="2">
        <v>6608022.9663568903</v>
      </c>
      <c r="FA346" s="2">
        <v>192465.32024017401</v>
      </c>
      <c r="FB346" s="2">
        <v>21176642.180182301</v>
      </c>
      <c r="FC346" s="2">
        <v>434279626.91140902</v>
      </c>
      <c r="FD346" s="2">
        <v>279081435.190009</v>
      </c>
      <c r="FE346" s="2">
        <v>0</v>
      </c>
      <c r="FF346" s="2">
        <v>1980720.7373061101</v>
      </c>
      <c r="FG346" s="2">
        <v>25061104.0860948</v>
      </c>
      <c r="FH346" s="2">
        <v>0</v>
      </c>
      <c r="FI346" s="2">
        <v>476647.09855957702</v>
      </c>
      <c r="FJ346" s="2">
        <v>3056608.2955434201</v>
      </c>
      <c r="FK346" s="2">
        <v>819221.34707435896</v>
      </c>
      <c r="FL346" s="2">
        <v>2994707.1861644499</v>
      </c>
      <c r="FM346" s="2">
        <v>446317.40741937101</v>
      </c>
      <c r="FN346" s="2">
        <v>443201.70118436002</v>
      </c>
      <c r="FO346" s="2">
        <v>245038.70854815099</v>
      </c>
      <c r="FP346" s="2">
        <v>653650.63509208895</v>
      </c>
      <c r="FQ346" s="2">
        <v>761712.28290660505</v>
      </c>
      <c r="FR346" s="2">
        <v>1044047.04662186</v>
      </c>
      <c r="FS346" s="2">
        <v>2251124.4255096898</v>
      </c>
      <c r="FT346" s="2">
        <v>4528633.3951606601</v>
      </c>
      <c r="FU346" s="2">
        <v>513921.29230774601</v>
      </c>
      <c r="FV346" s="2">
        <v>372844.53619945701</v>
      </c>
      <c r="FW346" s="2">
        <v>23606125.919688798</v>
      </c>
      <c r="FX346" s="2">
        <v>2932908.6778385802</v>
      </c>
      <c r="FY346" s="2">
        <v>3857526.15846554</v>
      </c>
      <c r="FZ346" s="2">
        <v>766442.06090429996</v>
      </c>
      <c r="GA346" s="2">
        <v>15049425.171852101</v>
      </c>
      <c r="GB346" s="2">
        <v>0</v>
      </c>
      <c r="GC346" s="2">
        <v>1474178.12401309</v>
      </c>
      <c r="GD346" s="2">
        <v>1178347.7462669499</v>
      </c>
      <c r="GE346" s="2">
        <v>3352131.4137956598</v>
      </c>
      <c r="GF346" s="2">
        <v>740345.16654045403</v>
      </c>
      <c r="GG346" s="2">
        <v>253915.20036901999</v>
      </c>
      <c r="GH346" s="2">
        <v>295625.77669954801</v>
      </c>
      <c r="GI346" s="2">
        <v>204689.17428705801</v>
      </c>
      <c r="GJ346" s="2">
        <v>543774.52623576601</v>
      </c>
      <c r="GK346" s="2">
        <v>129729.91530839101</v>
      </c>
      <c r="GL346" s="2">
        <v>85107461.632860094</v>
      </c>
      <c r="GM346" s="2">
        <v>9422277.54409004</v>
      </c>
      <c r="GN346" s="2">
        <v>811399.36388372502</v>
      </c>
      <c r="GO346" s="2">
        <v>698568.91959291697</v>
      </c>
      <c r="GP346" s="2">
        <v>245350.762850228</v>
      </c>
      <c r="GQ346" s="2">
        <v>3212254.0356414998</v>
      </c>
      <c r="GR346" s="2">
        <v>3591938.82693097</v>
      </c>
      <c r="GS346" s="2">
        <v>222584.85405861499</v>
      </c>
      <c r="GT346" s="2">
        <v>2051104.38886972</v>
      </c>
      <c r="GU346" s="2">
        <v>1868527.1546833401</v>
      </c>
      <c r="GV346" s="2">
        <v>2181545.4609705899</v>
      </c>
      <c r="GW346" s="2">
        <v>990496.34327289497</v>
      </c>
      <c r="GX346" s="2">
        <v>677708.84067584795</v>
      </c>
      <c r="GY346" s="2">
        <v>34814174.681768604</v>
      </c>
      <c r="GZ346" s="2">
        <v>1731729.18609893</v>
      </c>
      <c r="HA346" s="2">
        <v>6233882.1854728498</v>
      </c>
      <c r="HB346" s="2">
        <v>2627606.3228823999</v>
      </c>
      <c r="HC346" s="2">
        <v>1666748.9934026799</v>
      </c>
      <c r="HD346" s="2">
        <v>324773.54443285102</v>
      </c>
      <c r="HE346" s="2">
        <v>394848.35021252697</v>
      </c>
      <c r="HF346" s="2">
        <v>757541.19705355505</v>
      </c>
      <c r="HG346" s="2">
        <v>1662856.44853442</v>
      </c>
      <c r="HH346" s="2">
        <v>974108.04230050999</v>
      </c>
      <c r="HI346" s="2">
        <v>2365995.7658875301</v>
      </c>
      <c r="HJ346" s="2">
        <v>3068034.97523794</v>
      </c>
      <c r="HK346" s="2">
        <v>3207982.5205420302</v>
      </c>
      <c r="HL346" s="2">
        <v>863314.72610006004</v>
      </c>
      <c r="HM346" s="2">
        <v>2411908.0993709099</v>
      </c>
      <c r="HN346" s="2">
        <v>2454925.4577127602</v>
      </c>
      <c r="HO346" s="2">
        <v>105604233.350639</v>
      </c>
      <c r="HP346" s="2">
        <v>830638.608263348</v>
      </c>
      <c r="HQ346" s="2">
        <v>1536253.05959875</v>
      </c>
      <c r="HR346" s="2">
        <v>2239226003.5081</v>
      </c>
      <c r="HS346" s="2">
        <v>274223.666992668</v>
      </c>
      <c r="HT346" s="2">
        <v>2002339.5718376499</v>
      </c>
      <c r="HU346" s="2">
        <v>789954.38516138401</v>
      </c>
      <c r="HV346" s="2">
        <v>2217594.6821464002</v>
      </c>
      <c r="HW346" s="2">
        <v>112291785.87954199</v>
      </c>
      <c r="HX346" s="2">
        <v>3748872.0135734598</v>
      </c>
      <c r="HY346" s="2">
        <v>11251870.0355774</v>
      </c>
      <c r="HZ346" s="2">
        <v>1374578.9859930701</v>
      </c>
      <c r="IA346" s="2">
        <v>1089247.6236300601</v>
      </c>
      <c r="IB346" s="2">
        <v>1612136.5535873501</v>
      </c>
      <c r="IC346" s="2">
        <v>1874974.0912971899</v>
      </c>
      <c r="ID346" s="2">
        <v>559581.36504582805</v>
      </c>
      <c r="IE346" s="2">
        <v>300172.91283594898</v>
      </c>
      <c r="IF346" s="2">
        <v>69568.578081179105</v>
      </c>
      <c r="IG346" s="2">
        <v>6450741.9326541703</v>
      </c>
      <c r="IH346" s="2">
        <v>675261.55619961</v>
      </c>
      <c r="II346" s="2">
        <v>1158731.1449831601</v>
      </c>
      <c r="IJ346" s="2">
        <v>862751.89317510801</v>
      </c>
      <c r="IK346" s="2">
        <v>2243823.2625376098</v>
      </c>
      <c r="IL346" s="2">
        <v>40212.335716650698</v>
      </c>
      <c r="IM346" s="2">
        <v>3980191.62400667</v>
      </c>
      <c r="IN346" s="2">
        <v>1401781.6220271201</v>
      </c>
      <c r="IO346" s="2">
        <v>27352682.474869899</v>
      </c>
      <c r="IP346" s="2">
        <v>1242401.1289859901</v>
      </c>
      <c r="IQ346" s="2">
        <v>10419343.4613412</v>
      </c>
      <c r="IR346" s="2">
        <v>5334170.4830362499</v>
      </c>
      <c r="IS346" s="2">
        <v>3140230.4262200398</v>
      </c>
      <c r="IT346" s="2">
        <v>1821926.9455490899</v>
      </c>
      <c r="IU346" s="2">
        <v>2152631.0254466198</v>
      </c>
      <c r="IV346" s="2">
        <v>1864300.0865031299</v>
      </c>
      <c r="IW346" s="2">
        <v>74640858.362492397</v>
      </c>
      <c r="IX346" s="2">
        <v>1209062.8472450699</v>
      </c>
      <c r="IY346" s="2">
        <v>3621870.6019616299</v>
      </c>
      <c r="IZ346" s="2">
        <v>6924380.2663935795</v>
      </c>
      <c r="JA346" s="2">
        <v>949143.09644675499</v>
      </c>
      <c r="JB346" s="2">
        <v>676832.54940228094</v>
      </c>
      <c r="JC346" s="2">
        <v>13558393.0257643</v>
      </c>
      <c r="JD346" s="2">
        <v>537244.99736162496</v>
      </c>
      <c r="JE346" s="2">
        <v>189679.410085957</v>
      </c>
      <c r="JF346" s="2">
        <v>60082615.331091098</v>
      </c>
      <c r="JG346" s="2">
        <v>2848704.8341032099</v>
      </c>
      <c r="JH346" s="2">
        <v>848128.42953058099</v>
      </c>
      <c r="JI346" s="2">
        <v>471704.67052158603</v>
      </c>
      <c r="JJ346" s="2">
        <v>10041430.9818775</v>
      </c>
      <c r="JK346" s="2">
        <v>227894.227500762</v>
      </c>
      <c r="JL346" s="2">
        <v>214427.04614485</v>
      </c>
      <c r="JM346" s="2">
        <v>155721479.67045301</v>
      </c>
      <c r="JN346" s="2">
        <v>715645.35228254704</v>
      </c>
      <c r="JO346" s="2">
        <v>1171224.0672655499</v>
      </c>
      <c r="JP346" s="2">
        <v>3171543.05362684</v>
      </c>
      <c r="JQ346" s="2">
        <v>56641.5745799172</v>
      </c>
      <c r="JR346" s="2">
        <v>0</v>
      </c>
      <c r="JS346" s="2">
        <v>2515293.4736625901</v>
      </c>
      <c r="JT346" s="2">
        <v>551174.72100563999</v>
      </c>
      <c r="JU346" s="2">
        <v>480185.58856743999</v>
      </c>
      <c r="JV346" s="2">
        <v>1196221.3678548599</v>
      </c>
      <c r="JW346" s="2">
        <v>89728875.766572699</v>
      </c>
      <c r="JX346" s="2">
        <v>2264101.2813248499</v>
      </c>
      <c r="JY346" s="2">
        <v>9229872.7464955393</v>
      </c>
      <c r="JZ346" s="2">
        <v>16556671.499125401</v>
      </c>
      <c r="KA346" s="2">
        <v>2172925.82918684</v>
      </c>
      <c r="KB346" s="2">
        <v>28009058.821081098</v>
      </c>
      <c r="KC346" s="2">
        <v>2736486.8650371698</v>
      </c>
      <c r="KD346" s="2">
        <v>633748.63705247501</v>
      </c>
      <c r="KE346" s="2">
        <v>888266.41102991998</v>
      </c>
      <c r="KF346" s="2">
        <v>534993.05998047104</v>
      </c>
      <c r="KG346" s="2">
        <v>5269322.4079819098</v>
      </c>
      <c r="KH346" s="2">
        <v>964222.85084252898</v>
      </c>
      <c r="KI346" s="2">
        <v>0</v>
      </c>
      <c r="KJ346" s="2">
        <v>1051758.3347781899</v>
      </c>
      <c r="KK346" s="2">
        <v>12580316.3422559</v>
      </c>
      <c r="KL346" s="2">
        <v>3499.4711849148798</v>
      </c>
      <c r="KM346" s="2">
        <v>5780921.0742783397</v>
      </c>
      <c r="KN346" s="2">
        <v>105830616.81587</v>
      </c>
      <c r="KO346" s="2">
        <v>1007.99624419896</v>
      </c>
      <c r="KP346" s="2">
        <v>2036149.85101173</v>
      </c>
      <c r="KQ346" s="2">
        <v>1172067.9631914101</v>
      </c>
      <c r="KR346" s="2">
        <v>5645581.7285144702</v>
      </c>
      <c r="KS346" s="2">
        <v>4951658.6803111304</v>
      </c>
      <c r="KT346" s="2">
        <v>2153110.7053716099</v>
      </c>
      <c r="KU346" s="2">
        <v>873395.47247434</v>
      </c>
      <c r="KV346" s="2">
        <v>1199259.19378189</v>
      </c>
      <c r="KW346" s="2">
        <v>7022100.0735580605</v>
      </c>
      <c r="KX346" s="2">
        <v>1473050.04791621</v>
      </c>
      <c r="KY346" s="2">
        <v>299058.17803985201</v>
      </c>
      <c r="KZ346" s="2">
        <v>1546941.6372199701</v>
      </c>
      <c r="LA346" s="2">
        <v>5085088.0781703899</v>
      </c>
      <c r="LB346" s="2">
        <v>703387.95621366298</v>
      </c>
      <c r="LC346" s="2">
        <v>11227074.055031599</v>
      </c>
      <c r="LD346" s="2">
        <v>1919694.21483576</v>
      </c>
      <c r="LE346" s="2">
        <v>645755.94129297498</v>
      </c>
      <c r="LF346" s="2">
        <v>0</v>
      </c>
      <c r="LG346" s="2">
        <v>0</v>
      </c>
      <c r="LH346" s="2">
        <v>0</v>
      </c>
      <c r="LI346" s="2">
        <v>93166.639189665497</v>
      </c>
      <c r="LJ346" s="2">
        <v>41564596.565725699</v>
      </c>
      <c r="LK346" s="2">
        <v>4447446.7686126903</v>
      </c>
      <c r="LL346" s="2">
        <v>28578559.046317901</v>
      </c>
      <c r="LM346" s="2">
        <v>2110216.15660865</v>
      </c>
      <c r="LN346" s="2">
        <v>2217064.1932526198</v>
      </c>
      <c r="LO346" s="2">
        <v>5695983.1093592299</v>
      </c>
      <c r="LP346" s="2">
        <v>2030471.5066809701</v>
      </c>
      <c r="LQ346" s="2">
        <v>764071.37828026398</v>
      </c>
      <c r="LR346" s="2">
        <v>1807981.27782977</v>
      </c>
      <c r="LS346" s="2">
        <v>35171564.648289397</v>
      </c>
      <c r="LT346" s="2">
        <v>2598944.5799853401</v>
      </c>
      <c r="LU346" s="2">
        <v>1251569.8379358</v>
      </c>
      <c r="LV346" s="2">
        <v>867752.77706614998</v>
      </c>
      <c r="LW346" s="2">
        <v>1035804.34620942</v>
      </c>
      <c r="LX346" s="2">
        <v>1281070.2282227599</v>
      </c>
      <c r="LY346" s="2">
        <v>4978509.6144258901</v>
      </c>
      <c r="LZ346" s="2">
        <v>11386383.395257</v>
      </c>
      <c r="MA346" s="2">
        <v>4292199.3528218102</v>
      </c>
      <c r="MB346" s="2">
        <v>508753.75805768801</v>
      </c>
      <c r="MC346" s="2">
        <v>53992364.1374707</v>
      </c>
      <c r="MD346" s="2">
        <v>1618926.04234621</v>
      </c>
      <c r="ME346" s="2">
        <v>4407497.4222903596</v>
      </c>
      <c r="MF346" s="2">
        <v>19213203.6234704</v>
      </c>
      <c r="MG346" s="2">
        <v>1149338.0515661801</v>
      </c>
      <c r="MH346" s="2">
        <v>1156578.8554229699</v>
      </c>
      <c r="MI346" s="2">
        <v>1349675.2561600199</v>
      </c>
      <c r="MJ346" s="2">
        <v>872232.00231629703</v>
      </c>
      <c r="MK346" s="2">
        <v>868306.69585726596</v>
      </c>
      <c r="ML346" s="2">
        <v>5477919.4004229596</v>
      </c>
      <c r="MM346" s="2">
        <v>877938.72291589202</v>
      </c>
      <c r="MN346" s="2">
        <v>787851.17350559297</v>
      </c>
      <c r="MO346" s="2">
        <v>153485.49398725401</v>
      </c>
      <c r="MP346" s="2">
        <v>754080.31316262204</v>
      </c>
      <c r="MQ346" s="2">
        <v>619116.03312728705</v>
      </c>
      <c r="MR346" s="2">
        <v>2226567.9901549299</v>
      </c>
      <c r="MS346" s="2">
        <v>4928199.5182349198</v>
      </c>
      <c r="MT346" s="2">
        <v>125533166.299539</v>
      </c>
      <c r="MU346" s="2">
        <v>5168256.0196709596</v>
      </c>
      <c r="MV346" s="2">
        <v>565536.68474449299</v>
      </c>
      <c r="MW346" s="2">
        <v>17382162.195353299</v>
      </c>
      <c r="MX346" s="2">
        <v>947819.065086519</v>
      </c>
    </row>
    <row r="347" spans="1:362" x14ac:dyDescent="0.3">
      <c r="A347" s="2" t="s">
        <v>509</v>
      </c>
      <c r="B347" s="2">
        <v>310</v>
      </c>
      <c r="C347" s="2" t="s">
        <v>855</v>
      </c>
      <c r="D347" s="2" t="s">
        <v>509</v>
      </c>
      <c r="E347" s="2">
        <v>1794352.0535538001</v>
      </c>
      <c r="F347" s="2">
        <v>13407143.312561801</v>
      </c>
      <c r="G347" s="2">
        <v>5728092.2887359504</v>
      </c>
      <c r="H347" s="2">
        <v>667633.41461527499</v>
      </c>
      <c r="I347" s="2">
        <v>13181336.400175899</v>
      </c>
      <c r="J347" s="2">
        <v>4632739.9885213803</v>
      </c>
      <c r="K347" s="2">
        <v>2200433.4196872399</v>
      </c>
      <c r="L347" s="2">
        <v>3844226.5737194601</v>
      </c>
      <c r="M347" s="2">
        <v>6051914.1625313703</v>
      </c>
      <c r="N347" s="2">
        <v>392058.39805603202</v>
      </c>
      <c r="O347" s="2">
        <v>83156.418858298799</v>
      </c>
      <c r="P347" s="2">
        <v>560455.38925620797</v>
      </c>
      <c r="Q347" s="2">
        <v>94567.443398995805</v>
      </c>
      <c r="R347" s="2">
        <v>341917.67153114598</v>
      </c>
      <c r="S347" s="2">
        <v>600281.127306732</v>
      </c>
      <c r="T347" s="2">
        <v>35550346.420524999</v>
      </c>
      <c r="U347" s="2">
        <v>34440012.247047901</v>
      </c>
      <c r="V347" s="2">
        <v>52501744.224269398</v>
      </c>
      <c r="W347" s="2">
        <v>3697556.18627406</v>
      </c>
      <c r="X347" s="2">
        <v>13136456.2017457</v>
      </c>
      <c r="Y347" s="2">
        <v>9041219.5550074708</v>
      </c>
      <c r="Z347" s="2">
        <v>7178125.8432684802</v>
      </c>
      <c r="AA347" s="2">
        <v>876935877.98547804</v>
      </c>
      <c r="AB347" s="2">
        <v>742333.49329821905</v>
      </c>
      <c r="AC347" s="2">
        <v>328622.42991483299</v>
      </c>
      <c r="AD347" s="2">
        <v>4809969.0067670196</v>
      </c>
      <c r="AE347" s="2">
        <v>11151411.653380999</v>
      </c>
      <c r="AF347" s="2">
        <v>6404091.8995254999</v>
      </c>
      <c r="AG347" s="2">
        <v>26439602.228367101</v>
      </c>
      <c r="AH347" s="2">
        <v>8656635.9364663903</v>
      </c>
      <c r="AI347" s="2">
        <v>13924044.5749049</v>
      </c>
      <c r="AJ347" s="2">
        <v>16356111.131428201</v>
      </c>
      <c r="AK347" s="2">
        <v>5158462.8252447201</v>
      </c>
      <c r="AL347" s="2">
        <v>232660867.38811499</v>
      </c>
      <c r="AM347" s="2">
        <v>12076371.580254</v>
      </c>
      <c r="AN347" s="2">
        <v>2860497.6797694699</v>
      </c>
      <c r="AO347" s="2">
        <v>686253.56227503903</v>
      </c>
      <c r="AP347" s="2">
        <v>2603012.8548792498</v>
      </c>
      <c r="AQ347" s="2">
        <v>961201.53421160404</v>
      </c>
      <c r="AR347" s="2">
        <v>747258.80116534303</v>
      </c>
      <c r="AS347" s="2">
        <v>17599186.166001901</v>
      </c>
      <c r="AT347" s="2">
        <v>1204069.8272225901</v>
      </c>
      <c r="AU347" s="2">
        <v>3141258.4283618201</v>
      </c>
      <c r="AV347" s="2">
        <v>937803.57126648701</v>
      </c>
      <c r="AW347" s="2">
        <v>17930061.3049176</v>
      </c>
      <c r="AX347" s="2">
        <v>610920.39114902401</v>
      </c>
      <c r="AY347" s="2">
        <v>334947.18336904899</v>
      </c>
      <c r="AZ347" s="2">
        <v>1766605.53317676</v>
      </c>
      <c r="BA347" s="2">
        <v>17442685.139153499</v>
      </c>
      <c r="BB347" s="2">
        <v>6607118.7427957999</v>
      </c>
      <c r="BC347" s="2">
        <v>3169155.23959924</v>
      </c>
      <c r="BD347" s="2">
        <v>0</v>
      </c>
      <c r="BE347" s="2">
        <v>18327718.863198798</v>
      </c>
      <c r="BF347" s="2">
        <v>1181086.9669991999</v>
      </c>
      <c r="BG347" s="2">
        <v>4423701.9320028303</v>
      </c>
      <c r="BH347" s="2">
        <v>494027.671105179</v>
      </c>
      <c r="BI347" s="2">
        <v>14358939.529984999</v>
      </c>
      <c r="BJ347" s="2">
        <v>6739579.5307200197</v>
      </c>
      <c r="BK347" s="2">
        <v>71452546.616468102</v>
      </c>
      <c r="BL347" s="2">
        <v>14008707.1980887</v>
      </c>
      <c r="BM347" s="2">
        <v>3015635.12522353</v>
      </c>
      <c r="BN347" s="2">
        <v>11988858.777559699</v>
      </c>
      <c r="BO347" s="2">
        <v>3533458.7136252099</v>
      </c>
      <c r="BP347" s="2">
        <v>0</v>
      </c>
      <c r="BQ347" s="2">
        <v>24501.731557417501</v>
      </c>
      <c r="BR347" s="2">
        <v>1209337.5508169001</v>
      </c>
      <c r="BS347" s="2">
        <v>4006887.3702537301</v>
      </c>
      <c r="BT347" s="2">
        <v>7792189.2921567904</v>
      </c>
      <c r="BU347" s="2">
        <v>265949.20624557498</v>
      </c>
      <c r="BV347" s="2">
        <v>163531.00838842199</v>
      </c>
      <c r="BW347" s="2">
        <v>3527871.3879925702</v>
      </c>
      <c r="BX347" s="2">
        <v>1932240.8643014301</v>
      </c>
      <c r="BY347" s="2">
        <v>3288888.7445287802</v>
      </c>
      <c r="BZ347" s="2">
        <v>23648.190011632301</v>
      </c>
      <c r="CA347" s="2">
        <v>120166.53343600599</v>
      </c>
      <c r="CB347" s="2">
        <v>628273.53899123403</v>
      </c>
      <c r="CC347" s="2">
        <v>150346.713811261</v>
      </c>
      <c r="CD347" s="2">
        <v>2251017.3317481498</v>
      </c>
      <c r="CE347" s="2">
        <v>917645.60682134295</v>
      </c>
      <c r="CF347" s="2">
        <v>2272842.8144170302</v>
      </c>
      <c r="CG347" s="2">
        <v>114622.216809219</v>
      </c>
      <c r="CH347" s="2">
        <v>1143769.7580448</v>
      </c>
      <c r="CI347" s="2">
        <v>3689555.0413415902</v>
      </c>
      <c r="CJ347" s="2">
        <v>11587316.9890364</v>
      </c>
      <c r="CK347" s="2">
        <v>5930759.4841704397</v>
      </c>
      <c r="CL347" s="2">
        <v>76921.007236027202</v>
      </c>
      <c r="CM347" s="2">
        <v>3625167.6442168001</v>
      </c>
      <c r="CN347" s="2">
        <v>6162101.69831484</v>
      </c>
      <c r="CO347" s="2">
        <v>2551506.4413954401</v>
      </c>
      <c r="CP347" s="2">
        <v>2845145.8005549498</v>
      </c>
      <c r="CQ347" s="2">
        <v>1299013.5083120801</v>
      </c>
      <c r="CR347" s="2">
        <v>21992644.936507002</v>
      </c>
      <c r="CS347" s="2">
        <v>26538546.303642601</v>
      </c>
      <c r="CT347" s="2">
        <v>4422798.7740215799</v>
      </c>
      <c r="CU347" s="2">
        <v>923269.31118262804</v>
      </c>
      <c r="CV347" s="2">
        <v>1111975.19452343</v>
      </c>
      <c r="CW347" s="2">
        <v>1085302.92005135</v>
      </c>
      <c r="CX347" s="2">
        <v>64195.2209741966</v>
      </c>
      <c r="CY347" s="2">
        <v>30700890.749067198</v>
      </c>
      <c r="CZ347" s="2">
        <v>292989.394137864</v>
      </c>
      <c r="DA347" s="2">
        <v>745063.90193350206</v>
      </c>
      <c r="DB347" s="2">
        <v>151130.016236736</v>
      </c>
      <c r="DC347" s="2">
        <v>686045.28990886302</v>
      </c>
      <c r="DD347" s="2">
        <v>1160149.4609274</v>
      </c>
      <c r="DE347" s="2">
        <v>453983.29424338398</v>
      </c>
      <c r="DF347" s="2">
        <v>2529072.5062621702</v>
      </c>
      <c r="DG347" s="2">
        <v>843039.43973030499</v>
      </c>
      <c r="DH347" s="2">
        <v>207343.165545575</v>
      </c>
      <c r="DI347" s="2">
        <v>4767126.3841331601</v>
      </c>
      <c r="DJ347" s="2">
        <v>23157927.583895899</v>
      </c>
      <c r="DK347" s="2">
        <v>439820.92364224303</v>
      </c>
      <c r="DL347" s="2">
        <v>48972109.1768049</v>
      </c>
      <c r="DM347" s="2">
        <v>1046863.63984428</v>
      </c>
      <c r="DN347" s="2">
        <v>2595396.0689365002</v>
      </c>
      <c r="DO347" s="2">
        <v>306690.20813538902</v>
      </c>
      <c r="DP347" s="2">
        <v>129667593.974259</v>
      </c>
      <c r="DQ347" s="2">
        <v>4550099.9886752497</v>
      </c>
      <c r="DR347" s="2">
        <v>468395.75766805297</v>
      </c>
      <c r="DS347" s="2">
        <v>3984410.5677549401</v>
      </c>
      <c r="DT347" s="2">
        <v>6932084.2855893802</v>
      </c>
      <c r="DU347" s="2">
        <v>34272202.594905503</v>
      </c>
      <c r="DV347" s="2">
        <v>1354134.4500462699</v>
      </c>
      <c r="DW347" s="2">
        <v>1628611.9718041799</v>
      </c>
      <c r="DX347" s="2">
        <v>289914.336374295</v>
      </c>
      <c r="DY347" s="2">
        <v>15715681.027103901</v>
      </c>
      <c r="DZ347" s="2">
        <v>905155.69235304301</v>
      </c>
      <c r="EA347" s="2">
        <v>2794171.7172821001</v>
      </c>
      <c r="EB347" s="2">
        <v>1373001.8382373599</v>
      </c>
      <c r="EC347" s="2">
        <v>1023533.28433513</v>
      </c>
      <c r="ED347" s="2">
        <v>3309378.7516806801</v>
      </c>
      <c r="EE347" s="2">
        <v>4954401.5990136899</v>
      </c>
      <c r="EF347" s="2">
        <v>858001.17806368996</v>
      </c>
      <c r="EG347" s="2">
        <v>8119984.9516100399</v>
      </c>
      <c r="EH347" s="2">
        <v>1741169.73378782</v>
      </c>
      <c r="EI347" s="2">
        <v>4600983.9296559198</v>
      </c>
      <c r="EJ347" s="2">
        <v>2643240.1730658198</v>
      </c>
      <c r="EK347" s="2">
        <v>2257669.4835782</v>
      </c>
      <c r="EL347" s="2">
        <v>2592341.5936538498</v>
      </c>
      <c r="EM347" s="2">
        <v>5084026.9381254902</v>
      </c>
      <c r="EN347" s="2">
        <v>14223658.078573201</v>
      </c>
      <c r="EO347" s="2">
        <v>1283652.6876908101</v>
      </c>
      <c r="EP347" s="2">
        <v>964734.16357232595</v>
      </c>
      <c r="EQ347" s="2">
        <v>1236893.7898307</v>
      </c>
      <c r="ER347" s="2">
        <v>1054164.3236278</v>
      </c>
      <c r="ES347" s="2">
        <v>1205058.28690603</v>
      </c>
      <c r="ET347" s="2">
        <v>28929107.138409201</v>
      </c>
      <c r="EU347" s="2">
        <v>13183172.3654244</v>
      </c>
      <c r="EV347" s="2">
        <v>124897.569403883</v>
      </c>
      <c r="EW347" s="2">
        <v>1920931.0112022799</v>
      </c>
      <c r="EX347" s="2">
        <v>106489920.11368901</v>
      </c>
      <c r="EY347" s="2">
        <v>2328178936.4467001</v>
      </c>
      <c r="EZ347" s="2">
        <v>6326816.1046458604</v>
      </c>
      <c r="FA347" s="2">
        <v>156374.858034187</v>
      </c>
      <c r="FB347" s="2">
        <v>20767467.120601598</v>
      </c>
      <c r="FC347" s="2">
        <v>431723598.61410302</v>
      </c>
      <c r="FD347" s="2">
        <v>272907652.16609699</v>
      </c>
      <c r="FE347" s="2">
        <v>0</v>
      </c>
      <c r="FF347" s="2">
        <v>1929043.17638809</v>
      </c>
      <c r="FG347" s="2">
        <v>25859500.199250702</v>
      </c>
      <c r="FH347" s="2">
        <v>104702.957282488</v>
      </c>
      <c r="FI347" s="2">
        <v>811569.70655498095</v>
      </c>
      <c r="FJ347" s="2">
        <v>3093858.52125536</v>
      </c>
      <c r="FK347" s="2">
        <v>844539.795060609</v>
      </c>
      <c r="FL347" s="2">
        <v>3077574.3485071701</v>
      </c>
      <c r="FM347" s="2">
        <v>455199.31078010798</v>
      </c>
      <c r="FN347" s="2">
        <v>490065.85521146702</v>
      </c>
      <c r="FO347" s="2">
        <v>269505.45990008098</v>
      </c>
      <c r="FP347" s="2">
        <v>622653.804957035</v>
      </c>
      <c r="FQ347" s="2">
        <v>706072.59366210003</v>
      </c>
      <c r="FR347" s="2">
        <v>1075901.6757522</v>
      </c>
      <c r="FS347" s="2">
        <v>2228464.569896</v>
      </c>
      <c r="FT347" s="2">
        <v>4344291.6122502303</v>
      </c>
      <c r="FU347" s="2">
        <v>544558.95397591195</v>
      </c>
      <c r="FV347" s="2">
        <v>221794.41897549</v>
      </c>
      <c r="FW347" s="2">
        <v>22799515.799122699</v>
      </c>
      <c r="FX347" s="2">
        <v>2791963.8430648101</v>
      </c>
      <c r="FY347" s="2">
        <v>3643872.02710194</v>
      </c>
      <c r="FZ347" s="2">
        <v>825964.90734079597</v>
      </c>
      <c r="GA347" s="2">
        <v>14779287.780274</v>
      </c>
      <c r="GB347" s="2">
        <v>0</v>
      </c>
      <c r="GC347" s="2">
        <v>1479636.5290538601</v>
      </c>
      <c r="GD347" s="2">
        <v>958377.51772090199</v>
      </c>
      <c r="GE347" s="2">
        <v>3291264.8649358498</v>
      </c>
      <c r="GF347" s="2">
        <v>809531.17687885195</v>
      </c>
      <c r="GG347" s="2">
        <v>253944.668205861</v>
      </c>
      <c r="GH347" s="2">
        <v>284833.16603761702</v>
      </c>
      <c r="GI347" s="2">
        <v>262178.46161734703</v>
      </c>
      <c r="GJ347" s="2">
        <v>592378.78222386597</v>
      </c>
      <c r="GK347" s="2">
        <v>206161.685998386</v>
      </c>
      <c r="GL347" s="2">
        <v>84147536.895898998</v>
      </c>
      <c r="GM347" s="2">
        <v>7903362.4345923299</v>
      </c>
      <c r="GN347" s="2">
        <v>758718.43712037196</v>
      </c>
      <c r="GO347" s="2">
        <v>684637.451541116</v>
      </c>
      <c r="GP347" s="2">
        <v>237285.38775733099</v>
      </c>
      <c r="GQ347" s="2">
        <v>3365298.8644159902</v>
      </c>
      <c r="GR347" s="2">
        <v>3629920.98453017</v>
      </c>
      <c r="GS347" s="2">
        <v>190351.972087117</v>
      </c>
      <c r="GT347" s="2">
        <v>1989351.18852451</v>
      </c>
      <c r="GU347" s="2">
        <v>1833855.53307728</v>
      </c>
      <c r="GV347" s="2">
        <v>2100403.0781763098</v>
      </c>
      <c r="GW347" s="2">
        <v>894039.20120105601</v>
      </c>
      <c r="GX347" s="2">
        <v>659677.32574306603</v>
      </c>
      <c r="GY347" s="2">
        <v>33615496.785206497</v>
      </c>
      <c r="GZ347" s="2">
        <v>1761594.3617151601</v>
      </c>
      <c r="HA347" s="2">
        <v>6482576.6956224497</v>
      </c>
      <c r="HB347" s="2">
        <v>2584831.8723363401</v>
      </c>
      <c r="HC347" s="2">
        <v>1703600.0771307601</v>
      </c>
      <c r="HD347" s="2">
        <v>297119.25392386998</v>
      </c>
      <c r="HE347" s="2">
        <v>357957.53324043902</v>
      </c>
      <c r="HF347" s="2">
        <v>719511.66668420203</v>
      </c>
      <c r="HG347" s="2">
        <v>1653080.7705504301</v>
      </c>
      <c r="HH347" s="2">
        <v>943960.48501553095</v>
      </c>
      <c r="HI347" s="2">
        <v>2433284.59558762</v>
      </c>
      <c r="HJ347" s="2">
        <v>3308068.8209840702</v>
      </c>
      <c r="HK347" s="2">
        <v>3019183.4375486299</v>
      </c>
      <c r="HL347" s="2">
        <v>1137969.4074502699</v>
      </c>
      <c r="HM347" s="2">
        <v>2412790.2132410398</v>
      </c>
      <c r="HN347" s="2">
        <v>2381458.4492504899</v>
      </c>
      <c r="HO347" s="2">
        <v>103741274.896745</v>
      </c>
      <c r="HP347" s="2">
        <v>851200.43980393501</v>
      </c>
      <c r="HQ347" s="2">
        <v>1431980.1668118299</v>
      </c>
      <c r="HR347" s="2">
        <v>2299068856.61443</v>
      </c>
      <c r="HS347" s="2">
        <v>268532.05393627199</v>
      </c>
      <c r="HT347" s="2">
        <v>1900282.0243640901</v>
      </c>
      <c r="HU347" s="2">
        <v>848146.13562782796</v>
      </c>
      <c r="HV347" s="2">
        <v>2255232.74307652</v>
      </c>
      <c r="HW347" s="2">
        <v>111618639.55710199</v>
      </c>
      <c r="HX347" s="2">
        <v>3667349.5384152899</v>
      </c>
      <c r="HY347" s="2">
        <v>11426778.2432437</v>
      </c>
      <c r="HZ347" s="2">
        <v>1299891.89202745</v>
      </c>
      <c r="IA347" s="2">
        <v>978966.625794978</v>
      </c>
      <c r="IB347" s="2">
        <v>1420363.6379176499</v>
      </c>
      <c r="IC347" s="2">
        <v>1947403.76402073</v>
      </c>
      <c r="ID347" s="2">
        <v>412717.67679746501</v>
      </c>
      <c r="IE347" s="2">
        <v>307469.26334207598</v>
      </c>
      <c r="IF347" s="2">
        <v>79604.095007761993</v>
      </c>
      <c r="IG347" s="2">
        <v>6508098.5444905702</v>
      </c>
      <c r="IH347" s="2">
        <v>693348.87717673299</v>
      </c>
      <c r="II347" s="2">
        <v>1060175.9663161701</v>
      </c>
      <c r="IJ347" s="2">
        <v>878894.01485753898</v>
      </c>
      <c r="IK347" s="2">
        <v>2201977.8006237098</v>
      </c>
      <c r="IL347" s="2">
        <v>42946.232141633598</v>
      </c>
      <c r="IM347" s="2">
        <v>3640083.8282945701</v>
      </c>
      <c r="IN347" s="2">
        <v>1445970.22863535</v>
      </c>
      <c r="IO347" s="2">
        <v>27572984.673282102</v>
      </c>
      <c r="IP347" s="2">
        <v>1252026.9686994201</v>
      </c>
      <c r="IQ347" s="2">
        <v>10101861.589304799</v>
      </c>
      <c r="IR347" s="2">
        <v>5984879.1909636604</v>
      </c>
      <c r="IS347" s="2">
        <v>2874785.5997709599</v>
      </c>
      <c r="IT347" s="2">
        <v>1804229.45705548</v>
      </c>
      <c r="IU347" s="2">
        <v>1946172.4613675401</v>
      </c>
      <c r="IV347" s="2">
        <v>1830639.4288204401</v>
      </c>
      <c r="IW347" s="2">
        <v>76213831.448823497</v>
      </c>
      <c r="IX347" s="2">
        <v>1346802.5064211099</v>
      </c>
      <c r="IY347" s="2">
        <v>4010645.1530953399</v>
      </c>
      <c r="IZ347" s="2">
        <v>7478348.0951610403</v>
      </c>
      <c r="JA347" s="2">
        <v>608486.80723434198</v>
      </c>
      <c r="JB347" s="2">
        <v>652057.34155626502</v>
      </c>
      <c r="JC347" s="2">
        <v>13964308.2792095</v>
      </c>
      <c r="JD347" s="2">
        <v>536051.58950369305</v>
      </c>
      <c r="JE347" s="2">
        <v>129855.747597176</v>
      </c>
      <c r="JF347" s="2">
        <v>60658845.2747363</v>
      </c>
      <c r="JG347" s="2">
        <v>3261571.6154091698</v>
      </c>
      <c r="JH347" s="2">
        <v>815207.35308385501</v>
      </c>
      <c r="JI347" s="2">
        <v>434896.03283046099</v>
      </c>
      <c r="JJ347" s="2">
        <v>9895905.2338205092</v>
      </c>
      <c r="JK347" s="2">
        <v>216220.56740522699</v>
      </c>
      <c r="JL347" s="2">
        <v>206425.297388067</v>
      </c>
      <c r="JM347" s="2">
        <v>161173636.37362799</v>
      </c>
      <c r="JN347" s="2">
        <v>626024.56011848396</v>
      </c>
      <c r="JO347" s="2">
        <v>1223594.9018359601</v>
      </c>
      <c r="JP347" s="2">
        <v>3347684.96097646</v>
      </c>
      <c r="JQ347" s="2">
        <v>83292.692613460007</v>
      </c>
      <c r="JR347" s="2">
        <v>0</v>
      </c>
      <c r="JS347" s="2">
        <v>2560555.9296715702</v>
      </c>
      <c r="JT347" s="2">
        <v>459058.33613203699</v>
      </c>
      <c r="JU347" s="2">
        <v>497076.87127571902</v>
      </c>
      <c r="JV347" s="2">
        <v>1160623.1201237999</v>
      </c>
      <c r="JW347" s="2">
        <v>83488822.619156107</v>
      </c>
      <c r="JX347" s="2">
        <v>2241647.8423957601</v>
      </c>
      <c r="JY347" s="2">
        <v>9125559.8240412809</v>
      </c>
      <c r="JZ347" s="2">
        <v>16644430.8003879</v>
      </c>
      <c r="KA347" s="2">
        <v>2087731.8339676701</v>
      </c>
      <c r="KB347" s="2">
        <v>7030105.6404080801</v>
      </c>
      <c r="KC347" s="2">
        <v>2815118.24715974</v>
      </c>
      <c r="KD347" s="2">
        <v>601465.86852458201</v>
      </c>
      <c r="KE347" s="2">
        <v>911572.946979834</v>
      </c>
      <c r="KF347" s="2">
        <v>463624.98238939903</v>
      </c>
      <c r="KG347" s="2">
        <v>5334441.8738845503</v>
      </c>
      <c r="KH347" s="2">
        <v>965070.21960522397</v>
      </c>
      <c r="KI347" s="2">
        <v>0</v>
      </c>
      <c r="KJ347" s="2">
        <v>1122673.2945894101</v>
      </c>
      <c r="KK347" s="2">
        <v>14737563.996544899</v>
      </c>
      <c r="KL347" s="2">
        <v>0</v>
      </c>
      <c r="KM347" s="2">
        <v>5486752.0584995002</v>
      </c>
      <c r="KN347" s="2">
        <v>114176247.222067</v>
      </c>
      <c r="KO347" s="2">
        <v>1144.04251135698</v>
      </c>
      <c r="KP347" s="2">
        <v>2009922.8956105299</v>
      </c>
      <c r="KQ347" s="2">
        <v>1357628.19626804</v>
      </c>
      <c r="KR347" s="2">
        <v>5337719.0395114403</v>
      </c>
      <c r="KS347" s="2">
        <v>5262946.49801224</v>
      </c>
      <c r="KT347" s="2">
        <v>2218873.25954</v>
      </c>
      <c r="KU347" s="2">
        <v>881854.01326352498</v>
      </c>
      <c r="KV347" s="2">
        <v>1200714.30151031</v>
      </c>
      <c r="KW347" s="2">
        <v>6714234.5476411702</v>
      </c>
      <c r="KX347" s="2">
        <v>1446170.31967226</v>
      </c>
      <c r="KY347" s="2">
        <v>285813.91916640702</v>
      </c>
      <c r="KZ347" s="2">
        <v>1617227.6197274199</v>
      </c>
      <c r="LA347" s="2">
        <v>5135329.9141547102</v>
      </c>
      <c r="LB347" s="2">
        <v>714916.36177055503</v>
      </c>
      <c r="LC347" s="2">
        <v>10943018.7013405</v>
      </c>
      <c r="LD347" s="2">
        <v>1665825.1255387601</v>
      </c>
      <c r="LE347" s="2">
        <v>381244.87496148603</v>
      </c>
      <c r="LF347" s="2">
        <v>0</v>
      </c>
      <c r="LG347" s="2">
        <v>0</v>
      </c>
      <c r="LH347" s="2">
        <v>0</v>
      </c>
      <c r="LI347" s="2">
        <v>82954.159654345203</v>
      </c>
      <c r="LJ347" s="2">
        <v>42482374.4662918</v>
      </c>
      <c r="LK347" s="2">
        <v>3712280.9935362502</v>
      </c>
      <c r="LL347" s="2">
        <v>25897352.565879501</v>
      </c>
      <c r="LM347" s="2">
        <v>2090398.4079286901</v>
      </c>
      <c r="LN347" s="2">
        <v>1964461.01338563</v>
      </c>
      <c r="LO347" s="2">
        <v>5659546.6029886398</v>
      </c>
      <c r="LP347" s="2">
        <v>2034977.3383798101</v>
      </c>
      <c r="LQ347" s="2">
        <v>693900.480684701</v>
      </c>
      <c r="LR347" s="2">
        <v>1765351.7280599501</v>
      </c>
      <c r="LS347" s="2">
        <v>35595269.394758202</v>
      </c>
      <c r="LT347" s="2">
        <v>2329864.8051955299</v>
      </c>
      <c r="LU347" s="2">
        <v>1292242.9360147601</v>
      </c>
      <c r="LV347" s="2">
        <v>944452.58350353804</v>
      </c>
      <c r="LW347" s="2">
        <v>1035346.93710531</v>
      </c>
      <c r="LX347" s="2">
        <v>1487860.2936692799</v>
      </c>
      <c r="LY347" s="2">
        <v>4907080.6933925003</v>
      </c>
      <c r="LZ347" s="2">
        <v>11516809.4565953</v>
      </c>
      <c r="MA347" s="2">
        <v>4293631.3174981298</v>
      </c>
      <c r="MB347" s="2">
        <v>514265.66957859101</v>
      </c>
      <c r="MC347" s="2">
        <v>53276753.572158098</v>
      </c>
      <c r="MD347" s="2">
        <v>1570672.74341551</v>
      </c>
      <c r="ME347" s="2">
        <v>4370041.2369821602</v>
      </c>
      <c r="MF347" s="2">
        <v>20581664.2934535</v>
      </c>
      <c r="MG347" s="2">
        <v>1140736.14855152</v>
      </c>
      <c r="MH347" s="2">
        <v>1281565.5667232401</v>
      </c>
      <c r="MI347" s="2">
        <v>1393469.16540767</v>
      </c>
      <c r="MJ347" s="2">
        <v>839374.08562322496</v>
      </c>
      <c r="MK347" s="2">
        <v>823461.24323215196</v>
      </c>
      <c r="ML347" s="2">
        <v>5333522.6947690696</v>
      </c>
      <c r="MM347" s="2">
        <v>909313.52777834202</v>
      </c>
      <c r="MN347" s="2">
        <v>713069.99244206003</v>
      </c>
      <c r="MO347" s="2">
        <v>163728.35802214401</v>
      </c>
      <c r="MP347" s="2">
        <v>798229.66453852504</v>
      </c>
      <c r="MQ347" s="2">
        <v>634052.83130390197</v>
      </c>
      <c r="MR347" s="2">
        <v>2121066.2226801701</v>
      </c>
      <c r="MS347" s="2">
        <v>4918634.0957302302</v>
      </c>
      <c r="MT347" s="2">
        <v>136270820.105849</v>
      </c>
      <c r="MU347" s="2">
        <v>5374134.8896447103</v>
      </c>
      <c r="MV347" s="2">
        <v>574202.40742464701</v>
      </c>
      <c r="MW347" s="2">
        <v>17640987.6760245</v>
      </c>
      <c r="MX347" s="2">
        <v>883124.21045121294</v>
      </c>
    </row>
    <row r="348" spans="1:362" x14ac:dyDescent="0.3">
      <c r="A348" s="2" t="s">
        <v>509</v>
      </c>
      <c r="B348" s="2">
        <v>323</v>
      </c>
      <c r="C348" s="2" t="s">
        <v>856</v>
      </c>
      <c r="D348" s="2" t="s">
        <v>509</v>
      </c>
      <c r="E348" s="2">
        <v>1874615.2422901499</v>
      </c>
      <c r="F348" s="2">
        <v>13739810.6517448</v>
      </c>
      <c r="G348" s="2">
        <v>5734998.0374023598</v>
      </c>
      <c r="H348" s="2">
        <v>733042.68403968995</v>
      </c>
      <c r="I348" s="2">
        <v>12935969.8269701</v>
      </c>
      <c r="J348" s="2">
        <v>4171103.4261078099</v>
      </c>
      <c r="K348" s="2">
        <v>2306585.6358750002</v>
      </c>
      <c r="L348" s="2">
        <v>3808558.37923354</v>
      </c>
      <c r="M348" s="2">
        <v>5895646.9202859905</v>
      </c>
      <c r="N348" s="2">
        <v>353990.908401603</v>
      </c>
      <c r="O348" s="2">
        <v>73707.891959118802</v>
      </c>
      <c r="P348" s="2">
        <v>594933.36124175205</v>
      </c>
      <c r="Q348" s="2">
        <v>127227.105061076</v>
      </c>
      <c r="R348" s="2">
        <v>425324.95665999199</v>
      </c>
      <c r="S348" s="2">
        <v>598940.76386197901</v>
      </c>
      <c r="T348" s="2">
        <v>35643053.226072498</v>
      </c>
      <c r="U348" s="2">
        <v>35021409.940497898</v>
      </c>
      <c r="V348" s="2">
        <v>49571744.671139203</v>
      </c>
      <c r="W348" s="2">
        <v>3850223.1239344398</v>
      </c>
      <c r="X348" s="2">
        <v>13229439.4132047</v>
      </c>
      <c r="Y348" s="2">
        <v>9146254.3216531202</v>
      </c>
      <c r="Z348" s="2">
        <v>6826059.9385512499</v>
      </c>
      <c r="AA348" s="2">
        <v>869474145.19665694</v>
      </c>
      <c r="AB348" s="2">
        <v>753514.34430908202</v>
      </c>
      <c r="AC348" s="2">
        <v>404199.31161640101</v>
      </c>
      <c r="AD348" s="2">
        <v>4691354.3554179901</v>
      </c>
      <c r="AE348" s="2">
        <v>12415104.5334567</v>
      </c>
      <c r="AF348" s="2">
        <v>6381460.7946865503</v>
      </c>
      <c r="AG348" s="2">
        <v>25212454.5449568</v>
      </c>
      <c r="AH348" s="2">
        <v>8374964.3321441198</v>
      </c>
      <c r="AI348" s="2">
        <v>14268853.0853326</v>
      </c>
      <c r="AJ348" s="2">
        <v>16364116.0518557</v>
      </c>
      <c r="AK348" s="2">
        <v>5063849.5884532696</v>
      </c>
      <c r="AL348" s="2">
        <v>230217819.422867</v>
      </c>
      <c r="AM348" s="2">
        <v>11351406.01251</v>
      </c>
      <c r="AN348" s="2">
        <v>2896569.8404013901</v>
      </c>
      <c r="AO348" s="2">
        <v>639507.82050885702</v>
      </c>
      <c r="AP348" s="2">
        <v>2626049.4524353398</v>
      </c>
      <c r="AQ348" s="2">
        <v>918859.16767301399</v>
      </c>
      <c r="AR348" s="2">
        <v>661013.20146404998</v>
      </c>
      <c r="AS348" s="2">
        <v>18574559.741484299</v>
      </c>
      <c r="AT348" s="2">
        <v>1259064.3907993</v>
      </c>
      <c r="AU348" s="2">
        <v>3175615.5829228801</v>
      </c>
      <c r="AV348" s="2">
        <v>962783.43436057901</v>
      </c>
      <c r="AW348" s="2">
        <v>17672698.6410449</v>
      </c>
      <c r="AX348" s="2">
        <v>496061.76140786399</v>
      </c>
      <c r="AY348" s="2">
        <v>406512.70807793399</v>
      </c>
      <c r="AZ348" s="2">
        <v>1630161.0606335299</v>
      </c>
      <c r="BA348" s="2">
        <v>16672986.665534999</v>
      </c>
      <c r="BB348" s="2">
        <v>6200319.2238006899</v>
      </c>
      <c r="BC348" s="2">
        <v>2956386.6508890502</v>
      </c>
      <c r="BD348" s="2">
        <v>14371.372693818101</v>
      </c>
      <c r="BE348" s="2">
        <v>18924842.799481899</v>
      </c>
      <c r="BF348" s="2">
        <v>1273836.0424949401</v>
      </c>
      <c r="BG348" s="2">
        <v>4376515.2846618704</v>
      </c>
      <c r="BH348" s="2">
        <v>501998.96588431398</v>
      </c>
      <c r="BI348" s="2">
        <v>14104463.1567361</v>
      </c>
      <c r="BJ348" s="2">
        <v>7046863.3754534097</v>
      </c>
      <c r="BK348" s="2">
        <v>74053564.570034996</v>
      </c>
      <c r="BL348" s="2">
        <v>12607780.582097201</v>
      </c>
      <c r="BM348" s="2">
        <v>3059253.52132416</v>
      </c>
      <c r="BN348" s="2">
        <v>13240976.6005494</v>
      </c>
      <c r="BO348" s="2">
        <v>3716149.2339582401</v>
      </c>
      <c r="BP348" s="2">
        <v>0</v>
      </c>
      <c r="BQ348" s="2">
        <v>0</v>
      </c>
      <c r="BR348" s="2">
        <v>1247101.28215226</v>
      </c>
      <c r="BS348" s="2">
        <v>3796253.2368574999</v>
      </c>
      <c r="BT348" s="2">
        <v>7324911.9508585203</v>
      </c>
      <c r="BU348" s="2">
        <v>235785.24470274901</v>
      </c>
      <c r="BV348" s="2">
        <v>187560.619321042</v>
      </c>
      <c r="BW348" s="2">
        <v>3693757.4989514598</v>
      </c>
      <c r="BX348" s="2">
        <v>2013974.32866231</v>
      </c>
      <c r="BY348" s="2">
        <v>3208055.1645887899</v>
      </c>
      <c r="BZ348" s="2">
        <v>29129.354450717699</v>
      </c>
      <c r="CA348" s="2">
        <v>251954.41759899599</v>
      </c>
      <c r="CB348" s="2">
        <v>558753.30100291199</v>
      </c>
      <c r="CC348" s="2">
        <v>186608.02323833399</v>
      </c>
      <c r="CD348" s="2">
        <v>2304185.5299890498</v>
      </c>
      <c r="CE348" s="2">
        <v>956895.70888433396</v>
      </c>
      <c r="CF348" s="2">
        <v>2398668.8443217198</v>
      </c>
      <c r="CG348" s="2">
        <v>93674.410233988907</v>
      </c>
      <c r="CH348" s="2">
        <v>1175117.97206317</v>
      </c>
      <c r="CI348" s="2">
        <v>3563529.1199556999</v>
      </c>
      <c r="CJ348" s="2">
        <v>11618055.974389</v>
      </c>
      <c r="CK348" s="2">
        <v>5780085.94798919</v>
      </c>
      <c r="CL348" s="2">
        <v>157128.827009842</v>
      </c>
      <c r="CM348" s="2">
        <v>3643420.6948457002</v>
      </c>
      <c r="CN348" s="2">
        <v>6412852.37229863</v>
      </c>
      <c r="CO348" s="2">
        <v>2744965.8606945002</v>
      </c>
      <c r="CP348" s="2">
        <v>2842028.4791473299</v>
      </c>
      <c r="CQ348" s="2">
        <v>1264712.03422114</v>
      </c>
      <c r="CR348" s="2">
        <v>22452253.817406401</v>
      </c>
      <c r="CS348" s="2">
        <v>26476049.659852602</v>
      </c>
      <c r="CT348" s="2">
        <v>4249915.3109566299</v>
      </c>
      <c r="CU348" s="2">
        <v>930886.40450551698</v>
      </c>
      <c r="CV348" s="2">
        <v>1173415.3032243201</v>
      </c>
      <c r="CW348" s="2">
        <v>1052509.3082234501</v>
      </c>
      <c r="CX348" s="2">
        <v>0</v>
      </c>
      <c r="CY348" s="2">
        <v>30770783.508260999</v>
      </c>
      <c r="CZ348" s="2">
        <v>261366.535134837</v>
      </c>
      <c r="DA348" s="2">
        <v>598862.20279585302</v>
      </c>
      <c r="DB348" s="2">
        <v>147286.646275084</v>
      </c>
      <c r="DC348" s="2">
        <v>657710.06598348904</v>
      </c>
      <c r="DD348" s="2">
        <v>1100065.43506533</v>
      </c>
      <c r="DE348" s="2">
        <v>422624.48235301703</v>
      </c>
      <c r="DF348" s="2">
        <v>2304775.7684533298</v>
      </c>
      <c r="DG348" s="2">
        <v>680339.63550858595</v>
      </c>
      <c r="DH348" s="2">
        <v>184432.79981308299</v>
      </c>
      <c r="DI348" s="2">
        <v>5602939.2322211899</v>
      </c>
      <c r="DJ348" s="2">
        <v>22996482.804506801</v>
      </c>
      <c r="DK348" s="2">
        <v>470165.48311438097</v>
      </c>
      <c r="DL348" s="2">
        <v>48823095.298074499</v>
      </c>
      <c r="DM348" s="2">
        <v>1163896.85979607</v>
      </c>
      <c r="DN348" s="2">
        <v>2477200.1049234602</v>
      </c>
      <c r="DO348" s="2">
        <v>342914.103292146</v>
      </c>
      <c r="DP348" s="2">
        <v>119231961.978457</v>
      </c>
      <c r="DQ348" s="2">
        <v>4428639.3635833301</v>
      </c>
      <c r="DR348" s="2">
        <v>373759.31415237702</v>
      </c>
      <c r="DS348" s="2">
        <v>3902113.7495931098</v>
      </c>
      <c r="DT348" s="2">
        <v>4086765.5204480798</v>
      </c>
      <c r="DU348" s="2">
        <v>33927330.491618998</v>
      </c>
      <c r="DV348" s="2">
        <v>1265805.4994960199</v>
      </c>
      <c r="DW348" s="2">
        <v>0</v>
      </c>
      <c r="DX348" s="2">
        <v>328817.94910647901</v>
      </c>
      <c r="DY348" s="2">
        <v>16673004.490463199</v>
      </c>
      <c r="DZ348" s="2">
        <v>919807.16588377894</v>
      </c>
      <c r="EA348" s="2">
        <v>2863150.3738344</v>
      </c>
      <c r="EB348" s="2">
        <v>1341280.8382365</v>
      </c>
      <c r="EC348" s="2">
        <v>1065896.8179933401</v>
      </c>
      <c r="ED348" s="2">
        <v>3233001.7595748701</v>
      </c>
      <c r="EE348" s="2">
        <v>4934495.1429793201</v>
      </c>
      <c r="EF348" s="2">
        <v>925525.63066819601</v>
      </c>
      <c r="EG348" s="2">
        <v>8219788.0219302904</v>
      </c>
      <c r="EH348" s="2">
        <v>1795317.2639423599</v>
      </c>
      <c r="EI348" s="2">
        <v>4630248.3246000204</v>
      </c>
      <c r="EJ348" s="2">
        <v>2448464.6920065698</v>
      </c>
      <c r="EK348" s="2">
        <v>2232524.2862647101</v>
      </c>
      <c r="EL348" s="2">
        <v>2664251.0787065001</v>
      </c>
      <c r="EM348" s="2">
        <v>5585603.7296722801</v>
      </c>
      <c r="EN348" s="2">
        <v>13967671.3220277</v>
      </c>
      <c r="EO348" s="2">
        <v>1108640.8416957799</v>
      </c>
      <c r="EP348" s="2">
        <v>889370.66168266698</v>
      </c>
      <c r="EQ348" s="2">
        <v>1219319.9984995699</v>
      </c>
      <c r="ER348" s="2">
        <v>1085081.0312465599</v>
      </c>
      <c r="ES348" s="2">
        <v>1226461.43306995</v>
      </c>
      <c r="ET348" s="2">
        <v>28722903.88645</v>
      </c>
      <c r="EU348" s="2">
        <v>13246383.217061199</v>
      </c>
      <c r="EV348" s="2">
        <v>111764.137031962</v>
      </c>
      <c r="EW348" s="2">
        <v>1824456.28315374</v>
      </c>
      <c r="EX348" s="2">
        <v>102213009.31139</v>
      </c>
      <c r="EY348" s="2">
        <v>2347227858.4839301</v>
      </c>
      <c r="EZ348" s="2">
        <v>6479593.6063679503</v>
      </c>
      <c r="FA348" s="2">
        <v>190064.37151981099</v>
      </c>
      <c r="FB348" s="2">
        <v>20648242.5456778</v>
      </c>
      <c r="FC348" s="2">
        <v>432416223.64864802</v>
      </c>
      <c r="FD348" s="2">
        <v>276856221.84822398</v>
      </c>
      <c r="FE348" s="2">
        <v>0</v>
      </c>
      <c r="FF348" s="2">
        <v>2013864.6948476301</v>
      </c>
      <c r="FG348" s="2">
        <v>26137204.003828101</v>
      </c>
      <c r="FH348" s="2">
        <v>0</v>
      </c>
      <c r="FI348" s="2">
        <v>546764.65801289096</v>
      </c>
      <c r="FJ348" s="2">
        <v>2964288.53360142</v>
      </c>
      <c r="FK348" s="2">
        <v>778869.738962395</v>
      </c>
      <c r="FL348" s="2">
        <v>2889967.66410738</v>
      </c>
      <c r="FM348" s="2">
        <v>410663.64407804102</v>
      </c>
      <c r="FN348" s="2">
        <v>440307.49456803699</v>
      </c>
      <c r="FO348" s="2">
        <v>246840.12721732099</v>
      </c>
      <c r="FP348" s="2">
        <v>713826.36795700004</v>
      </c>
      <c r="FQ348" s="2">
        <v>746745.54712831997</v>
      </c>
      <c r="FR348" s="2">
        <v>1011797.2127168</v>
      </c>
      <c r="FS348" s="2">
        <v>2301291.1303758398</v>
      </c>
      <c r="FT348" s="2">
        <v>4402654.6924115997</v>
      </c>
      <c r="FU348" s="2">
        <v>574301.72777248803</v>
      </c>
      <c r="FV348" s="2">
        <v>401788.43501461402</v>
      </c>
      <c r="FW348" s="2">
        <v>23023442.305911399</v>
      </c>
      <c r="FX348" s="2">
        <v>2814596.6996683599</v>
      </c>
      <c r="FY348" s="2">
        <v>3636862.5100340899</v>
      </c>
      <c r="FZ348" s="2">
        <v>786264.112949159</v>
      </c>
      <c r="GA348" s="2">
        <v>14744945.625235699</v>
      </c>
      <c r="GB348" s="2">
        <v>0</v>
      </c>
      <c r="GC348" s="2">
        <v>1560234.93208542</v>
      </c>
      <c r="GD348" s="2">
        <v>1097545.01865953</v>
      </c>
      <c r="GE348" s="2">
        <v>779275.43898614403</v>
      </c>
      <c r="GF348" s="2">
        <v>830181.07567010901</v>
      </c>
      <c r="GG348" s="2">
        <v>235092.287358025</v>
      </c>
      <c r="GH348" s="2">
        <v>288843.341213368</v>
      </c>
      <c r="GI348" s="2">
        <v>122465.200161371</v>
      </c>
      <c r="GJ348" s="2">
        <v>554603.48791151401</v>
      </c>
      <c r="GK348" s="2">
        <v>234721.09348590099</v>
      </c>
      <c r="GL348" s="2">
        <v>87033383.271301195</v>
      </c>
      <c r="GM348" s="2">
        <v>9716004.5115093105</v>
      </c>
      <c r="GN348" s="2">
        <v>476378.59343706298</v>
      </c>
      <c r="GO348" s="2">
        <v>642449.45759806503</v>
      </c>
      <c r="GP348" s="2">
        <v>229235.95657035601</v>
      </c>
      <c r="GQ348" s="2">
        <v>3315963.88443748</v>
      </c>
      <c r="GR348" s="2">
        <v>3752855.1840271601</v>
      </c>
      <c r="GS348" s="2">
        <v>213476.84605592201</v>
      </c>
      <c r="GT348" s="2">
        <v>2052269.69838422</v>
      </c>
      <c r="GU348" s="2">
        <v>1815514.1903599</v>
      </c>
      <c r="GV348" s="2">
        <v>2127697.8740501101</v>
      </c>
      <c r="GW348" s="2">
        <v>897420.19988588698</v>
      </c>
      <c r="GX348" s="2">
        <v>716437.68111489795</v>
      </c>
      <c r="GY348" s="2">
        <v>35548420.474063501</v>
      </c>
      <c r="GZ348" s="2">
        <v>1875864.6313474199</v>
      </c>
      <c r="HA348" s="2">
        <v>6460262.4893763503</v>
      </c>
      <c r="HB348" s="2">
        <v>2672830.4053904801</v>
      </c>
      <c r="HC348" s="2">
        <v>1655776.2523976699</v>
      </c>
      <c r="HD348" s="2">
        <v>279794.44224289898</v>
      </c>
      <c r="HE348" s="2">
        <v>357198.91327405599</v>
      </c>
      <c r="HF348" s="2">
        <v>815138.38439829403</v>
      </c>
      <c r="HG348" s="2">
        <v>1567184.1796275601</v>
      </c>
      <c r="HH348" s="2">
        <v>943832.54514330905</v>
      </c>
      <c r="HI348" s="2">
        <v>2341169.80370217</v>
      </c>
      <c r="HJ348" s="2">
        <v>3280895.5640918198</v>
      </c>
      <c r="HK348" s="2">
        <v>3173681.2954645902</v>
      </c>
      <c r="HL348" s="2">
        <v>922034.40851342201</v>
      </c>
      <c r="HM348" s="2">
        <v>2371088.6245831698</v>
      </c>
      <c r="HN348" s="2">
        <v>2322983.2625770001</v>
      </c>
      <c r="HO348" s="2">
        <v>106131260.372702</v>
      </c>
      <c r="HP348" s="2">
        <v>825248.455617183</v>
      </c>
      <c r="HQ348" s="2">
        <v>1495595.32507656</v>
      </c>
      <c r="HR348" s="2">
        <v>2285759118.5018001</v>
      </c>
      <c r="HS348" s="2">
        <v>276987.3999283</v>
      </c>
      <c r="HT348" s="2">
        <v>2012561.21767444</v>
      </c>
      <c r="HU348" s="2">
        <v>871529.02389665798</v>
      </c>
      <c r="HV348" s="2">
        <v>2170290.1313557802</v>
      </c>
      <c r="HW348" s="2">
        <v>113024862.531844</v>
      </c>
      <c r="HX348" s="2">
        <v>3533067.9447421501</v>
      </c>
      <c r="HY348" s="2">
        <v>11339878.535813</v>
      </c>
      <c r="HZ348" s="2">
        <v>1347939.09305934</v>
      </c>
      <c r="IA348" s="2">
        <v>1043297.60962663</v>
      </c>
      <c r="IB348" s="2">
        <v>1136095.4060853601</v>
      </c>
      <c r="IC348" s="2">
        <v>1857724.3267604399</v>
      </c>
      <c r="ID348" s="2">
        <v>635723.72494370001</v>
      </c>
      <c r="IE348" s="2">
        <v>260921.76653791801</v>
      </c>
      <c r="IF348" s="2">
        <v>59177.166366596903</v>
      </c>
      <c r="IG348" s="2">
        <v>6652065.7550429702</v>
      </c>
      <c r="IH348" s="2">
        <v>707730.63479666202</v>
      </c>
      <c r="II348" s="2">
        <v>1108608.63439532</v>
      </c>
      <c r="IJ348" s="2">
        <v>917138.30620848294</v>
      </c>
      <c r="IK348" s="2">
        <v>2055083.6317444299</v>
      </c>
      <c r="IL348" s="2">
        <v>38709.365136184002</v>
      </c>
      <c r="IM348" s="2">
        <v>3799704.29044845</v>
      </c>
      <c r="IN348" s="2">
        <v>1438572.5333390599</v>
      </c>
      <c r="IO348" s="2">
        <v>27637081.823976599</v>
      </c>
      <c r="IP348" s="2">
        <v>1279317.0547235401</v>
      </c>
      <c r="IQ348" s="2">
        <v>11244068.217298299</v>
      </c>
      <c r="IR348" s="2">
        <v>5963712.74604348</v>
      </c>
      <c r="IS348" s="2">
        <v>3327653.0673211101</v>
      </c>
      <c r="IT348" s="2">
        <v>1813660.06232597</v>
      </c>
      <c r="IU348" s="2">
        <v>2039573.3839120299</v>
      </c>
      <c r="IV348" s="2">
        <v>1848912.3219466801</v>
      </c>
      <c r="IW348" s="2">
        <v>73792515.627556995</v>
      </c>
      <c r="IX348" s="2">
        <v>1208039.6842741999</v>
      </c>
      <c r="IY348" s="2">
        <v>3808648.9741574302</v>
      </c>
      <c r="IZ348" s="2">
        <v>7037288.6579073798</v>
      </c>
      <c r="JA348" s="2">
        <v>947592.92727339501</v>
      </c>
      <c r="JB348" s="2">
        <v>651405.07326292805</v>
      </c>
      <c r="JC348" s="2">
        <v>13742678.280892201</v>
      </c>
      <c r="JD348" s="2">
        <v>619993.013958934</v>
      </c>
      <c r="JE348" s="2">
        <v>31464.678455000801</v>
      </c>
      <c r="JF348" s="2">
        <v>65617895.087005801</v>
      </c>
      <c r="JG348" s="2">
        <v>3078493.0999823501</v>
      </c>
      <c r="JH348" s="2">
        <v>840964.38363569998</v>
      </c>
      <c r="JI348" s="2">
        <v>474067.00985111197</v>
      </c>
      <c r="JJ348" s="2">
        <v>10198242.9918813</v>
      </c>
      <c r="JK348" s="2">
        <v>230634.48454942601</v>
      </c>
      <c r="JL348" s="2">
        <v>204318.68368259599</v>
      </c>
      <c r="JM348" s="2">
        <v>161946096.323899</v>
      </c>
      <c r="JN348" s="2">
        <v>695896.26526123704</v>
      </c>
      <c r="JO348" s="2">
        <v>1196388.6172512399</v>
      </c>
      <c r="JP348" s="2">
        <v>3228665.2862283499</v>
      </c>
      <c r="JQ348" s="2">
        <v>84074.929997360305</v>
      </c>
      <c r="JR348" s="2">
        <v>0</v>
      </c>
      <c r="JS348" s="2">
        <v>2712322.37273044</v>
      </c>
      <c r="JT348" s="2">
        <v>598195.69861338404</v>
      </c>
      <c r="JU348" s="2">
        <v>521383.13518139999</v>
      </c>
      <c r="JV348" s="2">
        <v>1174931.4764153</v>
      </c>
      <c r="JW348" s="2">
        <v>85489817.672053397</v>
      </c>
      <c r="JX348" s="2">
        <v>2297964.83989838</v>
      </c>
      <c r="JY348" s="2">
        <v>9367819.6854087804</v>
      </c>
      <c r="JZ348" s="2">
        <v>15886639.1476494</v>
      </c>
      <c r="KA348" s="2">
        <v>2067200.9271815501</v>
      </c>
      <c r="KB348" s="2">
        <v>28690218.942825701</v>
      </c>
      <c r="KC348" s="2">
        <v>2695202.8836524701</v>
      </c>
      <c r="KD348" s="2">
        <v>599995.059815999</v>
      </c>
      <c r="KE348" s="2">
        <v>840418.04740538797</v>
      </c>
      <c r="KF348" s="2">
        <v>460901.56467007298</v>
      </c>
      <c r="KG348" s="2">
        <v>5245895.2725106403</v>
      </c>
      <c r="KH348" s="2">
        <v>931798.74473274103</v>
      </c>
      <c r="KI348" s="2">
        <v>0</v>
      </c>
      <c r="KJ348" s="2">
        <v>1041640.06603768</v>
      </c>
      <c r="KK348" s="2">
        <v>12453620.694542799</v>
      </c>
      <c r="KL348" s="2">
        <v>0</v>
      </c>
      <c r="KM348" s="2">
        <v>5925775.4167886097</v>
      </c>
      <c r="KN348" s="2">
        <v>101417453.994297</v>
      </c>
      <c r="KO348" s="2">
        <v>1132.3887099408801</v>
      </c>
      <c r="KP348" s="2">
        <v>2070087.4033033899</v>
      </c>
      <c r="KQ348" s="2">
        <v>1381767.8050555501</v>
      </c>
      <c r="KR348" s="2">
        <v>5641080.2012954401</v>
      </c>
      <c r="KS348" s="2">
        <v>5222364.41510629</v>
      </c>
      <c r="KT348" s="2">
        <v>2362140.08535231</v>
      </c>
      <c r="KU348" s="2">
        <v>960609.20677482698</v>
      </c>
      <c r="KV348" s="2">
        <v>1212014.3412121399</v>
      </c>
      <c r="KW348" s="2">
        <v>6975741.1079929704</v>
      </c>
      <c r="KX348" s="2">
        <v>1611824.87632815</v>
      </c>
      <c r="KY348" s="2">
        <v>256282.772309753</v>
      </c>
      <c r="KZ348" s="2">
        <v>1558771.8662892301</v>
      </c>
      <c r="LA348" s="2">
        <v>5003053.9508203901</v>
      </c>
      <c r="LB348" s="2">
        <v>698339.02687277505</v>
      </c>
      <c r="LC348" s="2">
        <v>11204562.6190267</v>
      </c>
      <c r="LD348" s="2">
        <v>1378892.8822677699</v>
      </c>
      <c r="LE348" s="2">
        <v>633236.26954487001</v>
      </c>
      <c r="LF348" s="2">
        <v>0</v>
      </c>
      <c r="LG348" s="2">
        <v>0</v>
      </c>
      <c r="LH348" s="2">
        <v>0</v>
      </c>
      <c r="LI348" s="2">
        <v>58604.168115062603</v>
      </c>
      <c r="LJ348" s="2">
        <v>42749084.858202398</v>
      </c>
      <c r="LK348" s="2">
        <v>3946681.6368973702</v>
      </c>
      <c r="LL348" s="2">
        <v>27004263.4683594</v>
      </c>
      <c r="LM348" s="2">
        <v>2048262.99556179</v>
      </c>
      <c r="LN348" s="2">
        <v>2284234.0374093</v>
      </c>
      <c r="LO348" s="2">
        <v>5651936.1401875196</v>
      </c>
      <c r="LP348" s="2">
        <v>2241893.8848350798</v>
      </c>
      <c r="LQ348" s="2">
        <v>749778.17778794398</v>
      </c>
      <c r="LR348" s="2">
        <v>1869441.80654491</v>
      </c>
      <c r="LS348" s="2">
        <v>37235222.2984097</v>
      </c>
      <c r="LT348" s="2">
        <v>2553600.4638158898</v>
      </c>
      <c r="LU348" s="2">
        <v>1294039.3952130501</v>
      </c>
      <c r="LV348" s="2">
        <v>970052.38080290903</v>
      </c>
      <c r="LW348" s="2">
        <v>1075130.34691849</v>
      </c>
      <c r="LX348" s="2">
        <v>1138444.3017416699</v>
      </c>
      <c r="LY348" s="2">
        <v>4565211.57979808</v>
      </c>
      <c r="LZ348" s="2">
        <v>11727718.643804301</v>
      </c>
      <c r="MA348" s="2">
        <v>4297071.9793932801</v>
      </c>
      <c r="MB348" s="2">
        <v>499144.20623380097</v>
      </c>
      <c r="MC348" s="2">
        <v>53637870.239295699</v>
      </c>
      <c r="MD348" s="2">
        <v>1581385.1855144601</v>
      </c>
      <c r="ME348" s="2">
        <v>4523881.6986577697</v>
      </c>
      <c r="MF348" s="2">
        <v>20314364.035146002</v>
      </c>
      <c r="MG348" s="2">
        <v>1160311.3341184999</v>
      </c>
      <c r="MH348" s="2">
        <v>1252604.57011756</v>
      </c>
      <c r="MI348" s="2">
        <v>1329512.6345366701</v>
      </c>
      <c r="MJ348" s="2">
        <v>872517.26903939003</v>
      </c>
      <c r="MK348" s="2">
        <v>841016.01294526795</v>
      </c>
      <c r="ML348" s="2">
        <v>5593616.2235360201</v>
      </c>
      <c r="MM348" s="2">
        <v>872437.38031719497</v>
      </c>
      <c r="MN348" s="2">
        <v>747395.71044897998</v>
      </c>
      <c r="MO348" s="2">
        <v>205950.799230737</v>
      </c>
      <c r="MP348" s="2">
        <v>727084.28633248503</v>
      </c>
      <c r="MQ348" s="2">
        <v>579866.54189326905</v>
      </c>
      <c r="MR348" s="2">
        <v>2055806.9906034099</v>
      </c>
      <c r="MS348" s="2">
        <v>4777040.7375715403</v>
      </c>
      <c r="MT348" s="2">
        <v>135264697.79427201</v>
      </c>
      <c r="MU348" s="2">
        <v>5642850.0883444604</v>
      </c>
      <c r="MV348" s="2">
        <v>600438.63740089198</v>
      </c>
      <c r="MW348" s="2">
        <v>18129968.677978899</v>
      </c>
      <c r="MX348" s="2">
        <v>980377.38840836706</v>
      </c>
    </row>
    <row r="349" spans="1:362" x14ac:dyDescent="0.3">
      <c r="A349" s="2" t="s">
        <v>509</v>
      </c>
      <c r="B349" s="2">
        <v>336</v>
      </c>
      <c r="C349" s="2" t="s">
        <v>857</v>
      </c>
      <c r="D349" s="2" t="s">
        <v>509</v>
      </c>
      <c r="E349" s="2">
        <v>1666501.5548515201</v>
      </c>
      <c r="F349" s="2">
        <v>13407953.9314404</v>
      </c>
      <c r="G349" s="2">
        <v>5812442.3151399996</v>
      </c>
      <c r="H349" s="2">
        <v>707911.47208680795</v>
      </c>
      <c r="I349" s="2">
        <v>12256591.317444</v>
      </c>
      <c r="J349" s="2">
        <v>4227590.68416618</v>
      </c>
      <c r="K349" s="2">
        <v>2355592.2055859901</v>
      </c>
      <c r="L349" s="2">
        <v>3713581.89278366</v>
      </c>
      <c r="M349" s="2">
        <v>6037465.93067066</v>
      </c>
      <c r="N349" s="2">
        <v>309208.19608081999</v>
      </c>
      <c r="O349" s="2">
        <v>0</v>
      </c>
      <c r="P349" s="2">
        <v>526291.98112403206</v>
      </c>
      <c r="Q349" s="2">
        <v>102468.695280874</v>
      </c>
      <c r="R349" s="2">
        <v>476300.78397439403</v>
      </c>
      <c r="S349" s="2">
        <v>596285.54934561194</v>
      </c>
      <c r="T349" s="2">
        <v>35083310.927333899</v>
      </c>
      <c r="U349" s="2">
        <v>33889059.1019632</v>
      </c>
      <c r="V349" s="2">
        <v>51447307.509441398</v>
      </c>
      <c r="W349" s="2">
        <v>3667487.5361255598</v>
      </c>
      <c r="X349" s="2">
        <v>12775564.178814599</v>
      </c>
      <c r="Y349" s="2">
        <v>9041395.5756808799</v>
      </c>
      <c r="Z349" s="2">
        <v>7544640.2520066602</v>
      </c>
      <c r="AA349" s="2">
        <v>883568585.77139497</v>
      </c>
      <c r="AB349" s="2">
        <v>699994.05904198601</v>
      </c>
      <c r="AC349" s="2">
        <v>333684.98423080199</v>
      </c>
      <c r="AD349" s="2">
        <v>4653077.8442333499</v>
      </c>
      <c r="AE349" s="2">
        <v>12354249.8193588</v>
      </c>
      <c r="AF349" s="2">
        <v>6356846.7644297602</v>
      </c>
      <c r="AG349" s="2">
        <v>25559349.527823299</v>
      </c>
      <c r="AH349" s="2">
        <v>8348296.3278863896</v>
      </c>
      <c r="AI349" s="2">
        <v>13739307.331839301</v>
      </c>
      <c r="AJ349" s="2">
        <v>16320692.795427101</v>
      </c>
      <c r="AK349" s="2">
        <v>5419388.3422803702</v>
      </c>
      <c r="AL349" s="2">
        <v>229859879.03289101</v>
      </c>
      <c r="AM349" s="2">
        <v>12773910.200183701</v>
      </c>
      <c r="AN349" s="2">
        <v>2901562.08962418</v>
      </c>
      <c r="AO349" s="2">
        <v>604632.59858315997</v>
      </c>
      <c r="AP349" s="2">
        <v>2595682.5100008999</v>
      </c>
      <c r="AQ349" s="2">
        <v>970553.22114073404</v>
      </c>
      <c r="AR349" s="2">
        <v>645020.32826117403</v>
      </c>
      <c r="AS349" s="2">
        <v>18619107.199664399</v>
      </c>
      <c r="AT349" s="2">
        <v>1244237.1642459801</v>
      </c>
      <c r="AU349" s="2">
        <v>3224808.55934904</v>
      </c>
      <c r="AV349" s="2">
        <v>916538.82900922198</v>
      </c>
      <c r="AW349" s="2">
        <v>17289422.327779699</v>
      </c>
      <c r="AX349" s="2">
        <v>550878.80342615396</v>
      </c>
      <c r="AY349" s="2">
        <v>450557.10759774898</v>
      </c>
      <c r="AZ349" s="2">
        <v>1834170.75074395</v>
      </c>
      <c r="BA349" s="2">
        <v>16598936.8753982</v>
      </c>
      <c r="BB349" s="2">
        <v>6432778.14716841</v>
      </c>
      <c r="BC349" s="2">
        <v>2942024.9742552699</v>
      </c>
      <c r="BD349" s="2">
        <v>11371.6974737132</v>
      </c>
      <c r="BE349" s="2">
        <v>19382101.481573399</v>
      </c>
      <c r="BF349" s="2">
        <v>1288547.20169278</v>
      </c>
      <c r="BG349" s="2">
        <v>4255892.0602357397</v>
      </c>
      <c r="BH349" s="2">
        <v>514730.74668480898</v>
      </c>
      <c r="BI349" s="2">
        <v>13588752.027746901</v>
      </c>
      <c r="BJ349" s="2">
        <v>7052725.15776134</v>
      </c>
      <c r="BK349" s="2">
        <v>70307001.497362494</v>
      </c>
      <c r="BL349" s="2">
        <v>12309172.422762301</v>
      </c>
      <c r="BM349" s="2">
        <v>3143954.1599720698</v>
      </c>
      <c r="BN349" s="2">
        <v>14146020.694182299</v>
      </c>
      <c r="BO349" s="2">
        <v>3613347.9363369099</v>
      </c>
      <c r="BP349" s="2">
        <v>0</v>
      </c>
      <c r="BQ349" s="2">
        <v>56852.869493466402</v>
      </c>
      <c r="BR349" s="2">
        <v>1196686.9086070801</v>
      </c>
      <c r="BS349" s="2">
        <v>3742129.5279000099</v>
      </c>
      <c r="BT349" s="2">
        <v>7330416.2374192504</v>
      </c>
      <c r="BU349" s="2">
        <v>230388.99909360101</v>
      </c>
      <c r="BV349" s="2">
        <v>200274.00417545001</v>
      </c>
      <c r="BW349" s="2">
        <v>3600157.50001632</v>
      </c>
      <c r="BX349" s="2">
        <v>1996442.7867932401</v>
      </c>
      <c r="BY349" s="2">
        <v>3169669.6306477399</v>
      </c>
      <c r="BZ349" s="2">
        <v>26202.698205778899</v>
      </c>
      <c r="CA349" s="2">
        <v>285704.04365074</v>
      </c>
      <c r="CB349" s="2">
        <v>557334.48695529602</v>
      </c>
      <c r="CC349" s="2">
        <v>171145.49219374699</v>
      </c>
      <c r="CD349" s="2">
        <v>2070266.99911024</v>
      </c>
      <c r="CE349" s="2">
        <v>1037430.7970445401</v>
      </c>
      <c r="CF349" s="2">
        <v>2322392.9840312302</v>
      </c>
      <c r="CG349" s="2">
        <v>90717.507703222102</v>
      </c>
      <c r="CH349" s="2">
        <v>1104661.85385351</v>
      </c>
      <c r="CI349" s="2">
        <v>3786100.1530998</v>
      </c>
      <c r="CJ349" s="2">
        <v>11224476.4553943</v>
      </c>
      <c r="CK349" s="2">
        <v>5827221.8631685097</v>
      </c>
      <c r="CL349" s="2">
        <v>150099.000676708</v>
      </c>
      <c r="CM349" s="2">
        <v>3750948.0647501601</v>
      </c>
      <c r="CN349" s="2">
        <v>6492732.7166098002</v>
      </c>
      <c r="CO349" s="2">
        <v>2573412.4772713999</v>
      </c>
      <c r="CP349" s="2">
        <v>2793412.6427747798</v>
      </c>
      <c r="CQ349" s="2">
        <v>1309045.02526316</v>
      </c>
      <c r="CR349" s="2">
        <v>22090091.101135299</v>
      </c>
      <c r="CS349" s="2">
        <v>26876682.050244398</v>
      </c>
      <c r="CT349" s="2">
        <v>4454485.4818992103</v>
      </c>
      <c r="CU349" s="2">
        <v>893402.65640720702</v>
      </c>
      <c r="CV349" s="2">
        <v>1172737.8609510199</v>
      </c>
      <c r="CW349" s="2">
        <v>1027583.72204141</v>
      </c>
      <c r="CX349" s="2">
        <v>53978.071155129597</v>
      </c>
      <c r="CY349" s="2">
        <v>30140503.271985698</v>
      </c>
      <c r="CZ349" s="2">
        <v>291846.55844624899</v>
      </c>
      <c r="DA349" s="2">
        <v>683617.92997997405</v>
      </c>
      <c r="DB349" s="2">
        <v>122671.170142369</v>
      </c>
      <c r="DC349" s="2">
        <v>697316.60837095894</v>
      </c>
      <c r="DD349" s="2">
        <v>1080919.8268974</v>
      </c>
      <c r="DE349" s="2">
        <v>428039.60132669198</v>
      </c>
      <c r="DF349" s="2">
        <v>2509526.0579754598</v>
      </c>
      <c r="DG349" s="2">
        <v>719202.95927403902</v>
      </c>
      <c r="DH349" s="2">
        <v>172798.769550823</v>
      </c>
      <c r="DI349" s="2">
        <v>6553823.88222476</v>
      </c>
      <c r="DJ349" s="2">
        <v>23456701.982005499</v>
      </c>
      <c r="DK349" s="2">
        <v>505384.80405501102</v>
      </c>
      <c r="DL349" s="2">
        <v>45811740.576106101</v>
      </c>
      <c r="DM349" s="2">
        <v>1066873.71702131</v>
      </c>
      <c r="DN349" s="2">
        <v>2497201.96232562</v>
      </c>
      <c r="DO349" s="2">
        <v>327086.10263229202</v>
      </c>
      <c r="DP349" s="2">
        <v>121116383.761007</v>
      </c>
      <c r="DQ349" s="2">
        <v>4459977.0575427897</v>
      </c>
      <c r="DR349" s="2">
        <v>390271.30477332999</v>
      </c>
      <c r="DS349" s="2">
        <v>4172733.5254353699</v>
      </c>
      <c r="DT349" s="2">
        <v>4292194.5940570896</v>
      </c>
      <c r="DU349" s="2">
        <v>34326962.631319098</v>
      </c>
      <c r="DV349" s="2">
        <v>1303468.8461309101</v>
      </c>
      <c r="DW349" s="2">
        <v>0</v>
      </c>
      <c r="DX349" s="2">
        <v>290185.32919885998</v>
      </c>
      <c r="DY349" s="2">
        <v>17024564.365668699</v>
      </c>
      <c r="DZ349" s="2">
        <v>941637.63880662201</v>
      </c>
      <c r="EA349" s="2">
        <v>2937125.0906290798</v>
      </c>
      <c r="EB349" s="2">
        <v>1299166.2449960499</v>
      </c>
      <c r="EC349" s="2">
        <v>997431.18169801496</v>
      </c>
      <c r="ED349" s="2">
        <v>3361453.81206886</v>
      </c>
      <c r="EE349" s="2">
        <v>5027481.6391513897</v>
      </c>
      <c r="EF349" s="2">
        <v>860469.66435936803</v>
      </c>
      <c r="EG349" s="2">
        <v>8267688.9834907502</v>
      </c>
      <c r="EH349" s="2">
        <v>1712218.1925404</v>
      </c>
      <c r="EI349" s="2">
        <v>4529815.0704731699</v>
      </c>
      <c r="EJ349" s="2">
        <v>2589186.6157642901</v>
      </c>
      <c r="EK349" s="2">
        <v>2224151.506089</v>
      </c>
      <c r="EL349" s="2">
        <v>2697005.9950222098</v>
      </c>
      <c r="EM349" s="2">
        <v>5459425.6094373902</v>
      </c>
      <c r="EN349" s="2">
        <v>13797447.5952101</v>
      </c>
      <c r="EO349" s="2">
        <v>1240516.48912337</v>
      </c>
      <c r="EP349" s="2">
        <v>854171.13544972695</v>
      </c>
      <c r="EQ349" s="2">
        <v>1148954.1816960899</v>
      </c>
      <c r="ER349" s="2">
        <v>1066147.5335567901</v>
      </c>
      <c r="ES349" s="2">
        <v>1213688.6305507401</v>
      </c>
      <c r="ET349" s="2">
        <v>29645893.450389199</v>
      </c>
      <c r="EU349" s="2">
        <v>13312424.7139336</v>
      </c>
      <c r="EV349" s="2">
        <v>115155.040277926</v>
      </c>
      <c r="EW349" s="2">
        <v>1909169.2046739999</v>
      </c>
      <c r="EX349" s="2">
        <v>103214891.40740301</v>
      </c>
      <c r="EY349" s="2">
        <v>2451505542.3394399</v>
      </c>
      <c r="EZ349" s="2">
        <v>6307689.49578775</v>
      </c>
      <c r="FA349" s="2">
        <v>211711.14733589601</v>
      </c>
      <c r="FB349" s="2">
        <v>20409912.845408499</v>
      </c>
      <c r="FC349" s="2">
        <v>446340538.55830002</v>
      </c>
      <c r="FD349" s="2">
        <v>280566891.56734598</v>
      </c>
      <c r="FE349" s="2">
        <v>0</v>
      </c>
      <c r="FF349" s="2">
        <v>1972783.59631902</v>
      </c>
      <c r="FG349" s="2">
        <v>25080949.687209502</v>
      </c>
      <c r="FH349" s="2">
        <v>0</v>
      </c>
      <c r="FI349" s="2">
        <v>466582.47913191898</v>
      </c>
      <c r="FJ349" s="2">
        <v>3093971.2596796001</v>
      </c>
      <c r="FK349" s="2">
        <v>837934.15930524399</v>
      </c>
      <c r="FL349" s="2">
        <v>2986594.1399431201</v>
      </c>
      <c r="FM349" s="2">
        <v>468897.84209906898</v>
      </c>
      <c r="FN349" s="2">
        <v>490465.181396225</v>
      </c>
      <c r="FO349" s="2">
        <v>270070.89019556699</v>
      </c>
      <c r="FP349" s="2">
        <v>673107.90648290899</v>
      </c>
      <c r="FQ349" s="2">
        <v>721179.36019018304</v>
      </c>
      <c r="FR349" s="2">
        <v>1067325.8229000201</v>
      </c>
      <c r="FS349" s="2">
        <v>2399976.9309783201</v>
      </c>
      <c r="FT349" s="2">
        <v>4164113.6495713</v>
      </c>
      <c r="FU349" s="2">
        <v>521833.52091004798</v>
      </c>
      <c r="FV349" s="2">
        <v>561375.30788926897</v>
      </c>
      <c r="FW349" s="2">
        <v>22304436.424137101</v>
      </c>
      <c r="FX349" s="2">
        <v>2803521.57365723</v>
      </c>
      <c r="FY349" s="2">
        <v>3757515.9890481099</v>
      </c>
      <c r="FZ349" s="2">
        <v>820444.60943822295</v>
      </c>
      <c r="GA349" s="2">
        <v>15052809.1237929</v>
      </c>
      <c r="GB349" s="2">
        <v>0</v>
      </c>
      <c r="GC349" s="2">
        <v>1514297.17441995</v>
      </c>
      <c r="GD349" s="2">
        <v>1186017.1459077999</v>
      </c>
      <c r="GE349" s="2">
        <v>3756100.7218209798</v>
      </c>
      <c r="GF349" s="2">
        <v>866724.09113904403</v>
      </c>
      <c r="GG349" s="2">
        <v>260898.395740548</v>
      </c>
      <c r="GH349" s="2">
        <v>320317.38162984099</v>
      </c>
      <c r="GI349" s="2">
        <v>299201.39769991703</v>
      </c>
      <c r="GJ349" s="2">
        <v>559372.96795945603</v>
      </c>
      <c r="GK349" s="2">
        <v>178921.40458305401</v>
      </c>
      <c r="GL349" s="2">
        <v>88773311.986071602</v>
      </c>
      <c r="GM349" s="2">
        <v>9156767.2106452696</v>
      </c>
      <c r="GN349" s="2">
        <v>601958.09485352098</v>
      </c>
      <c r="GO349" s="2">
        <v>665251.07172200806</v>
      </c>
      <c r="GP349" s="2">
        <v>244798.16398707801</v>
      </c>
      <c r="GQ349" s="2">
        <v>3205008.2807678599</v>
      </c>
      <c r="GR349" s="2">
        <v>3491435.0079016201</v>
      </c>
      <c r="GS349" s="2">
        <v>235975.681508282</v>
      </c>
      <c r="GT349" s="2">
        <v>2096347.28574042</v>
      </c>
      <c r="GU349" s="2">
        <v>1823772.4909876101</v>
      </c>
      <c r="GV349" s="2">
        <v>2136990.21305743</v>
      </c>
      <c r="GW349" s="2">
        <v>925494.77691579901</v>
      </c>
      <c r="GX349" s="2">
        <v>684628.09200006397</v>
      </c>
      <c r="GY349" s="2">
        <v>35271835.482849903</v>
      </c>
      <c r="GZ349" s="2">
        <v>1874355.31998285</v>
      </c>
      <c r="HA349" s="2">
        <v>6397284.3058000896</v>
      </c>
      <c r="HB349" s="2">
        <v>2471198.1677567898</v>
      </c>
      <c r="HC349" s="2">
        <v>1420990.6362542701</v>
      </c>
      <c r="HD349" s="2">
        <v>0</v>
      </c>
      <c r="HE349" s="2">
        <v>320849.64657152997</v>
      </c>
      <c r="HF349" s="2">
        <v>767562.08903731999</v>
      </c>
      <c r="HG349" s="2">
        <v>1687373.24056152</v>
      </c>
      <c r="HH349" s="2">
        <v>1017524.08669911</v>
      </c>
      <c r="HI349" s="2">
        <v>2294107.8240108201</v>
      </c>
      <c r="HJ349" s="2">
        <v>3254931.6481630499</v>
      </c>
      <c r="HK349" s="2">
        <v>3160670.0856970302</v>
      </c>
      <c r="HL349" s="2">
        <v>912406.19749087899</v>
      </c>
      <c r="HM349" s="2">
        <v>2336724.52587773</v>
      </c>
      <c r="HN349" s="2">
        <v>2596492.5039933501</v>
      </c>
      <c r="HO349" s="2">
        <v>106413703.226988</v>
      </c>
      <c r="HP349" s="2">
        <v>892772.83916084399</v>
      </c>
      <c r="HQ349" s="2">
        <v>1507896.7769339799</v>
      </c>
      <c r="HR349" s="2">
        <v>2284864500.05018</v>
      </c>
      <c r="HS349" s="2">
        <v>273222.14018394699</v>
      </c>
      <c r="HT349" s="2">
        <v>2076940.8342369201</v>
      </c>
      <c r="HU349" s="2">
        <v>745959.97517492599</v>
      </c>
      <c r="HV349" s="2">
        <v>2201815.2254340802</v>
      </c>
      <c r="HW349" s="2">
        <v>110242788.88177501</v>
      </c>
      <c r="HX349" s="2">
        <v>3659471.9507697499</v>
      </c>
      <c r="HY349" s="2">
        <v>11760652.030499401</v>
      </c>
      <c r="HZ349" s="2">
        <v>1224666.96910508</v>
      </c>
      <c r="IA349" s="2">
        <v>1023987.27690343</v>
      </c>
      <c r="IB349" s="2">
        <v>2286324.5710618799</v>
      </c>
      <c r="IC349" s="2">
        <v>1772554.23307331</v>
      </c>
      <c r="ID349" s="2">
        <v>298587.32114598103</v>
      </c>
      <c r="IE349" s="2">
        <v>322576.763108432</v>
      </c>
      <c r="IF349" s="2">
        <v>0</v>
      </c>
      <c r="IG349" s="2">
        <v>6738107.1930956496</v>
      </c>
      <c r="IH349" s="2">
        <v>713845.88214970799</v>
      </c>
      <c r="II349" s="2">
        <v>1133319.11387916</v>
      </c>
      <c r="IJ349" s="2">
        <v>881191.47692879103</v>
      </c>
      <c r="IK349" s="2">
        <v>2139762.4855094701</v>
      </c>
      <c r="IL349" s="2">
        <v>43884.095136969299</v>
      </c>
      <c r="IM349" s="2">
        <v>3675860.87681014</v>
      </c>
      <c r="IN349" s="2">
        <v>1475567.6295708001</v>
      </c>
      <c r="IO349" s="2">
        <v>28083155.198761601</v>
      </c>
      <c r="IP349" s="2">
        <v>1260331.02982907</v>
      </c>
      <c r="IQ349" s="2">
        <v>11213056.1932496</v>
      </c>
      <c r="IR349" s="2">
        <v>5380645.7073851395</v>
      </c>
      <c r="IS349" s="2">
        <v>3293862.1967555401</v>
      </c>
      <c r="IT349" s="2">
        <v>1836666.2810512499</v>
      </c>
      <c r="IU349" s="2">
        <v>2109300.5830227402</v>
      </c>
      <c r="IV349" s="2">
        <v>1860532.7024169201</v>
      </c>
      <c r="IW349" s="2">
        <v>76897028.873682499</v>
      </c>
      <c r="IX349" s="2">
        <v>1221399.5565052701</v>
      </c>
      <c r="IY349" s="2">
        <v>3812482.05128439</v>
      </c>
      <c r="IZ349" s="2">
        <v>6912521.8721988704</v>
      </c>
      <c r="JA349" s="2">
        <v>886819.29927854403</v>
      </c>
      <c r="JB349" s="2">
        <v>686686.55738298595</v>
      </c>
      <c r="JC349" s="2">
        <v>13956536.434927</v>
      </c>
      <c r="JD349" s="2">
        <v>550259.12487444398</v>
      </c>
      <c r="JE349" s="2">
        <v>103887.58000033601</v>
      </c>
      <c r="JF349" s="2">
        <v>64922674.6140799</v>
      </c>
      <c r="JG349" s="2">
        <v>2694595.1141652302</v>
      </c>
      <c r="JH349" s="2">
        <v>846691.15991514805</v>
      </c>
      <c r="JI349" s="2">
        <v>450124.28511657298</v>
      </c>
      <c r="JJ349" s="2">
        <v>10233655.076001899</v>
      </c>
      <c r="JK349" s="2">
        <v>221771.76898922</v>
      </c>
      <c r="JL349" s="2">
        <v>182688.945419328</v>
      </c>
      <c r="JM349" s="2">
        <v>162283512.962854</v>
      </c>
      <c r="JN349" s="2">
        <v>605480.30602284695</v>
      </c>
      <c r="JO349" s="2">
        <v>1269814.0563677801</v>
      </c>
      <c r="JP349" s="2">
        <v>3120691.93103763</v>
      </c>
      <c r="JQ349" s="2">
        <v>88612.817493035502</v>
      </c>
      <c r="JR349" s="2">
        <v>2280.9801158243899</v>
      </c>
      <c r="JS349" s="2">
        <v>2602640.82843182</v>
      </c>
      <c r="JT349" s="2">
        <v>437427.71592149301</v>
      </c>
      <c r="JU349" s="2">
        <v>479498.07184137899</v>
      </c>
      <c r="JV349" s="2">
        <v>1152203.61447979</v>
      </c>
      <c r="JW349" s="2">
        <v>92013824.846574798</v>
      </c>
      <c r="JX349" s="2">
        <v>2245488.9228209499</v>
      </c>
      <c r="JY349" s="2">
        <v>9202060.7857269999</v>
      </c>
      <c r="JZ349" s="2">
        <v>16654375.8678686</v>
      </c>
      <c r="KA349" s="2">
        <v>2155735.6138854902</v>
      </c>
      <c r="KB349" s="2">
        <v>28172403.410177201</v>
      </c>
      <c r="KC349" s="2">
        <v>2589209.3751729801</v>
      </c>
      <c r="KD349" s="2">
        <v>586364.79860230896</v>
      </c>
      <c r="KE349" s="2">
        <v>837930.83552505099</v>
      </c>
      <c r="KF349" s="2">
        <v>507292.00604829699</v>
      </c>
      <c r="KG349" s="2">
        <v>5218770.6755942404</v>
      </c>
      <c r="KH349" s="2">
        <v>1026254.4373528101</v>
      </c>
      <c r="KI349" s="2">
        <v>0</v>
      </c>
      <c r="KJ349" s="2">
        <v>969959.03284430003</v>
      </c>
      <c r="KK349" s="2">
        <v>12275654.494842401</v>
      </c>
      <c r="KL349" s="2">
        <v>0</v>
      </c>
      <c r="KM349" s="2">
        <v>5723468.4953767098</v>
      </c>
      <c r="KN349" s="2">
        <v>82975079.704390705</v>
      </c>
      <c r="KO349" s="2">
        <v>1145.0450709980701</v>
      </c>
      <c r="KP349" s="2">
        <v>2140079.30985983</v>
      </c>
      <c r="KQ349" s="2">
        <v>1377466.87901495</v>
      </c>
      <c r="KR349" s="2">
        <v>5618945.4809627701</v>
      </c>
      <c r="KS349" s="2">
        <v>5143293.78686966</v>
      </c>
      <c r="KT349" s="2">
        <v>2153899.5469376701</v>
      </c>
      <c r="KU349" s="2">
        <v>825633.33958121797</v>
      </c>
      <c r="KV349" s="2">
        <v>1214799.52271387</v>
      </c>
      <c r="KW349" s="2">
        <v>7069530.6329669198</v>
      </c>
      <c r="KX349" s="2">
        <v>1530795.6759565801</v>
      </c>
      <c r="KY349" s="2">
        <v>343723.42017416097</v>
      </c>
      <c r="KZ349" s="2">
        <v>1453673.8344640201</v>
      </c>
      <c r="LA349" s="2">
        <v>5203893.0357447499</v>
      </c>
      <c r="LB349" s="2">
        <v>688056.51838153997</v>
      </c>
      <c r="LC349" s="2">
        <v>11251955.909142699</v>
      </c>
      <c r="LD349" s="2">
        <v>1846445.75788623</v>
      </c>
      <c r="LE349" s="2">
        <v>282471.06872497901</v>
      </c>
      <c r="LF349" s="2">
        <v>0</v>
      </c>
      <c r="LG349" s="2">
        <v>0</v>
      </c>
      <c r="LH349" s="2">
        <v>0</v>
      </c>
      <c r="LI349" s="2">
        <v>54622.6168090949</v>
      </c>
      <c r="LJ349" s="2">
        <v>42129731.037780903</v>
      </c>
      <c r="LK349" s="2">
        <v>3958968.5808280199</v>
      </c>
      <c r="LL349" s="2">
        <v>28259323.631195799</v>
      </c>
      <c r="LM349" s="2">
        <v>1929449.1531920701</v>
      </c>
      <c r="LN349" s="2">
        <v>2248643.70816145</v>
      </c>
      <c r="LO349" s="2">
        <v>5693245.6553780697</v>
      </c>
      <c r="LP349" s="2">
        <v>2008550.4759094501</v>
      </c>
      <c r="LQ349" s="2">
        <v>721162.16017555504</v>
      </c>
      <c r="LR349" s="2">
        <v>1830535.45716021</v>
      </c>
      <c r="LS349" s="2">
        <v>35662972.291509502</v>
      </c>
      <c r="LT349" s="2">
        <v>2609979.0602367702</v>
      </c>
      <c r="LU349" s="2">
        <v>1308596.15353874</v>
      </c>
      <c r="LV349" s="2">
        <v>958277.544813902</v>
      </c>
      <c r="LW349" s="2">
        <v>1092312.5283599601</v>
      </c>
      <c r="LX349" s="2">
        <v>1432161.38314435</v>
      </c>
      <c r="LY349" s="2">
        <v>5784214.1664573504</v>
      </c>
      <c r="LZ349" s="2">
        <v>11206372.233174499</v>
      </c>
      <c r="MA349" s="2">
        <v>4361455.1437487397</v>
      </c>
      <c r="MB349" s="2">
        <v>597087.68253027904</v>
      </c>
      <c r="MC349" s="2">
        <v>52633549.4546239</v>
      </c>
      <c r="MD349" s="2">
        <v>1583854.1486918</v>
      </c>
      <c r="ME349" s="2">
        <v>4229984.6909279199</v>
      </c>
      <c r="MF349" s="2">
        <v>20399187.3129462</v>
      </c>
      <c r="MG349" s="2">
        <v>1079043.2009105801</v>
      </c>
      <c r="MH349" s="2">
        <v>1186696.45621336</v>
      </c>
      <c r="MI349" s="2">
        <v>1363750.2656841499</v>
      </c>
      <c r="MJ349" s="2">
        <v>844028.55352347298</v>
      </c>
      <c r="MK349" s="2">
        <v>797081.11142562702</v>
      </c>
      <c r="ML349" s="2">
        <v>5609355.6767862197</v>
      </c>
      <c r="MM349" s="2">
        <v>879370.03392143699</v>
      </c>
      <c r="MN349" s="2">
        <v>767029.48918583605</v>
      </c>
      <c r="MO349" s="2">
        <v>182883.51291957201</v>
      </c>
      <c r="MP349" s="2">
        <v>737384.35999801406</v>
      </c>
      <c r="MQ349" s="2">
        <v>603954.06575636403</v>
      </c>
      <c r="MR349" s="2">
        <v>2237915.03089516</v>
      </c>
      <c r="MS349" s="2">
        <v>4691541.2437117901</v>
      </c>
      <c r="MT349" s="2">
        <v>128766504.499635</v>
      </c>
      <c r="MU349" s="2">
        <v>5560441.6305502504</v>
      </c>
      <c r="MV349" s="2">
        <v>564732.57032642805</v>
      </c>
      <c r="MW349" s="2">
        <v>17664204.755700901</v>
      </c>
      <c r="MX349" s="2">
        <v>911349.38932871504</v>
      </c>
    </row>
    <row r="350" spans="1:362" x14ac:dyDescent="0.3">
      <c r="A350" s="2" t="s">
        <v>509</v>
      </c>
      <c r="B350" s="2">
        <v>349</v>
      </c>
      <c r="C350" s="2" t="s">
        <v>858</v>
      </c>
      <c r="D350" s="2" t="s">
        <v>509</v>
      </c>
      <c r="E350" s="2">
        <v>1585961.8397126701</v>
      </c>
      <c r="F350" s="2">
        <v>12901067.883842999</v>
      </c>
      <c r="G350" s="2">
        <v>5710030.7695714198</v>
      </c>
      <c r="H350" s="2">
        <v>679035.44772500603</v>
      </c>
      <c r="I350" s="2">
        <v>12825451.7931042</v>
      </c>
      <c r="J350" s="2">
        <v>3964818.7865807898</v>
      </c>
      <c r="K350" s="2">
        <v>2395958.7483517299</v>
      </c>
      <c r="L350" s="2">
        <v>3600368.4591226401</v>
      </c>
      <c r="M350" s="2">
        <v>6128614.1960351104</v>
      </c>
      <c r="N350" s="2">
        <v>375406.78793844703</v>
      </c>
      <c r="O350" s="2">
        <v>67338.141111867197</v>
      </c>
      <c r="P350" s="2">
        <v>677409.89151885605</v>
      </c>
      <c r="Q350" s="2">
        <v>108807.709631039</v>
      </c>
      <c r="R350" s="2">
        <v>409647.38487574202</v>
      </c>
      <c r="S350" s="2">
        <v>565245.17270338803</v>
      </c>
      <c r="T350" s="2">
        <v>34474733.3368183</v>
      </c>
      <c r="U350" s="2">
        <v>34767510.888999499</v>
      </c>
      <c r="V350" s="2">
        <v>53183330.499654301</v>
      </c>
      <c r="W350" s="2">
        <v>3769090.1556488099</v>
      </c>
      <c r="X350" s="2">
        <v>12050650.3569261</v>
      </c>
      <c r="Y350" s="2">
        <v>8893951.6323016994</v>
      </c>
      <c r="Z350" s="2">
        <v>7487181.52156018</v>
      </c>
      <c r="AA350" s="2">
        <v>871705048.72204995</v>
      </c>
      <c r="AB350" s="2">
        <v>736541.46465539397</v>
      </c>
      <c r="AC350" s="2">
        <v>304515.44600048498</v>
      </c>
      <c r="AD350" s="2">
        <v>4705782.83216062</v>
      </c>
      <c r="AE350" s="2">
        <v>11664562.502515901</v>
      </c>
      <c r="AF350" s="2">
        <v>6309446.9996941099</v>
      </c>
      <c r="AG350" s="2">
        <v>27048212.321545299</v>
      </c>
      <c r="AH350" s="2">
        <v>8312652.9345698496</v>
      </c>
      <c r="AI350" s="2">
        <v>13546367.854840601</v>
      </c>
      <c r="AJ350" s="2">
        <v>16544837.0778076</v>
      </c>
      <c r="AK350" s="2">
        <v>5508813.6174516203</v>
      </c>
      <c r="AL350" s="2">
        <v>230089311.504558</v>
      </c>
      <c r="AM350" s="2">
        <v>12521887.688414</v>
      </c>
      <c r="AN350" s="2">
        <v>2894971.7317743301</v>
      </c>
      <c r="AO350" s="2">
        <v>638810.01636129699</v>
      </c>
      <c r="AP350" s="2">
        <v>2493960.6734961001</v>
      </c>
      <c r="AQ350" s="2">
        <v>982014.70715077198</v>
      </c>
      <c r="AR350" s="2">
        <v>698232.816919217</v>
      </c>
      <c r="AS350" s="2">
        <v>18148664.124060199</v>
      </c>
      <c r="AT350" s="2">
        <v>1206206.7791941999</v>
      </c>
      <c r="AU350" s="2">
        <v>3250832.0599742802</v>
      </c>
      <c r="AV350" s="2">
        <v>980955.69987960195</v>
      </c>
      <c r="AW350" s="2">
        <v>17591546.5617925</v>
      </c>
      <c r="AX350" s="2">
        <v>607575.85663892503</v>
      </c>
      <c r="AY350" s="2">
        <v>643318.95592633402</v>
      </c>
      <c r="AZ350" s="2">
        <v>1831703.1857445899</v>
      </c>
      <c r="BA350" s="2">
        <v>17089523.161192801</v>
      </c>
      <c r="BB350" s="2">
        <v>5908063.4569926402</v>
      </c>
      <c r="BC350" s="2">
        <v>3131112.87200695</v>
      </c>
      <c r="BD350" s="2">
        <v>0</v>
      </c>
      <c r="BE350" s="2">
        <v>18145929.822494201</v>
      </c>
      <c r="BF350" s="2">
        <v>1143470.7584790799</v>
      </c>
      <c r="BG350" s="2">
        <v>4559910.8652620995</v>
      </c>
      <c r="BH350" s="2">
        <v>518670.49588748597</v>
      </c>
      <c r="BI350" s="2">
        <v>14136165.711148901</v>
      </c>
      <c r="BJ350" s="2">
        <v>7012783.4667283902</v>
      </c>
      <c r="BK350" s="2">
        <v>71728125.744277999</v>
      </c>
      <c r="BL350" s="2">
        <v>12276559.0440553</v>
      </c>
      <c r="BM350" s="2">
        <v>3078962.88325002</v>
      </c>
      <c r="BN350" s="2">
        <v>14020060.1056295</v>
      </c>
      <c r="BO350" s="2">
        <v>3625018.3094690298</v>
      </c>
      <c r="BP350" s="2">
        <v>0</v>
      </c>
      <c r="BQ350" s="2">
        <v>0</v>
      </c>
      <c r="BR350" s="2">
        <v>1235904.9727117401</v>
      </c>
      <c r="BS350" s="2">
        <v>3596507.1798893199</v>
      </c>
      <c r="BT350" s="2">
        <v>7474404.9315617597</v>
      </c>
      <c r="BU350" s="2">
        <v>227985.48856766999</v>
      </c>
      <c r="BV350" s="2">
        <v>154470.33305869499</v>
      </c>
      <c r="BW350" s="2">
        <v>3699701.93070943</v>
      </c>
      <c r="BX350" s="2">
        <v>2151401.1508947602</v>
      </c>
      <c r="BY350" s="2">
        <v>3235127.9577896302</v>
      </c>
      <c r="BZ350" s="2">
        <v>30029.552336448902</v>
      </c>
      <c r="CA350" s="2">
        <v>238433.73473591101</v>
      </c>
      <c r="CB350" s="2">
        <v>616404.10837740498</v>
      </c>
      <c r="CC350" s="2">
        <v>181339.079355878</v>
      </c>
      <c r="CD350" s="2">
        <v>2453876.9742998802</v>
      </c>
      <c r="CE350" s="2">
        <v>965670.37217722996</v>
      </c>
      <c r="CF350" s="2">
        <v>2546520.6286352901</v>
      </c>
      <c r="CG350" s="2">
        <v>79514.642330688002</v>
      </c>
      <c r="CH350" s="2">
        <v>1131742.88971829</v>
      </c>
      <c r="CI350" s="2">
        <v>3319897.33908235</v>
      </c>
      <c r="CJ350" s="2">
        <v>11723698.6439998</v>
      </c>
      <c r="CK350" s="2">
        <v>5841816.3481003698</v>
      </c>
      <c r="CL350" s="2">
        <v>84276.457134522207</v>
      </c>
      <c r="CM350" s="2">
        <v>3658484.0067382199</v>
      </c>
      <c r="CN350" s="2">
        <v>6558582.4711355902</v>
      </c>
      <c r="CO350" s="2">
        <v>2595110.6097685401</v>
      </c>
      <c r="CP350" s="2">
        <v>2861142.6226077001</v>
      </c>
      <c r="CQ350" s="2">
        <v>1271746.26534903</v>
      </c>
      <c r="CR350" s="2">
        <v>22511552.403935902</v>
      </c>
      <c r="CS350" s="2">
        <v>25842305.5604164</v>
      </c>
      <c r="CT350" s="2">
        <v>4513284.49251673</v>
      </c>
      <c r="CU350" s="2">
        <v>960365.11458397901</v>
      </c>
      <c r="CV350" s="2">
        <v>1140006.84289065</v>
      </c>
      <c r="CW350" s="2">
        <v>1048699.2420805399</v>
      </c>
      <c r="CX350" s="2">
        <v>0</v>
      </c>
      <c r="CY350" s="2">
        <v>31478248.607768402</v>
      </c>
      <c r="CZ350" s="2">
        <v>359324.95845380798</v>
      </c>
      <c r="DA350" s="2">
        <v>887008.14608849899</v>
      </c>
      <c r="DB350" s="2">
        <v>82563.816143204604</v>
      </c>
      <c r="DC350" s="2">
        <v>605011.09954746603</v>
      </c>
      <c r="DD350" s="2">
        <v>1092015.1896832001</v>
      </c>
      <c r="DE350" s="2">
        <v>411774.27289321797</v>
      </c>
      <c r="DF350" s="2">
        <v>2787755.23573513</v>
      </c>
      <c r="DG350" s="2">
        <v>769902.87037683802</v>
      </c>
      <c r="DH350" s="2">
        <v>180018.85972294299</v>
      </c>
      <c r="DI350" s="2">
        <v>6369389.5002448</v>
      </c>
      <c r="DJ350" s="2">
        <v>22630674.033605698</v>
      </c>
      <c r="DK350" s="2">
        <v>530188.69122057594</v>
      </c>
      <c r="DL350" s="2">
        <v>46924092.863572396</v>
      </c>
      <c r="DM350" s="2">
        <v>1074046.1284999701</v>
      </c>
      <c r="DN350" s="2">
        <v>2557086.7894577198</v>
      </c>
      <c r="DO350" s="2">
        <v>300361.53906671901</v>
      </c>
      <c r="DP350" s="2">
        <v>128788226.377765</v>
      </c>
      <c r="DQ350" s="2">
        <v>4580414.7508435203</v>
      </c>
      <c r="DR350" s="2">
        <v>452138.07056020497</v>
      </c>
      <c r="DS350" s="2">
        <v>4160230.1358226701</v>
      </c>
      <c r="DT350" s="2">
        <v>4042798.3932541101</v>
      </c>
      <c r="DU350" s="2">
        <v>34225180.117576398</v>
      </c>
      <c r="DV350" s="2">
        <v>1393801.9503376801</v>
      </c>
      <c r="DW350" s="2">
        <v>0</v>
      </c>
      <c r="DX350" s="2">
        <v>332861.98813541402</v>
      </c>
      <c r="DY350" s="2">
        <v>16892522.640139699</v>
      </c>
      <c r="DZ350" s="2">
        <v>877863.70817863301</v>
      </c>
      <c r="EA350" s="2">
        <v>3005179.0326817799</v>
      </c>
      <c r="EB350" s="2">
        <v>1310634.5415380001</v>
      </c>
      <c r="EC350" s="2">
        <v>1028621.13771415</v>
      </c>
      <c r="ED350" s="2">
        <v>3460739.8807665301</v>
      </c>
      <c r="EE350" s="2">
        <v>4889198.1095719999</v>
      </c>
      <c r="EF350" s="2">
        <v>867605.24984245002</v>
      </c>
      <c r="EG350" s="2">
        <v>8315535.0344221601</v>
      </c>
      <c r="EH350" s="2">
        <v>1687720.2373520299</v>
      </c>
      <c r="EI350" s="2">
        <v>4657593.6276836405</v>
      </c>
      <c r="EJ350" s="2">
        <v>2790924.6636039899</v>
      </c>
      <c r="EK350" s="2">
        <v>2348923.6735504698</v>
      </c>
      <c r="EL350" s="2">
        <v>2700983.1887133201</v>
      </c>
      <c r="EM350" s="2">
        <v>5382780.6132623097</v>
      </c>
      <c r="EN350" s="2">
        <v>14061092.079627199</v>
      </c>
      <c r="EO350" s="2">
        <v>1119546.83430104</v>
      </c>
      <c r="EP350" s="2">
        <v>826447.95555516798</v>
      </c>
      <c r="EQ350" s="2">
        <v>1223534.15920265</v>
      </c>
      <c r="ER350" s="2">
        <v>1095010.2385039399</v>
      </c>
      <c r="ES350" s="2">
        <v>1141806.51514255</v>
      </c>
      <c r="ET350" s="2">
        <v>29345693.92915</v>
      </c>
      <c r="EU350" s="2">
        <v>13175789.921148401</v>
      </c>
      <c r="EV350" s="2">
        <v>116376.37693539599</v>
      </c>
      <c r="EW350" s="2">
        <v>1986794.1043916701</v>
      </c>
      <c r="EX350" s="2">
        <v>104656111.95563599</v>
      </c>
      <c r="EY350" s="2">
        <v>2369005113.4531798</v>
      </c>
      <c r="EZ350" s="2">
        <v>6550172.7384275002</v>
      </c>
      <c r="FA350" s="2">
        <v>167577.77054216401</v>
      </c>
      <c r="FB350" s="2">
        <v>19916073.668970399</v>
      </c>
      <c r="FC350" s="2">
        <v>417485292.89953297</v>
      </c>
      <c r="FD350" s="2">
        <v>276810120.81971002</v>
      </c>
      <c r="FE350" s="2">
        <v>0</v>
      </c>
      <c r="FF350" s="2">
        <v>1927194.97838598</v>
      </c>
      <c r="FG350" s="2">
        <v>24683031.364596199</v>
      </c>
      <c r="FH350" s="2">
        <v>100792.813925786</v>
      </c>
      <c r="FI350" s="2">
        <v>519669.25750470097</v>
      </c>
      <c r="FJ350" s="2">
        <v>3018567.7570758802</v>
      </c>
      <c r="FK350" s="2">
        <v>797497.41653595597</v>
      </c>
      <c r="FL350" s="2">
        <v>2981252.2927103802</v>
      </c>
      <c r="FM350" s="2">
        <v>425447.83576999599</v>
      </c>
      <c r="FN350" s="2">
        <v>427612.50311248598</v>
      </c>
      <c r="FO350" s="2">
        <v>255057.536590159</v>
      </c>
      <c r="FP350" s="2">
        <v>613435.43940454104</v>
      </c>
      <c r="FQ350" s="2">
        <v>804609.67710385902</v>
      </c>
      <c r="FR350" s="2">
        <v>961445.71786775498</v>
      </c>
      <c r="FS350" s="2">
        <v>2180764.26435071</v>
      </c>
      <c r="FT350" s="2">
        <v>4237150.7902120696</v>
      </c>
      <c r="FU350" s="2">
        <v>517035.91822134302</v>
      </c>
      <c r="FV350" s="2">
        <v>568252.29424700898</v>
      </c>
      <c r="FW350" s="2">
        <v>23421378.023119699</v>
      </c>
      <c r="FX350" s="2">
        <v>2989600.0543454401</v>
      </c>
      <c r="FY350" s="2">
        <v>3782151.1973272501</v>
      </c>
      <c r="FZ350" s="2">
        <v>777652.861902248</v>
      </c>
      <c r="GA350" s="2">
        <v>14928651.9514661</v>
      </c>
      <c r="GB350" s="2">
        <v>0</v>
      </c>
      <c r="GC350" s="2">
        <v>1537297.2657678099</v>
      </c>
      <c r="GD350" s="2">
        <v>1047352.35361378</v>
      </c>
      <c r="GE350" s="2">
        <v>1077251.09103655</v>
      </c>
      <c r="GF350" s="2">
        <v>823918.40925242298</v>
      </c>
      <c r="GG350" s="2">
        <v>260744.75221142301</v>
      </c>
      <c r="GH350" s="2">
        <v>291613.04822974099</v>
      </c>
      <c r="GI350" s="2">
        <v>235394.19061817499</v>
      </c>
      <c r="GJ350" s="2">
        <v>541727.09609918203</v>
      </c>
      <c r="GK350" s="2">
        <v>221706.81672646501</v>
      </c>
      <c r="GL350" s="2">
        <v>86628818.742501006</v>
      </c>
      <c r="GM350" s="2">
        <v>8947410.1534672305</v>
      </c>
      <c r="GN350" s="2">
        <v>668143.19364876801</v>
      </c>
      <c r="GO350" s="2">
        <v>638395.65906843101</v>
      </c>
      <c r="GP350" s="2">
        <v>208263.10350990601</v>
      </c>
      <c r="GQ350" s="2">
        <v>3300977.4051227402</v>
      </c>
      <c r="GR350" s="2">
        <v>3769491.26962507</v>
      </c>
      <c r="GS350" s="2">
        <v>215337.37705682099</v>
      </c>
      <c r="GT350" s="2">
        <v>2050367.50678821</v>
      </c>
      <c r="GU350" s="2">
        <v>1835300.60127122</v>
      </c>
      <c r="GV350" s="2">
        <v>2226579.4073637002</v>
      </c>
      <c r="GW350" s="2">
        <v>926163.34460547206</v>
      </c>
      <c r="GX350" s="2">
        <v>674344.68404182</v>
      </c>
      <c r="GY350" s="2">
        <v>34774873.601943403</v>
      </c>
      <c r="GZ350" s="2">
        <v>1803237.1477232201</v>
      </c>
      <c r="HA350" s="2">
        <v>6440299.4305045595</v>
      </c>
      <c r="HB350" s="2">
        <v>2643738.37940973</v>
      </c>
      <c r="HC350" s="2">
        <v>1501916.9426208399</v>
      </c>
      <c r="HD350" s="2">
        <v>263721.176102595</v>
      </c>
      <c r="HE350" s="2">
        <v>369227.14533835597</v>
      </c>
      <c r="HF350" s="2">
        <v>715916.23138229095</v>
      </c>
      <c r="HG350" s="2">
        <v>1626915.4536820599</v>
      </c>
      <c r="HH350" s="2">
        <v>956514.56585176894</v>
      </c>
      <c r="HI350" s="2">
        <v>2439742.4698542901</v>
      </c>
      <c r="HJ350" s="2">
        <v>3233273.4211385702</v>
      </c>
      <c r="HK350" s="2">
        <v>3271144.9367210302</v>
      </c>
      <c r="HL350" s="2">
        <v>848459.55311241699</v>
      </c>
      <c r="HM350" s="2">
        <v>2349864.1014116202</v>
      </c>
      <c r="HN350" s="2">
        <v>2550058.0239588399</v>
      </c>
      <c r="HO350" s="2">
        <v>107432448.42257801</v>
      </c>
      <c r="HP350" s="2">
        <v>857959.67999305704</v>
      </c>
      <c r="HQ350" s="2">
        <v>1574105.4323833899</v>
      </c>
      <c r="HR350" s="2">
        <v>2296810629.4976401</v>
      </c>
      <c r="HS350" s="2">
        <v>270217.36877793301</v>
      </c>
      <c r="HT350" s="2">
        <v>1918787.3039635799</v>
      </c>
      <c r="HU350" s="2">
        <v>836063.47803275404</v>
      </c>
      <c r="HV350" s="2">
        <v>2176562.7080423501</v>
      </c>
      <c r="HW350" s="2">
        <v>111634378.408519</v>
      </c>
      <c r="HX350" s="2">
        <v>3576772.407013</v>
      </c>
      <c r="HY350" s="2">
        <v>11216780.570807699</v>
      </c>
      <c r="HZ350" s="2">
        <v>1361467.7316252301</v>
      </c>
      <c r="IA350" s="2">
        <v>1019670.34810323</v>
      </c>
      <c r="IB350" s="2">
        <v>2458545.9349494199</v>
      </c>
      <c r="IC350" s="2">
        <v>1853009.4729224499</v>
      </c>
      <c r="ID350" s="2">
        <v>406523.61462765298</v>
      </c>
      <c r="IE350" s="2">
        <v>329144.88080701698</v>
      </c>
      <c r="IF350" s="2">
        <v>65965.003183615598</v>
      </c>
      <c r="IG350" s="2">
        <v>6912684.0309219398</v>
      </c>
      <c r="IH350" s="2">
        <v>764669.43252723303</v>
      </c>
      <c r="II350" s="2">
        <v>1105485.5551128199</v>
      </c>
      <c r="IJ350" s="2">
        <v>837727.74279962899</v>
      </c>
      <c r="IK350" s="2">
        <v>2114120.87795464</v>
      </c>
      <c r="IL350" s="2">
        <v>0</v>
      </c>
      <c r="IM350" s="2">
        <v>3815216.73154666</v>
      </c>
      <c r="IN350" s="2">
        <v>1354965.9366571701</v>
      </c>
      <c r="IO350" s="2">
        <v>27324468.882902801</v>
      </c>
      <c r="IP350" s="2">
        <v>1188193.17494973</v>
      </c>
      <c r="IQ350" s="2">
        <v>11566233.171851899</v>
      </c>
      <c r="IR350" s="2">
        <v>5344143.2915104404</v>
      </c>
      <c r="IS350" s="2">
        <v>3327431.3920100802</v>
      </c>
      <c r="IT350" s="2">
        <v>1891285.09816516</v>
      </c>
      <c r="IU350" s="2">
        <v>2049605.11247812</v>
      </c>
      <c r="IV350" s="2">
        <v>1838834.65486429</v>
      </c>
      <c r="IW350" s="2">
        <v>74884931.212316498</v>
      </c>
      <c r="IX350" s="2">
        <v>1138838.73176206</v>
      </c>
      <c r="IY350" s="2">
        <v>3948487.3387851599</v>
      </c>
      <c r="IZ350" s="2">
        <v>6677177.5711450102</v>
      </c>
      <c r="JA350" s="2">
        <v>913438.623332032</v>
      </c>
      <c r="JB350" s="2">
        <v>704436.47978548496</v>
      </c>
      <c r="JC350" s="2">
        <v>14085680.306747099</v>
      </c>
      <c r="JD350" s="2">
        <v>443454.431644706</v>
      </c>
      <c r="JE350" s="2">
        <v>144182.60948018701</v>
      </c>
      <c r="JF350" s="2">
        <v>63453520.7269224</v>
      </c>
      <c r="JG350" s="2">
        <v>2584998.77908041</v>
      </c>
      <c r="JH350" s="2">
        <v>725343.33306135796</v>
      </c>
      <c r="JI350" s="2">
        <v>430132.08994553098</v>
      </c>
      <c r="JJ350" s="2">
        <v>10289599.5233</v>
      </c>
      <c r="JK350" s="2">
        <v>191235.04699425699</v>
      </c>
      <c r="JL350" s="2">
        <v>218683.04879162699</v>
      </c>
      <c r="JM350" s="2">
        <v>161881029.13675699</v>
      </c>
      <c r="JN350" s="2">
        <v>660724.816075671</v>
      </c>
      <c r="JO350" s="2">
        <v>1253762.8879394501</v>
      </c>
      <c r="JP350" s="2">
        <v>3111421.5592097701</v>
      </c>
      <c r="JQ350" s="2">
        <v>83674.092770989897</v>
      </c>
      <c r="JR350" s="2">
        <v>2257.3239374280802</v>
      </c>
      <c r="JS350" s="2">
        <v>2515806.6861992502</v>
      </c>
      <c r="JT350" s="2">
        <v>478299.85728928301</v>
      </c>
      <c r="JU350" s="2">
        <v>464352.72653219698</v>
      </c>
      <c r="JV350" s="2">
        <v>1194556.99263554</v>
      </c>
      <c r="JW350" s="2">
        <v>88481648.023110703</v>
      </c>
      <c r="JX350" s="2">
        <v>2277658.0450645899</v>
      </c>
      <c r="JY350" s="2">
        <v>8806017.6803057995</v>
      </c>
      <c r="JZ350" s="2">
        <v>16856438.590621699</v>
      </c>
      <c r="KA350" s="2">
        <v>2089506.8754263001</v>
      </c>
      <c r="KB350" s="2">
        <v>27796952.637088899</v>
      </c>
      <c r="KC350" s="2">
        <v>2794107.5548826698</v>
      </c>
      <c r="KD350" s="2">
        <v>592204.04328112002</v>
      </c>
      <c r="KE350" s="2">
        <v>836506.84520419501</v>
      </c>
      <c r="KF350" s="2">
        <v>468353.33706559299</v>
      </c>
      <c r="KG350" s="2">
        <v>5424592.0365278004</v>
      </c>
      <c r="KH350" s="2">
        <v>983634.70430044597</v>
      </c>
      <c r="KI350" s="2">
        <v>0</v>
      </c>
      <c r="KJ350" s="2">
        <v>1054990.6916173799</v>
      </c>
      <c r="KK350" s="2">
        <v>12984638.565461701</v>
      </c>
      <c r="KL350" s="2">
        <v>3445.3295805207099</v>
      </c>
      <c r="KM350" s="2">
        <v>5727608.6618706901</v>
      </c>
      <c r="KN350" s="2">
        <v>81406654.169546098</v>
      </c>
      <c r="KO350" s="2">
        <v>1122.47985674448</v>
      </c>
      <c r="KP350" s="2">
        <v>2115104.3456552802</v>
      </c>
      <c r="KQ350" s="2">
        <v>1387615.6440129899</v>
      </c>
      <c r="KR350" s="2">
        <v>5805446.5181330396</v>
      </c>
      <c r="KS350" s="2">
        <v>5264481.4598014597</v>
      </c>
      <c r="KT350" s="2">
        <v>2161461.34863903</v>
      </c>
      <c r="KU350" s="2">
        <v>899074.29775257199</v>
      </c>
      <c r="KV350" s="2">
        <v>1194188.5590496301</v>
      </c>
      <c r="KW350" s="2">
        <v>6875543.2423337698</v>
      </c>
      <c r="KX350" s="2">
        <v>1454837.9238551599</v>
      </c>
      <c r="KY350" s="2">
        <v>253351.170859812</v>
      </c>
      <c r="KZ350" s="2">
        <v>1555584.19788345</v>
      </c>
      <c r="LA350" s="2">
        <v>4980095.4076204104</v>
      </c>
      <c r="LB350" s="2">
        <v>681119.27939793305</v>
      </c>
      <c r="LC350" s="2">
        <v>11178453.237908199</v>
      </c>
      <c r="LD350" s="2">
        <v>2030637.8069178499</v>
      </c>
      <c r="LE350" s="2">
        <v>453759.009698504</v>
      </c>
      <c r="LF350" s="2">
        <v>0</v>
      </c>
      <c r="LG350" s="2">
        <v>0</v>
      </c>
      <c r="LH350" s="2">
        <v>0</v>
      </c>
      <c r="LI350" s="2">
        <v>68810.712869523893</v>
      </c>
      <c r="LJ350" s="2">
        <v>41701615.837763503</v>
      </c>
      <c r="LK350" s="2">
        <v>4281812.7352808705</v>
      </c>
      <c r="LL350" s="2">
        <v>27453033.408468898</v>
      </c>
      <c r="LM350" s="2">
        <v>2043025.1616905399</v>
      </c>
      <c r="LN350" s="2">
        <v>2195630.0166553999</v>
      </c>
      <c r="LO350" s="2">
        <v>5907717.8660192396</v>
      </c>
      <c r="LP350" s="2">
        <v>2053961.03789471</v>
      </c>
      <c r="LQ350" s="2">
        <v>759357.56343852601</v>
      </c>
      <c r="LR350" s="2">
        <v>1728889.6257377199</v>
      </c>
      <c r="LS350" s="2">
        <v>35425183.958429798</v>
      </c>
      <c r="LT350" s="2">
        <v>2608663.1707066302</v>
      </c>
      <c r="LU350" s="2">
        <v>1228335.4369735499</v>
      </c>
      <c r="LV350" s="2">
        <v>934740.702679715</v>
      </c>
      <c r="LW350" s="2">
        <v>991676.86442423402</v>
      </c>
      <c r="LX350" s="2">
        <v>1349562.3496320299</v>
      </c>
      <c r="LY350" s="2">
        <v>4711614.9705956001</v>
      </c>
      <c r="LZ350" s="2">
        <v>11480636.000308501</v>
      </c>
      <c r="MA350" s="2">
        <v>4266077.6542730397</v>
      </c>
      <c r="MB350" s="2">
        <v>530056.59530652396</v>
      </c>
      <c r="MC350" s="2">
        <v>51198107.253083996</v>
      </c>
      <c r="MD350" s="2">
        <v>1657773.7646029601</v>
      </c>
      <c r="ME350" s="2">
        <v>4367047.2676411197</v>
      </c>
      <c r="MF350" s="2">
        <v>20144779.1801413</v>
      </c>
      <c r="MG350" s="2">
        <v>1114524.47220657</v>
      </c>
      <c r="MH350" s="2">
        <v>1277752.98757947</v>
      </c>
      <c r="MI350" s="2">
        <v>1331620.2682823199</v>
      </c>
      <c r="MJ350" s="2">
        <v>806428.17973900505</v>
      </c>
      <c r="MK350" s="2">
        <v>826722.60412008595</v>
      </c>
      <c r="ML350" s="2">
        <v>5344670.9711175496</v>
      </c>
      <c r="MM350" s="2">
        <v>887635.63569164602</v>
      </c>
      <c r="MN350" s="2">
        <v>723509.56148977601</v>
      </c>
      <c r="MO350" s="2">
        <v>187280.503301305</v>
      </c>
      <c r="MP350" s="2">
        <v>756410.06706972502</v>
      </c>
      <c r="MQ350" s="2">
        <v>683475.62770327798</v>
      </c>
      <c r="MR350" s="2">
        <v>2056820.2760594599</v>
      </c>
      <c r="MS350" s="2">
        <v>4882208.7667062804</v>
      </c>
      <c r="MT350" s="2">
        <v>123961563.847137</v>
      </c>
      <c r="MU350" s="2">
        <v>5440699.7232895</v>
      </c>
      <c r="MV350" s="2">
        <v>586186.62946971995</v>
      </c>
      <c r="MW350" s="2">
        <v>17249210.728541899</v>
      </c>
      <c r="MX350" s="2">
        <v>911153.95122293103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AAD4-8A32-42A0-9E9F-856267A5AF69}">
  <dimension ref="A1:F357"/>
  <sheetViews>
    <sheetView workbookViewId="0">
      <selection activeCell="B21" sqref="B21"/>
    </sheetView>
  </sheetViews>
  <sheetFormatPr defaultRowHeight="14.4" x14ac:dyDescent="0.3"/>
  <cols>
    <col min="1" max="1" width="12.44140625" customWidth="1"/>
    <col min="2" max="2" width="35.6640625" customWidth="1"/>
    <col min="3" max="3" width="16.88671875" customWidth="1"/>
    <col min="4" max="4" width="14.21875" customWidth="1"/>
    <col min="5" max="5" width="19.77734375" customWidth="1"/>
    <col min="6" max="6" width="9.77734375" customWidth="1"/>
  </cols>
  <sheetData>
    <row r="1" spans="1:6" x14ac:dyDescent="0.3">
      <c r="A1" s="1" t="s">
        <v>362</v>
      </c>
      <c r="B1" s="1" t="s">
        <v>363</v>
      </c>
      <c r="C1" s="1" t="s">
        <v>503</v>
      </c>
      <c r="D1" s="1" t="s">
        <v>504</v>
      </c>
      <c r="E1" s="1" t="s">
        <v>505</v>
      </c>
      <c r="F1" s="1" t="s">
        <v>506</v>
      </c>
    </row>
    <row r="2" spans="1:6" x14ac:dyDescent="0.3">
      <c r="A2" s="2" t="s">
        <v>364</v>
      </c>
      <c r="B2" s="2" t="s">
        <v>3</v>
      </c>
      <c r="C2" s="2">
        <v>1</v>
      </c>
      <c r="D2" s="2">
        <v>0</v>
      </c>
      <c r="E2" s="2">
        <v>1</v>
      </c>
      <c r="F2" s="2">
        <v>0</v>
      </c>
    </row>
    <row r="3" spans="1:6" x14ac:dyDescent="0.3">
      <c r="A3" s="2" t="s">
        <v>365</v>
      </c>
      <c r="B3" s="2" t="s">
        <v>4</v>
      </c>
      <c r="C3" s="2">
        <v>1</v>
      </c>
      <c r="D3" s="2">
        <v>0</v>
      </c>
      <c r="E3" s="2">
        <v>0</v>
      </c>
      <c r="F3" s="2">
        <v>0</v>
      </c>
    </row>
    <row r="4" spans="1:6" x14ac:dyDescent="0.3">
      <c r="A4" s="2" t="s">
        <v>364</v>
      </c>
      <c r="B4" s="2" t="s">
        <v>5</v>
      </c>
      <c r="C4" s="2">
        <v>1</v>
      </c>
      <c r="D4" s="2">
        <v>0</v>
      </c>
      <c r="E4" s="2">
        <v>1</v>
      </c>
      <c r="F4" s="2">
        <v>0</v>
      </c>
    </row>
    <row r="5" spans="1:6" x14ac:dyDescent="0.3">
      <c r="A5" s="2" t="s">
        <v>366</v>
      </c>
      <c r="B5" s="2" t="s">
        <v>6</v>
      </c>
      <c r="C5" s="2">
        <v>1</v>
      </c>
      <c r="D5" s="2">
        <v>0</v>
      </c>
      <c r="E5" s="2">
        <v>0</v>
      </c>
      <c r="F5" s="2">
        <v>0</v>
      </c>
    </row>
    <row r="6" spans="1:6" x14ac:dyDescent="0.3">
      <c r="A6" s="2" t="s">
        <v>365</v>
      </c>
      <c r="B6" s="2" t="s">
        <v>7</v>
      </c>
      <c r="C6" s="2">
        <v>1</v>
      </c>
      <c r="D6" s="2">
        <v>0</v>
      </c>
      <c r="E6" s="2">
        <v>0</v>
      </c>
      <c r="F6" s="2">
        <v>0</v>
      </c>
    </row>
    <row r="7" spans="1:6" x14ac:dyDescent="0.3">
      <c r="A7" s="2" t="s">
        <v>366</v>
      </c>
      <c r="B7" s="2" t="s">
        <v>8</v>
      </c>
      <c r="C7" s="2">
        <v>1</v>
      </c>
      <c r="D7" s="2">
        <v>0</v>
      </c>
      <c r="E7" s="2">
        <v>0</v>
      </c>
      <c r="F7" s="2">
        <v>0</v>
      </c>
    </row>
    <row r="8" spans="1:6" x14ac:dyDescent="0.3">
      <c r="A8" s="2" t="s">
        <v>366</v>
      </c>
      <c r="B8" s="2" t="s">
        <v>9</v>
      </c>
      <c r="C8" s="2">
        <v>1</v>
      </c>
      <c r="D8" s="2">
        <v>0</v>
      </c>
      <c r="E8" s="2">
        <v>1</v>
      </c>
      <c r="F8" s="2">
        <v>0</v>
      </c>
    </row>
    <row r="9" spans="1:6" x14ac:dyDescent="0.3">
      <c r="A9" s="2" t="s">
        <v>367</v>
      </c>
      <c r="B9" s="2" t="s">
        <v>10</v>
      </c>
      <c r="C9" s="2">
        <v>1</v>
      </c>
      <c r="D9" s="2">
        <v>0</v>
      </c>
      <c r="E9" s="2">
        <v>0</v>
      </c>
      <c r="F9" s="2">
        <v>0</v>
      </c>
    </row>
    <row r="10" spans="1:6" x14ac:dyDescent="0.3">
      <c r="A10" s="2" t="s">
        <v>368</v>
      </c>
      <c r="B10" s="2" t="s">
        <v>11</v>
      </c>
      <c r="C10" s="2">
        <v>1</v>
      </c>
      <c r="D10" s="2">
        <v>0</v>
      </c>
      <c r="E10" s="2">
        <v>1</v>
      </c>
      <c r="F10" s="2">
        <v>0</v>
      </c>
    </row>
    <row r="11" spans="1:6" x14ac:dyDescent="0.3">
      <c r="A11" s="2" t="s">
        <v>369</v>
      </c>
      <c r="B11" s="2" t="s">
        <v>12</v>
      </c>
      <c r="C11" s="2">
        <v>1</v>
      </c>
      <c r="D11" s="2">
        <v>0</v>
      </c>
      <c r="E11" s="2">
        <v>0</v>
      </c>
      <c r="F11" s="2">
        <v>0</v>
      </c>
    </row>
    <row r="12" spans="1:6" x14ac:dyDescent="0.3">
      <c r="A12" s="2" t="s">
        <v>370</v>
      </c>
      <c r="B12" s="2" t="s">
        <v>13</v>
      </c>
      <c r="C12" s="2">
        <v>1</v>
      </c>
      <c r="D12" s="2">
        <v>0</v>
      </c>
      <c r="E12" s="2">
        <v>0</v>
      </c>
      <c r="F12" s="2">
        <v>0</v>
      </c>
    </row>
    <row r="13" spans="1:6" x14ac:dyDescent="0.3">
      <c r="A13" s="2" t="s">
        <v>371</v>
      </c>
      <c r="B13" s="2" t="s">
        <v>14</v>
      </c>
      <c r="C13" s="2">
        <v>1</v>
      </c>
      <c r="D13" s="2">
        <v>0</v>
      </c>
      <c r="E13" s="2">
        <v>0</v>
      </c>
      <c r="F13" s="2">
        <v>0</v>
      </c>
    </row>
    <row r="14" spans="1:6" x14ac:dyDescent="0.3">
      <c r="A14" s="2" t="s">
        <v>372</v>
      </c>
      <c r="B14" s="2" t="s">
        <v>15</v>
      </c>
      <c r="C14" s="2">
        <v>1</v>
      </c>
      <c r="D14" s="2">
        <v>0</v>
      </c>
      <c r="E14" s="2">
        <v>0</v>
      </c>
      <c r="F14" s="2">
        <v>0</v>
      </c>
    </row>
    <row r="15" spans="1:6" x14ac:dyDescent="0.3">
      <c r="A15" s="2" t="s">
        <v>371</v>
      </c>
      <c r="B15" s="2" t="s">
        <v>16</v>
      </c>
      <c r="C15" s="2">
        <v>1</v>
      </c>
      <c r="D15" s="2">
        <v>0</v>
      </c>
      <c r="E15" s="2">
        <v>0</v>
      </c>
      <c r="F15" s="2">
        <v>0</v>
      </c>
    </row>
    <row r="16" spans="1:6" x14ac:dyDescent="0.3">
      <c r="A16" s="2" t="s">
        <v>371</v>
      </c>
      <c r="B16" s="2" t="s">
        <v>17</v>
      </c>
      <c r="C16" s="2">
        <v>1</v>
      </c>
      <c r="D16" s="2">
        <v>0</v>
      </c>
      <c r="E16" s="2">
        <v>0</v>
      </c>
      <c r="F16" s="2">
        <v>0</v>
      </c>
    </row>
    <row r="17" spans="1:6" x14ac:dyDescent="0.3">
      <c r="A17" s="4" t="s">
        <v>373</v>
      </c>
      <c r="B17" s="4" t="s">
        <v>18</v>
      </c>
      <c r="C17" s="2">
        <v>1</v>
      </c>
      <c r="D17" s="2">
        <v>1</v>
      </c>
      <c r="E17" s="2">
        <v>0</v>
      </c>
      <c r="F17" s="2">
        <v>0</v>
      </c>
    </row>
    <row r="18" spans="1:6" x14ac:dyDescent="0.3">
      <c r="A18" s="4" t="s">
        <v>373</v>
      </c>
      <c r="B18" s="4" t="s">
        <v>19</v>
      </c>
      <c r="C18" s="2">
        <v>1</v>
      </c>
      <c r="D18" s="2">
        <v>1</v>
      </c>
      <c r="E18" s="2">
        <v>0</v>
      </c>
      <c r="F18" s="2">
        <v>0</v>
      </c>
    </row>
    <row r="19" spans="1:6" x14ac:dyDescent="0.3">
      <c r="A19" s="4" t="s">
        <v>373</v>
      </c>
      <c r="B19" s="4" t="s">
        <v>20</v>
      </c>
      <c r="C19" s="2">
        <v>1</v>
      </c>
      <c r="D19" s="2">
        <v>1</v>
      </c>
      <c r="E19" s="2">
        <v>0</v>
      </c>
      <c r="F19" s="2">
        <v>0</v>
      </c>
    </row>
    <row r="20" spans="1:6" x14ac:dyDescent="0.3">
      <c r="A20" s="4" t="s">
        <v>373</v>
      </c>
      <c r="B20" s="4" t="s">
        <v>21</v>
      </c>
      <c r="C20" s="2">
        <v>1</v>
      </c>
      <c r="D20" s="2">
        <v>1</v>
      </c>
      <c r="E20" s="2">
        <v>0</v>
      </c>
      <c r="F20" s="2">
        <v>0</v>
      </c>
    </row>
    <row r="21" spans="1:6" x14ac:dyDescent="0.3">
      <c r="A21" s="4" t="s">
        <v>373</v>
      </c>
      <c r="B21" s="4" t="s">
        <v>22</v>
      </c>
      <c r="C21" s="2">
        <v>1</v>
      </c>
      <c r="D21" s="2">
        <v>1</v>
      </c>
      <c r="E21" s="2">
        <v>0</v>
      </c>
      <c r="F21" s="2">
        <v>0</v>
      </c>
    </row>
    <row r="22" spans="1:6" x14ac:dyDescent="0.3">
      <c r="A22" s="4" t="s">
        <v>373</v>
      </c>
      <c r="B22" s="4" t="s">
        <v>23</v>
      </c>
      <c r="C22" s="2">
        <v>1</v>
      </c>
      <c r="D22" s="2">
        <v>1</v>
      </c>
      <c r="E22" s="2">
        <v>0</v>
      </c>
      <c r="F22" s="2">
        <v>0</v>
      </c>
    </row>
    <row r="23" spans="1:6" x14ac:dyDescent="0.3">
      <c r="A23" s="4" t="s">
        <v>373</v>
      </c>
      <c r="B23" s="4" t="s">
        <v>24</v>
      </c>
      <c r="C23" s="2">
        <v>1</v>
      </c>
      <c r="D23" s="2">
        <v>1</v>
      </c>
      <c r="E23" s="2">
        <v>0</v>
      </c>
      <c r="F23" s="2">
        <v>0</v>
      </c>
    </row>
    <row r="24" spans="1:6" x14ac:dyDescent="0.3">
      <c r="A24" s="4" t="s">
        <v>373</v>
      </c>
      <c r="B24" s="4" t="s">
        <v>25</v>
      </c>
      <c r="C24" s="2">
        <v>1</v>
      </c>
      <c r="D24" s="2">
        <v>1</v>
      </c>
      <c r="E24" s="2">
        <v>0</v>
      </c>
      <c r="F24" s="2">
        <v>0</v>
      </c>
    </row>
    <row r="25" spans="1:6" x14ac:dyDescent="0.3">
      <c r="A25" s="4" t="s">
        <v>373</v>
      </c>
      <c r="B25" s="4" t="s">
        <v>26</v>
      </c>
      <c r="C25" s="2">
        <v>1</v>
      </c>
      <c r="D25" s="2">
        <v>1</v>
      </c>
      <c r="E25" s="2">
        <v>0</v>
      </c>
      <c r="F25" s="2">
        <v>0</v>
      </c>
    </row>
    <row r="26" spans="1:6" x14ac:dyDescent="0.3">
      <c r="A26" s="4" t="s">
        <v>373</v>
      </c>
      <c r="B26" s="4" t="s">
        <v>27</v>
      </c>
      <c r="C26" s="2">
        <v>1</v>
      </c>
      <c r="D26" s="2">
        <v>1</v>
      </c>
      <c r="E26" s="2">
        <v>0</v>
      </c>
      <c r="F26" s="2">
        <v>0</v>
      </c>
    </row>
    <row r="27" spans="1:6" x14ac:dyDescent="0.3">
      <c r="A27" s="4" t="s">
        <v>373</v>
      </c>
      <c r="B27" s="4" t="s">
        <v>28</v>
      </c>
      <c r="C27" s="2">
        <v>1</v>
      </c>
      <c r="D27" s="2">
        <v>1</v>
      </c>
      <c r="E27" s="2">
        <v>0</v>
      </c>
      <c r="F27" s="2">
        <v>0</v>
      </c>
    </row>
    <row r="28" spans="1:6" x14ac:dyDescent="0.3">
      <c r="A28" s="4" t="s">
        <v>373</v>
      </c>
      <c r="B28" s="4" t="s">
        <v>29</v>
      </c>
      <c r="C28" s="2">
        <v>1</v>
      </c>
      <c r="D28" s="2">
        <v>1</v>
      </c>
      <c r="E28" s="2">
        <v>0</v>
      </c>
      <c r="F28" s="2">
        <v>0</v>
      </c>
    </row>
    <row r="29" spans="1:6" x14ac:dyDescent="0.3">
      <c r="A29" s="4" t="s">
        <v>373</v>
      </c>
      <c r="B29" s="4" t="s">
        <v>30</v>
      </c>
      <c r="C29" s="2">
        <v>1</v>
      </c>
      <c r="D29" s="2">
        <v>1</v>
      </c>
      <c r="E29" s="2">
        <v>0</v>
      </c>
      <c r="F29" s="2">
        <v>0</v>
      </c>
    </row>
    <row r="30" spans="1:6" x14ac:dyDescent="0.3">
      <c r="A30" s="4" t="s">
        <v>373</v>
      </c>
      <c r="B30" s="4" t="s">
        <v>31</v>
      </c>
      <c r="C30" s="2">
        <v>1</v>
      </c>
      <c r="D30" s="2">
        <v>1</v>
      </c>
      <c r="E30" s="2">
        <v>0</v>
      </c>
      <c r="F30" s="2">
        <v>0</v>
      </c>
    </row>
    <row r="31" spans="1:6" x14ac:dyDescent="0.3">
      <c r="A31" s="4" t="s">
        <v>373</v>
      </c>
      <c r="B31" s="4" t="s">
        <v>32</v>
      </c>
      <c r="C31" s="2">
        <v>1</v>
      </c>
      <c r="D31" s="2">
        <v>1</v>
      </c>
      <c r="E31" s="2">
        <v>0</v>
      </c>
      <c r="F31" s="2">
        <v>0</v>
      </c>
    </row>
    <row r="32" spans="1:6" x14ac:dyDescent="0.3">
      <c r="A32" s="4" t="s">
        <v>373</v>
      </c>
      <c r="B32" s="4" t="s">
        <v>33</v>
      </c>
      <c r="C32" s="2">
        <v>1</v>
      </c>
      <c r="D32" s="2">
        <v>1</v>
      </c>
      <c r="E32" s="2">
        <v>0</v>
      </c>
      <c r="F32" s="2">
        <v>0</v>
      </c>
    </row>
    <row r="33" spans="1:6" x14ac:dyDescent="0.3">
      <c r="A33" s="4" t="s">
        <v>373</v>
      </c>
      <c r="B33" s="4" t="s">
        <v>34</v>
      </c>
      <c r="C33" s="2">
        <v>1</v>
      </c>
      <c r="D33" s="2">
        <v>1</v>
      </c>
      <c r="E33" s="2">
        <v>0</v>
      </c>
      <c r="F33" s="2">
        <v>0</v>
      </c>
    </row>
    <row r="34" spans="1:6" x14ac:dyDescent="0.3">
      <c r="A34" s="4" t="s">
        <v>373</v>
      </c>
      <c r="B34" s="4" t="s">
        <v>35</v>
      </c>
      <c r="C34" s="2">
        <v>1</v>
      </c>
      <c r="D34" s="2">
        <v>1</v>
      </c>
      <c r="E34" s="2">
        <v>0</v>
      </c>
      <c r="F34" s="2">
        <v>0</v>
      </c>
    </row>
    <row r="35" spans="1:6" x14ac:dyDescent="0.3">
      <c r="A35" s="4" t="s">
        <v>373</v>
      </c>
      <c r="B35" s="4" t="s">
        <v>36</v>
      </c>
      <c r="C35" s="2">
        <v>1</v>
      </c>
      <c r="D35" s="2">
        <v>1</v>
      </c>
      <c r="E35" s="2">
        <v>0</v>
      </c>
      <c r="F35" s="2">
        <v>0</v>
      </c>
    </row>
    <row r="36" spans="1:6" x14ac:dyDescent="0.3">
      <c r="A36" s="4" t="s">
        <v>373</v>
      </c>
      <c r="B36" s="4" t="s">
        <v>37</v>
      </c>
      <c r="C36" s="2">
        <v>1</v>
      </c>
      <c r="D36" s="2">
        <v>1</v>
      </c>
      <c r="E36" s="2">
        <v>0</v>
      </c>
      <c r="F36" s="2">
        <v>0</v>
      </c>
    </row>
    <row r="37" spans="1:6" x14ac:dyDescent="0.3">
      <c r="A37" s="4" t="s">
        <v>373</v>
      </c>
      <c r="B37" s="4" t="s">
        <v>38</v>
      </c>
      <c r="C37" s="2">
        <v>1</v>
      </c>
      <c r="D37" s="2">
        <v>1</v>
      </c>
      <c r="E37" s="2">
        <v>0</v>
      </c>
      <c r="F37" s="2">
        <v>0</v>
      </c>
    </row>
    <row r="38" spans="1:6" x14ac:dyDescent="0.3">
      <c r="A38" s="2" t="s">
        <v>371</v>
      </c>
      <c r="B38" s="2" t="s">
        <v>39</v>
      </c>
      <c r="C38" s="2">
        <v>1</v>
      </c>
      <c r="D38" s="2">
        <v>0</v>
      </c>
      <c r="E38" s="2">
        <v>0</v>
      </c>
      <c r="F38" s="2">
        <v>0</v>
      </c>
    </row>
    <row r="39" spans="1:6" x14ac:dyDescent="0.3">
      <c r="A39" s="2" t="s">
        <v>371</v>
      </c>
      <c r="B39" s="2" t="s">
        <v>40</v>
      </c>
      <c r="C39" s="2">
        <v>1</v>
      </c>
      <c r="D39" s="2">
        <v>0</v>
      </c>
      <c r="E39" s="2">
        <v>0</v>
      </c>
      <c r="F39" s="2">
        <v>0</v>
      </c>
    </row>
    <row r="40" spans="1:6" x14ac:dyDescent="0.3">
      <c r="A40" s="2" t="s">
        <v>371</v>
      </c>
      <c r="B40" s="2" t="s">
        <v>41</v>
      </c>
      <c r="C40" s="2">
        <v>1</v>
      </c>
      <c r="D40" s="2">
        <v>0</v>
      </c>
      <c r="E40" s="2">
        <v>0</v>
      </c>
      <c r="F40" s="2">
        <v>0</v>
      </c>
    </row>
    <row r="41" spans="1:6" x14ac:dyDescent="0.3">
      <c r="A41" s="2" t="s">
        <v>371</v>
      </c>
      <c r="B41" s="2" t="s">
        <v>42</v>
      </c>
      <c r="C41" s="2">
        <v>1</v>
      </c>
      <c r="D41" s="2">
        <v>0</v>
      </c>
      <c r="E41" s="2">
        <v>0</v>
      </c>
      <c r="F41" s="2">
        <v>0</v>
      </c>
    </row>
    <row r="42" spans="1:6" x14ac:dyDescent="0.3">
      <c r="A42" s="2" t="s">
        <v>371</v>
      </c>
      <c r="B42" s="2" t="s">
        <v>43</v>
      </c>
      <c r="C42" s="2">
        <v>1</v>
      </c>
      <c r="D42" s="2">
        <v>0</v>
      </c>
      <c r="E42" s="2">
        <v>0</v>
      </c>
      <c r="F42" s="2">
        <v>0</v>
      </c>
    </row>
    <row r="43" spans="1:6" x14ac:dyDescent="0.3">
      <c r="A43" s="2" t="s">
        <v>372</v>
      </c>
      <c r="B43" s="2" t="s">
        <v>44</v>
      </c>
      <c r="C43" s="2">
        <v>1</v>
      </c>
      <c r="D43" s="2">
        <v>0</v>
      </c>
      <c r="E43" s="2">
        <v>0</v>
      </c>
      <c r="F43" s="2">
        <v>0</v>
      </c>
    </row>
    <row r="44" spans="1:6" x14ac:dyDescent="0.3">
      <c r="A44" s="2" t="s">
        <v>374</v>
      </c>
      <c r="B44" s="2" t="s">
        <v>375</v>
      </c>
      <c r="C44" s="2">
        <v>1</v>
      </c>
      <c r="D44" s="2">
        <v>1</v>
      </c>
      <c r="E44" s="2">
        <v>0</v>
      </c>
      <c r="F44" s="2">
        <v>0</v>
      </c>
    </row>
    <row r="45" spans="1:6" x14ac:dyDescent="0.3">
      <c r="A45" s="2" t="s">
        <v>374</v>
      </c>
      <c r="B45" s="2" t="s">
        <v>376</v>
      </c>
      <c r="C45" s="2">
        <v>1</v>
      </c>
      <c r="D45" s="2">
        <v>1</v>
      </c>
      <c r="E45" s="2">
        <v>1</v>
      </c>
      <c r="F45" s="2">
        <v>0</v>
      </c>
    </row>
    <row r="46" spans="1:6" x14ac:dyDescent="0.3">
      <c r="A46" s="2" t="s">
        <v>377</v>
      </c>
      <c r="B46" s="2" t="s">
        <v>378</v>
      </c>
      <c r="C46" s="2">
        <v>1</v>
      </c>
      <c r="D46" s="2">
        <v>1</v>
      </c>
      <c r="E46" s="2">
        <v>0</v>
      </c>
      <c r="F46" s="2">
        <v>0</v>
      </c>
    </row>
    <row r="47" spans="1:6" x14ac:dyDescent="0.3">
      <c r="A47" s="2" t="s">
        <v>371</v>
      </c>
      <c r="B47" s="2" t="s">
        <v>48</v>
      </c>
      <c r="C47" s="2">
        <v>1</v>
      </c>
      <c r="D47" s="2">
        <v>0</v>
      </c>
      <c r="E47" s="2">
        <v>0</v>
      </c>
      <c r="F47" s="2">
        <v>0</v>
      </c>
    </row>
    <row r="48" spans="1:6" x14ac:dyDescent="0.3">
      <c r="A48" s="2" t="s">
        <v>364</v>
      </c>
      <c r="B48" s="2" t="s">
        <v>49</v>
      </c>
      <c r="C48" s="2">
        <v>1</v>
      </c>
      <c r="D48" s="2">
        <v>0</v>
      </c>
      <c r="E48" s="2">
        <v>0</v>
      </c>
      <c r="F48" s="2">
        <v>0</v>
      </c>
    </row>
    <row r="49" spans="1:6" x14ac:dyDescent="0.3">
      <c r="A49" s="2" t="s">
        <v>371</v>
      </c>
      <c r="B49" s="2" t="s">
        <v>50</v>
      </c>
      <c r="C49" s="2">
        <v>1</v>
      </c>
      <c r="D49" s="2">
        <v>0</v>
      </c>
      <c r="E49" s="2">
        <v>0</v>
      </c>
      <c r="F49" s="2">
        <v>0</v>
      </c>
    </row>
    <row r="50" spans="1:6" x14ac:dyDescent="0.3">
      <c r="A50" s="2" t="s">
        <v>371</v>
      </c>
      <c r="B50" s="2" t="s">
        <v>51</v>
      </c>
      <c r="C50" s="2">
        <v>1</v>
      </c>
      <c r="D50" s="2">
        <v>0</v>
      </c>
      <c r="E50" s="2">
        <v>0</v>
      </c>
      <c r="F50" s="2">
        <v>0</v>
      </c>
    </row>
    <row r="51" spans="1:6" x14ac:dyDescent="0.3">
      <c r="A51" s="2" t="s">
        <v>371</v>
      </c>
      <c r="B51" s="2" t="s">
        <v>52</v>
      </c>
      <c r="C51" s="2">
        <v>1</v>
      </c>
      <c r="D51" s="2">
        <v>0</v>
      </c>
      <c r="E51" s="2">
        <v>0</v>
      </c>
      <c r="F51" s="2">
        <v>0</v>
      </c>
    </row>
    <row r="52" spans="1:6" x14ac:dyDescent="0.3">
      <c r="A52" s="2" t="s">
        <v>371</v>
      </c>
      <c r="B52" s="2" t="s">
        <v>53</v>
      </c>
      <c r="C52" s="2">
        <v>1</v>
      </c>
      <c r="D52" s="2">
        <v>0</v>
      </c>
      <c r="E52" s="2">
        <v>0</v>
      </c>
      <c r="F52" s="2">
        <v>0</v>
      </c>
    </row>
    <row r="53" spans="1:6" x14ac:dyDescent="0.3">
      <c r="A53" s="2" t="s">
        <v>371</v>
      </c>
      <c r="B53" s="2" t="s">
        <v>54</v>
      </c>
      <c r="C53" s="2">
        <v>1</v>
      </c>
      <c r="D53" s="2">
        <v>0</v>
      </c>
      <c r="E53" s="2">
        <v>0</v>
      </c>
      <c r="F53" s="2">
        <v>0</v>
      </c>
    </row>
    <row r="54" spans="1:6" x14ac:dyDescent="0.3">
      <c r="A54" s="2" t="s">
        <v>371</v>
      </c>
      <c r="B54" s="2" t="s">
        <v>55</v>
      </c>
      <c r="C54" s="2">
        <v>1</v>
      </c>
      <c r="D54" s="2">
        <v>0</v>
      </c>
      <c r="E54" s="2">
        <v>0</v>
      </c>
      <c r="F54" s="2">
        <v>0</v>
      </c>
    </row>
    <row r="55" spans="1:6" x14ac:dyDescent="0.3">
      <c r="A55" s="2" t="s">
        <v>371</v>
      </c>
      <c r="B55" s="2" t="s">
        <v>56</v>
      </c>
      <c r="C55" s="2">
        <v>1</v>
      </c>
      <c r="D55" s="2">
        <v>0</v>
      </c>
      <c r="E55" s="2">
        <v>0</v>
      </c>
      <c r="F55" s="2">
        <v>0</v>
      </c>
    </row>
    <row r="56" spans="1:6" x14ac:dyDescent="0.3">
      <c r="A56" s="2" t="s">
        <v>371</v>
      </c>
      <c r="B56" s="2" t="s">
        <v>57</v>
      </c>
      <c r="C56" s="2">
        <v>1</v>
      </c>
      <c r="D56" s="2">
        <v>0</v>
      </c>
      <c r="E56" s="2">
        <v>0</v>
      </c>
      <c r="F56" s="2">
        <v>0</v>
      </c>
    </row>
    <row r="57" spans="1:6" x14ac:dyDescent="0.3">
      <c r="A57" s="2" t="s">
        <v>371</v>
      </c>
      <c r="B57" s="2" t="s">
        <v>58</v>
      </c>
      <c r="C57" s="2">
        <v>1</v>
      </c>
      <c r="D57" s="2">
        <v>0</v>
      </c>
      <c r="E57" s="2">
        <v>0</v>
      </c>
      <c r="F57" s="2">
        <v>0</v>
      </c>
    </row>
    <row r="58" spans="1:6" x14ac:dyDescent="0.3">
      <c r="A58" s="2" t="s">
        <v>371</v>
      </c>
      <c r="B58" s="2" t="s">
        <v>59</v>
      </c>
      <c r="C58" s="2">
        <v>1</v>
      </c>
      <c r="D58" s="2">
        <v>0</v>
      </c>
      <c r="E58" s="2">
        <v>0</v>
      </c>
      <c r="F58" s="2">
        <v>0</v>
      </c>
    </row>
    <row r="59" spans="1:6" x14ac:dyDescent="0.3">
      <c r="A59" s="2" t="s">
        <v>379</v>
      </c>
      <c r="B59" s="2" t="s">
        <v>60</v>
      </c>
      <c r="C59" s="2">
        <v>1</v>
      </c>
      <c r="D59" s="2">
        <v>0</v>
      </c>
      <c r="E59" s="2">
        <v>0</v>
      </c>
      <c r="F59" s="2">
        <v>0</v>
      </c>
    </row>
    <row r="60" spans="1:6" x14ac:dyDescent="0.3">
      <c r="A60" s="2" t="s">
        <v>371</v>
      </c>
      <c r="B60" s="2" t="s">
        <v>61</v>
      </c>
      <c r="C60" s="2">
        <v>1</v>
      </c>
      <c r="D60" s="2">
        <v>0</v>
      </c>
      <c r="E60" s="2">
        <v>0</v>
      </c>
      <c r="F60" s="2">
        <v>0</v>
      </c>
    </row>
    <row r="61" spans="1:6" x14ac:dyDescent="0.3">
      <c r="A61" s="2" t="s">
        <v>371</v>
      </c>
      <c r="B61" s="2" t="s">
        <v>62</v>
      </c>
      <c r="C61" s="2">
        <v>1</v>
      </c>
      <c r="D61" s="2">
        <v>0</v>
      </c>
      <c r="E61" s="2">
        <v>0</v>
      </c>
      <c r="F61" s="2">
        <v>0</v>
      </c>
    </row>
    <row r="62" spans="1:6" x14ac:dyDescent="0.3">
      <c r="A62" s="2" t="s">
        <v>371</v>
      </c>
      <c r="B62" s="2" t="s">
        <v>63</v>
      </c>
      <c r="C62" s="2">
        <v>1</v>
      </c>
      <c r="D62" s="2">
        <v>0</v>
      </c>
      <c r="E62" s="2">
        <v>0</v>
      </c>
      <c r="F62" s="2">
        <v>0</v>
      </c>
    </row>
    <row r="63" spans="1:6" x14ac:dyDescent="0.3">
      <c r="A63" s="2" t="s">
        <v>371</v>
      </c>
      <c r="B63" s="2" t="s">
        <v>64</v>
      </c>
      <c r="C63" s="2">
        <v>1</v>
      </c>
      <c r="D63" s="2">
        <v>0</v>
      </c>
      <c r="E63" s="2">
        <v>0</v>
      </c>
      <c r="F63" s="2">
        <v>0</v>
      </c>
    </row>
    <row r="64" spans="1:6" x14ac:dyDescent="0.3">
      <c r="A64" s="2" t="s">
        <v>364</v>
      </c>
      <c r="B64" s="2" t="s">
        <v>380</v>
      </c>
      <c r="C64" s="2">
        <v>1</v>
      </c>
      <c r="D64" s="2">
        <v>0</v>
      </c>
      <c r="E64" s="2">
        <v>0</v>
      </c>
      <c r="F64" s="2">
        <v>0</v>
      </c>
    </row>
    <row r="65" spans="1:6" x14ac:dyDescent="0.3">
      <c r="A65" s="2" t="s">
        <v>381</v>
      </c>
      <c r="B65" s="2" t="s">
        <v>66</v>
      </c>
      <c r="C65" s="2">
        <v>1</v>
      </c>
      <c r="D65" s="2">
        <v>0</v>
      </c>
      <c r="E65" s="2">
        <v>0</v>
      </c>
      <c r="F65" s="2">
        <v>0</v>
      </c>
    </row>
    <row r="66" spans="1:6" x14ac:dyDescent="0.3">
      <c r="A66" s="2" t="s">
        <v>371</v>
      </c>
      <c r="B66" s="2" t="s">
        <v>67</v>
      </c>
      <c r="C66" s="2">
        <v>1</v>
      </c>
      <c r="D66" s="2">
        <v>0</v>
      </c>
      <c r="E66" s="2">
        <v>0</v>
      </c>
      <c r="F66" s="2">
        <v>0</v>
      </c>
    </row>
    <row r="67" spans="1:6" x14ac:dyDescent="0.3">
      <c r="A67" s="2" t="s">
        <v>382</v>
      </c>
      <c r="B67" s="2" t="s">
        <v>68</v>
      </c>
      <c r="C67" s="2">
        <v>1</v>
      </c>
      <c r="D67" s="2">
        <v>0</v>
      </c>
      <c r="E67" s="2">
        <v>0</v>
      </c>
      <c r="F67" s="2">
        <v>0</v>
      </c>
    </row>
    <row r="68" spans="1:6" x14ac:dyDescent="0.3">
      <c r="A68" s="2" t="s">
        <v>379</v>
      </c>
      <c r="B68" s="2" t="s">
        <v>69</v>
      </c>
      <c r="C68" s="2">
        <v>1</v>
      </c>
      <c r="D68" s="2">
        <v>0</v>
      </c>
      <c r="E68" s="2">
        <v>0</v>
      </c>
      <c r="F68" s="2">
        <v>0</v>
      </c>
    </row>
    <row r="69" spans="1:6" x14ac:dyDescent="0.3">
      <c r="A69" s="2" t="s">
        <v>377</v>
      </c>
      <c r="B69" s="2" t="s">
        <v>70</v>
      </c>
      <c r="C69" s="2">
        <v>1</v>
      </c>
      <c r="D69" s="2">
        <v>0</v>
      </c>
      <c r="E69" s="2">
        <v>1</v>
      </c>
      <c r="F69" s="2">
        <v>0</v>
      </c>
    </row>
    <row r="70" spans="1:6" x14ac:dyDescent="0.3">
      <c r="A70" s="2" t="s">
        <v>369</v>
      </c>
      <c r="B70" s="2" t="s">
        <v>383</v>
      </c>
      <c r="C70" s="2">
        <v>0</v>
      </c>
      <c r="D70" s="2">
        <v>1</v>
      </c>
      <c r="E70" s="2">
        <v>0</v>
      </c>
      <c r="F70" s="2">
        <v>0</v>
      </c>
    </row>
    <row r="71" spans="1:6" x14ac:dyDescent="0.3">
      <c r="A71" s="2" t="s">
        <v>384</v>
      </c>
      <c r="B71" s="2" t="s">
        <v>72</v>
      </c>
      <c r="C71" s="2">
        <v>1</v>
      </c>
      <c r="D71" s="2">
        <v>0</v>
      </c>
      <c r="E71" s="2">
        <v>0</v>
      </c>
      <c r="F71" s="2">
        <v>0</v>
      </c>
    </row>
    <row r="72" spans="1:6" x14ac:dyDescent="0.3">
      <c r="A72" s="2" t="s">
        <v>366</v>
      </c>
      <c r="B72" s="2" t="s">
        <v>73</v>
      </c>
      <c r="C72" s="2">
        <v>1</v>
      </c>
      <c r="D72" s="2">
        <v>0</v>
      </c>
      <c r="E72" s="2">
        <v>0</v>
      </c>
      <c r="F72" s="2">
        <v>0</v>
      </c>
    </row>
    <row r="73" spans="1:6" x14ac:dyDescent="0.3">
      <c r="A73" s="2" t="s">
        <v>371</v>
      </c>
      <c r="B73" s="2" t="s">
        <v>74</v>
      </c>
      <c r="C73" s="2">
        <v>1</v>
      </c>
      <c r="D73" s="2">
        <v>0</v>
      </c>
      <c r="E73" s="2">
        <v>0</v>
      </c>
      <c r="F73" s="2">
        <v>0</v>
      </c>
    </row>
    <row r="74" spans="1:6" x14ac:dyDescent="0.3">
      <c r="A74" s="2" t="s">
        <v>385</v>
      </c>
      <c r="B74" s="2" t="s">
        <v>75</v>
      </c>
      <c r="C74" s="2">
        <v>1</v>
      </c>
      <c r="D74" s="2">
        <v>0</v>
      </c>
      <c r="E74" s="2">
        <v>0</v>
      </c>
      <c r="F74" s="2">
        <v>0</v>
      </c>
    </row>
    <row r="75" spans="1:6" x14ac:dyDescent="0.3">
      <c r="A75" s="2" t="s">
        <v>377</v>
      </c>
      <c r="B75" s="2" t="s">
        <v>386</v>
      </c>
      <c r="C75" s="2">
        <v>1</v>
      </c>
      <c r="D75" s="2">
        <v>0</v>
      </c>
      <c r="E75" s="2">
        <v>0</v>
      </c>
      <c r="F75" s="2">
        <v>0</v>
      </c>
    </row>
    <row r="76" spans="1:6" x14ac:dyDescent="0.3">
      <c r="A76" s="2" t="s">
        <v>387</v>
      </c>
      <c r="B76" s="2" t="s">
        <v>388</v>
      </c>
      <c r="C76" s="2">
        <v>1</v>
      </c>
      <c r="D76" s="2">
        <v>1</v>
      </c>
      <c r="E76" s="2">
        <v>0</v>
      </c>
      <c r="F76" s="2">
        <v>0</v>
      </c>
    </row>
    <row r="77" spans="1:6" x14ac:dyDescent="0.3">
      <c r="A77" s="2" t="s">
        <v>374</v>
      </c>
      <c r="B77" s="2" t="s">
        <v>389</v>
      </c>
      <c r="C77" s="2">
        <v>1</v>
      </c>
      <c r="D77" s="2">
        <v>0</v>
      </c>
      <c r="E77" s="2">
        <v>0</v>
      </c>
      <c r="F77" s="2">
        <v>0</v>
      </c>
    </row>
    <row r="78" spans="1:6" x14ac:dyDescent="0.3">
      <c r="A78" s="2" t="s">
        <v>390</v>
      </c>
      <c r="B78" s="2" t="s">
        <v>391</v>
      </c>
      <c r="C78" s="2">
        <v>1</v>
      </c>
      <c r="D78" s="2">
        <v>1</v>
      </c>
      <c r="E78" s="2">
        <v>0</v>
      </c>
      <c r="F78" s="2">
        <v>0</v>
      </c>
    </row>
    <row r="79" spans="1:6" x14ac:dyDescent="0.3">
      <c r="A79" s="2" t="s">
        <v>371</v>
      </c>
      <c r="B79" s="2" t="s">
        <v>80</v>
      </c>
      <c r="C79" s="2">
        <v>1</v>
      </c>
      <c r="D79" s="2">
        <v>0</v>
      </c>
      <c r="E79" s="2">
        <v>0</v>
      </c>
      <c r="F79" s="2">
        <v>0</v>
      </c>
    </row>
    <row r="80" spans="1:6" x14ac:dyDescent="0.3">
      <c r="A80" s="2" t="s">
        <v>371</v>
      </c>
      <c r="B80" s="2" t="s">
        <v>81</v>
      </c>
      <c r="C80" s="2">
        <v>1</v>
      </c>
      <c r="D80" s="2">
        <v>0</v>
      </c>
      <c r="E80" s="2">
        <v>0</v>
      </c>
      <c r="F80" s="2">
        <v>0</v>
      </c>
    </row>
    <row r="81" spans="1:6" x14ac:dyDescent="0.3">
      <c r="A81" s="2" t="s">
        <v>371</v>
      </c>
      <c r="B81" s="2" t="s">
        <v>82</v>
      </c>
      <c r="C81" s="2">
        <v>1</v>
      </c>
      <c r="D81" s="2">
        <v>0</v>
      </c>
      <c r="E81" s="2">
        <v>0</v>
      </c>
      <c r="F81" s="2">
        <v>0</v>
      </c>
    </row>
    <row r="82" spans="1:6" x14ac:dyDescent="0.3">
      <c r="A82" s="2" t="s">
        <v>374</v>
      </c>
      <c r="B82" s="2" t="s">
        <v>392</v>
      </c>
      <c r="C82" s="2">
        <v>0</v>
      </c>
      <c r="D82" s="2">
        <v>1</v>
      </c>
      <c r="E82" s="2">
        <v>0</v>
      </c>
      <c r="F82" s="2">
        <v>0</v>
      </c>
    </row>
    <row r="83" spans="1:6" x14ac:dyDescent="0.3">
      <c r="A83" s="2" t="s">
        <v>379</v>
      </c>
      <c r="B83" s="2" t="s">
        <v>84</v>
      </c>
      <c r="C83" s="2">
        <v>1</v>
      </c>
      <c r="D83" s="2">
        <v>0</v>
      </c>
      <c r="E83" s="2">
        <v>0</v>
      </c>
      <c r="F83" s="2">
        <v>0</v>
      </c>
    </row>
    <row r="84" spans="1:6" x14ac:dyDescent="0.3">
      <c r="A84" s="2" t="s">
        <v>372</v>
      </c>
      <c r="B84" s="2" t="s">
        <v>85</v>
      </c>
      <c r="C84" s="2">
        <v>1</v>
      </c>
      <c r="D84" s="2">
        <v>0</v>
      </c>
      <c r="E84" s="2">
        <v>0</v>
      </c>
      <c r="F84" s="2">
        <v>0</v>
      </c>
    </row>
    <row r="85" spans="1:6" x14ac:dyDescent="0.3">
      <c r="A85" s="2" t="s">
        <v>393</v>
      </c>
      <c r="B85" s="2" t="s">
        <v>86</v>
      </c>
      <c r="C85" s="2">
        <v>1</v>
      </c>
      <c r="D85" s="2">
        <v>0</v>
      </c>
      <c r="E85" s="2">
        <v>0</v>
      </c>
      <c r="F85" s="2">
        <v>0</v>
      </c>
    </row>
    <row r="86" spans="1:6" x14ac:dyDescent="0.3">
      <c r="A86" s="2" t="s">
        <v>366</v>
      </c>
      <c r="B86" s="2" t="s">
        <v>394</v>
      </c>
      <c r="C86" s="2">
        <v>1</v>
      </c>
      <c r="D86" s="2">
        <v>0</v>
      </c>
      <c r="E86" s="2">
        <v>0</v>
      </c>
      <c r="F86" s="2">
        <v>0</v>
      </c>
    </row>
    <row r="87" spans="1:6" x14ac:dyDescent="0.3">
      <c r="A87" s="2" t="s">
        <v>364</v>
      </c>
      <c r="B87" s="2" t="s">
        <v>88</v>
      </c>
      <c r="C87" s="2">
        <v>1</v>
      </c>
      <c r="D87" s="2">
        <v>0</v>
      </c>
      <c r="E87" s="2">
        <v>0</v>
      </c>
      <c r="F87" s="2">
        <v>0</v>
      </c>
    </row>
    <row r="88" spans="1:6" x14ac:dyDescent="0.3">
      <c r="A88" s="2" t="s">
        <v>369</v>
      </c>
      <c r="B88" s="2" t="s">
        <v>89</v>
      </c>
      <c r="C88" s="2">
        <v>1</v>
      </c>
      <c r="D88" s="2">
        <v>0</v>
      </c>
      <c r="E88" s="2">
        <v>0</v>
      </c>
      <c r="F88" s="2">
        <v>0</v>
      </c>
    </row>
    <row r="89" spans="1:6" x14ac:dyDescent="0.3">
      <c r="A89" s="2" t="s">
        <v>395</v>
      </c>
      <c r="B89" s="2" t="s">
        <v>90</v>
      </c>
      <c r="C89" s="2">
        <v>1</v>
      </c>
      <c r="D89" s="2">
        <v>0</v>
      </c>
      <c r="E89" s="2">
        <v>0</v>
      </c>
      <c r="F89" s="2">
        <v>0</v>
      </c>
    </row>
    <row r="90" spans="1:6" x14ac:dyDescent="0.3">
      <c r="A90" s="2" t="s">
        <v>369</v>
      </c>
      <c r="B90" s="2" t="s">
        <v>396</v>
      </c>
      <c r="C90" s="2">
        <v>1</v>
      </c>
      <c r="D90" s="2">
        <v>1</v>
      </c>
      <c r="E90" s="2">
        <v>1</v>
      </c>
      <c r="F90" s="2">
        <v>0</v>
      </c>
    </row>
    <row r="91" spans="1:6" x14ac:dyDescent="0.3">
      <c r="A91" s="2" t="s">
        <v>397</v>
      </c>
      <c r="B91" s="2" t="s">
        <v>92</v>
      </c>
      <c r="C91" s="2">
        <v>1</v>
      </c>
      <c r="D91" s="2">
        <v>0</v>
      </c>
      <c r="E91" s="2">
        <v>0</v>
      </c>
      <c r="F91" s="2">
        <v>0</v>
      </c>
    </row>
    <row r="92" spans="1:6" x14ac:dyDescent="0.3">
      <c r="A92" s="2" t="s">
        <v>369</v>
      </c>
      <c r="B92" s="2" t="s">
        <v>93</v>
      </c>
      <c r="C92" s="2">
        <v>1</v>
      </c>
      <c r="D92" s="2">
        <v>0</v>
      </c>
      <c r="E92" s="2">
        <v>0</v>
      </c>
      <c r="F92" s="2">
        <v>0</v>
      </c>
    </row>
    <row r="93" spans="1:6" x14ac:dyDescent="0.3">
      <c r="A93" s="2" t="s">
        <v>371</v>
      </c>
      <c r="B93" s="2" t="s">
        <v>94</v>
      </c>
      <c r="C93" s="2">
        <v>1</v>
      </c>
      <c r="D93" s="2">
        <v>0</v>
      </c>
      <c r="E93" s="2">
        <v>0</v>
      </c>
      <c r="F93" s="2">
        <v>0</v>
      </c>
    </row>
    <row r="94" spans="1:6" x14ac:dyDescent="0.3">
      <c r="A94" s="2" t="s">
        <v>365</v>
      </c>
      <c r="B94" s="2" t="s">
        <v>95</v>
      </c>
      <c r="C94" s="2">
        <v>1</v>
      </c>
      <c r="D94" s="2">
        <v>0</v>
      </c>
      <c r="E94" s="2">
        <v>0</v>
      </c>
      <c r="F94" s="2">
        <v>0</v>
      </c>
    </row>
    <row r="95" spans="1:6" x14ac:dyDescent="0.3">
      <c r="A95" s="2" t="s">
        <v>398</v>
      </c>
      <c r="B95" s="2" t="s">
        <v>96</v>
      </c>
      <c r="C95" s="2">
        <v>1</v>
      </c>
      <c r="D95" s="2">
        <v>0</v>
      </c>
      <c r="E95" s="2">
        <v>1</v>
      </c>
      <c r="F95" s="2">
        <v>0</v>
      </c>
    </row>
    <row r="96" spans="1:6" x14ac:dyDescent="0.3">
      <c r="A96" s="2" t="s">
        <v>365</v>
      </c>
      <c r="B96" s="2" t="s">
        <v>97</v>
      </c>
      <c r="C96" s="2">
        <v>1</v>
      </c>
      <c r="D96" s="2">
        <v>0</v>
      </c>
      <c r="E96" s="2">
        <v>0</v>
      </c>
      <c r="F96" s="2">
        <v>0</v>
      </c>
    </row>
    <row r="97" spans="1:6" x14ac:dyDescent="0.3">
      <c r="A97" s="2" t="s">
        <v>377</v>
      </c>
      <c r="B97" s="2" t="s">
        <v>98</v>
      </c>
      <c r="C97" s="2">
        <v>1</v>
      </c>
      <c r="D97" s="2">
        <v>0</v>
      </c>
      <c r="E97" s="2">
        <v>0</v>
      </c>
      <c r="F97" s="2">
        <v>0</v>
      </c>
    </row>
    <row r="98" spans="1:6" x14ac:dyDescent="0.3">
      <c r="A98" s="2" t="s">
        <v>399</v>
      </c>
      <c r="B98" s="2" t="s">
        <v>99</v>
      </c>
      <c r="C98" s="2">
        <v>1</v>
      </c>
      <c r="D98" s="2">
        <v>0</v>
      </c>
      <c r="E98" s="2">
        <v>0</v>
      </c>
      <c r="F98" s="2">
        <v>0</v>
      </c>
    </row>
    <row r="99" spans="1:6" x14ac:dyDescent="0.3">
      <c r="A99" s="2" t="s">
        <v>365</v>
      </c>
      <c r="B99" s="2" t="s">
        <v>100</v>
      </c>
      <c r="C99" s="2">
        <v>1</v>
      </c>
      <c r="D99" s="2">
        <v>0</v>
      </c>
      <c r="E99" s="2">
        <v>0</v>
      </c>
      <c r="F99" s="2">
        <v>0</v>
      </c>
    </row>
    <row r="100" spans="1:6" x14ac:dyDescent="0.3">
      <c r="A100" s="2" t="s">
        <v>369</v>
      </c>
      <c r="B100" s="2" t="s">
        <v>400</v>
      </c>
      <c r="C100" s="2">
        <v>1</v>
      </c>
      <c r="D100" s="2">
        <v>0</v>
      </c>
      <c r="E100" s="2">
        <v>1</v>
      </c>
      <c r="F100" s="2">
        <v>0</v>
      </c>
    </row>
    <row r="101" spans="1:6" x14ac:dyDescent="0.3">
      <c r="A101" s="2" t="s">
        <v>401</v>
      </c>
      <c r="B101" s="2" t="s">
        <v>102</v>
      </c>
      <c r="C101" s="2">
        <v>1</v>
      </c>
      <c r="D101" s="2">
        <v>0</v>
      </c>
      <c r="E101" s="2">
        <v>0</v>
      </c>
      <c r="F101" s="2">
        <v>0</v>
      </c>
    </row>
    <row r="102" spans="1:6" x14ac:dyDescent="0.3">
      <c r="A102" s="2" t="s">
        <v>364</v>
      </c>
      <c r="B102" s="2" t="s">
        <v>103</v>
      </c>
      <c r="C102" s="2">
        <v>1</v>
      </c>
      <c r="D102" s="2">
        <v>0</v>
      </c>
      <c r="E102" s="2">
        <v>0</v>
      </c>
      <c r="F102" s="2">
        <v>0</v>
      </c>
    </row>
    <row r="103" spans="1:6" x14ac:dyDescent="0.3">
      <c r="A103" s="2" t="s">
        <v>369</v>
      </c>
      <c r="B103" s="2" t="s">
        <v>104</v>
      </c>
      <c r="C103" s="2">
        <v>1</v>
      </c>
      <c r="D103" s="2">
        <v>0</v>
      </c>
      <c r="E103" s="2">
        <v>0</v>
      </c>
      <c r="F103" s="2">
        <v>0</v>
      </c>
    </row>
    <row r="104" spans="1:6" x14ac:dyDescent="0.3">
      <c r="A104" s="2" t="s">
        <v>401</v>
      </c>
      <c r="B104" s="2" t="s">
        <v>402</v>
      </c>
      <c r="C104" s="2">
        <v>1</v>
      </c>
      <c r="D104" s="2">
        <v>1</v>
      </c>
      <c r="E104" s="2">
        <v>1</v>
      </c>
      <c r="F104" s="2">
        <v>0</v>
      </c>
    </row>
    <row r="105" spans="1:6" x14ac:dyDescent="0.3">
      <c r="A105" s="2" t="s">
        <v>365</v>
      </c>
      <c r="B105" s="2" t="s">
        <v>106</v>
      </c>
      <c r="C105" s="2">
        <v>1</v>
      </c>
      <c r="D105" s="2">
        <v>0</v>
      </c>
      <c r="E105" s="2">
        <v>0</v>
      </c>
      <c r="F105" s="2">
        <v>0</v>
      </c>
    </row>
    <row r="106" spans="1:6" x14ac:dyDescent="0.3">
      <c r="A106" s="2" t="s">
        <v>366</v>
      </c>
      <c r="B106" s="2" t="s">
        <v>107</v>
      </c>
      <c r="C106" s="2">
        <v>1</v>
      </c>
      <c r="D106" s="2">
        <v>0</v>
      </c>
      <c r="E106" s="2">
        <v>0</v>
      </c>
      <c r="F106" s="2">
        <v>0</v>
      </c>
    </row>
    <row r="107" spans="1:6" x14ac:dyDescent="0.3">
      <c r="A107" s="2" t="s">
        <v>403</v>
      </c>
      <c r="B107" s="2" t="s">
        <v>108</v>
      </c>
      <c r="C107" s="2">
        <v>1</v>
      </c>
      <c r="D107" s="2">
        <v>0</v>
      </c>
      <c r="E107" s="2">
        <v>0</v>
      </c>
      <c r="F107" s="2">
        <v>0</v>
      </c>
    </row>
    <row r="108" spans="1:6" x14ac:dyDescent="0.3">
      <c r="A108" s="2" t="s">
        <v>404</v>
      </c>
      <c r="B108" s="2" t="s">
        <v>109</v>
      </c>
      <c r="C108" s="2">
        <v>1</v>
      </c>
      <c r="D108" s="2">
        <v>0</v>
      </c>
      <c r="E108" s="2">
        <v>0</v>
      </c>
      <c r="F108" s="2">
        <v>0</v>
      </c>
    </row>
    <row r="109" spans="1:6" x14ac:dyDescent="0.3">
      <c r="A109" s="2" t="s">
        <v>399</v>
      </c>
      <c r="B109" s="2" t="s">
        <v>405</v>
      </c>
      <c r="C109" s="2">
        <v>0</v>
      </c>
      <c r="D109" s="2">
        <v>1</v>
      </c>
      <c r="E109" s="2">
        <v>0</v>
      </c>
      <c r="F109" s="2">
        <v>0</v>
      </c>
    </row>
    <row r="110" spans="1:6" x14ac:dyDescent="0.3">
      <c r="A110" s="2" t="s">
        <v>364</v>
      </c>
      <c r="B110" s="2" t="s">
        <v>111</v>
      </c>
      <c r="C110" s="2">
        <v>1</v>
      </c>
      <c r="D110" s="2">
        <v>0</v>
      </c>
      <c r="E110" s="2">
        <v>0</v>
      </c>
      <c r="F110" s="2">
        <v>0</v>
      </c>
    </row>
    <row r="111" spans="1:6" x14ac:dyDescent="0.3">
      <c r="A111" s="2" t="s">
        <v>406</v>
      </c>
      <c r="B111" s="2" t="s">
        <v>407</v>
      </c>
      <c r="C111" s="2">
        <v>1</v>
      </c>
      <c r="D111" s="2">
        <v>1</v>
      </c>
      <c r="E111" s="2">
        <v>0</v>
      </c>
      <c r="F111" s="2">
        <v>0</v>
      </c>
    </row>
    <row r="112" spans="1:6" x14ac:dyDescent="0.3">
      <c r="A112" s="2" t="s">
        <v>387</v>
      </c>
      <c r="B112" s="2" t="s">
        <v>113</v>
      </c>
      <c r="C112" s="2">
        <v>1</v>
      </c>
      <c r="D112" s="2">
        <v>0</v>
      </c>
      <c r="E112" s="2">
        <v>0</v>
      </c>
      <c r="F112" s="2">
        <v>0</v>
      </c>
    </row>
    <row r="113" spans="1:6" x14ac:dyDescent="0.3">
      <c r="A113" s="2" t="s">
        <v>408</v>
      </c>
      <c r="B113" s="2" t="s">
        <v>115</v>
      </c>
      <c r="C113" s="2">
        <v>1</v>
      </c>
      <c r="D113" s="2">
        <v>0</v>
      </c>
      <c r="E113" s="2">
        <v>0</v>
      </c>
      <c r="F113" s="2">
        <v>0</v>
      </c>
    </row>
    <row r="114" spans="1:6" x14ac:dyDescent="0.3">
      <c r="A114" s="2" t="s">
        <v>377</v>
      </c>
      <c r="B114" s="2" t="s">
        <v>116</v>
      </c>
      <c r="C114" s="2">
        <v>1</v>
      </c>
      <c r="D114" s="2">
        <v>0</v>
      </c>
      <c r="E114" s="2">
        <v>0</v>
      </c>
      <c r="F114" s="2">
        <v>0</v>
      </c>
    </row>
    <row r="115" spans="1:6" x14ac:dyDescent="0.3">
      <c r="A115" s="2" t="s">
        <v>409</v>
      </c>
      <c r="B115" s="2" t="s">
        <v>117</v>
      </c>
      <c r="C115" s="2">
        <v>1</v>
      </c>
      <c r="D115" s="2">
        <v>0</v>
      </c>
      <c r="E115" s="2">
        <v>0</v>
      </c>
      <c r="F115" s="2">
        <v>0</v>
      </c>
    </row>
    <row r="116" spans="1:6" x14ac:dyDescent="0.3">
      <c r="A116" s="2" t="s">
        <v>365</v>
      </c>
      <c r="B116" s="2" t="s">
        <v>118</v>
      </c>
      <c r="C116" s="2">
        <v>1</v>
      </c>
      <c r="D116" s="2">
        <v>0</v>
      </c>
      <c r="E116" s="2">
        <v>0</v>
      </c>
      <c r="F116" s="2">
        <v>0</v>
      </c>
    </row>
    <row r="117" spans="1:6" x14ac:dyDescent="0.3">
      <c r="A117" s="2" t="s">
        <v>410</v>
      </c>
      <c r="B117" s="2" t="s">
        <v>119</v>
      </c>
      <c r="C117" s="2">
        <v>1</v>
      </c>
      <c r="D117" s="2">
        <v>0</v>
      </c>
      <c r="E117" s="2">
        <v>0</v>
      </c>
      <c r="F117" s="2">
        <v>0</v>
      </c>
    </row>
    <row r="118" spans="1:6" x14ac:dyDescent="0.3">
      <c r="A118" s="2" t="s">
        <v>374</v>
      </c>
      <c r="B118" s="2" t="s">
        <v>411</v>
      </c>
      <c r="C118" s="2">
        <v>1</v>
      </c>
      <c r="D118" s="2">
        <v>0</v>
      </c>
      <c r="E118" s="2">
        <v>0</v>
      </c>
      <c r="F118" s="2">
        <v>0</v>
      </c>
    </row>
    <row r="119" spans="1:6" x14ac:dyDescent="0.3">
      <c r="A119" s="2" t="s">
        <v>412</v>
      </c>
      <c r="B119" s="2" t="s">
        <v>120</v>
      </c>
      <c r="C119" s="2">
        <v>1</v>
      </c>
      <c r="D119" s="2">
        <v>0</v>
      </c>
      <c r="E119" s="2">
        <v>0</v>
      </c>
      <c r="F119" s="2">
        <v>0</v>
      </c>
    </row>
    <row r="120" spans="1:6" x14ac:dyDescent="0.3">
      <c r="A120" s="2" t="s">
        <v>412</v>
      </c>
      <c r="B120" s="2" t="s">
        <v>121</v>
      </c>
      <c r="C120" s="2">
        <v>1</v>
      </c>
      <c r="D120" s="2">
        <v>0</v>
      </c>
      <c r="E120" s="2">
        <v>0</v>
      </c>
      <c r="F120" s="2">
        <v>0</v>
      </c>
    </row>
    <row r="121" spans="1:6" x14ac:dyDescent="0.3">
      <c r="A121" s="2" t="s">
        <v>390</v>
      </c>
      <c r="B121" s="2" t="s">
        <v>413</v>
      </c>
      <c r="C121" s="2">
        <v>1</v>
      </c>
      <c r="D121" s="2">
        <v>1</v>
      </c>
      <c r="E121" s="2">
        <v>0</v>
      </c>
      <c r="F121" s="2">
        <v>0</v>
      </c>
    </row>
    <row r="122" spans="1:6" x14ac:dyDescent="0.3">
      <c r="A122" s="2" t="s">
        <v>412</v>
      </c>
      <c r="B122" s="2" t="s">
        <v>124</v>
      </c>
      <c r="C122" s="2">
        <v>1</v>
      </c>
      <c r="D122" s="2">
        <v>0</v>
      </c>
      <c r="E122" s="2">
        <v>0</v>
      </c>
      <c r="F122" s="2">
        <v>0</v>
      </c>
    </row>
    <row r="123" spans="1:6" x14ac:dyDescent="0.3">
      <c r="A123" s="2" t="s">
        <v>365</v>
      </c>
      <c r="B123" s="2" t="s">
        <v>125</v>
      </c>
      <c r="C123" s="2">
        <v>1</v>
      </c>
      <c r="D123" s="2">
        <v>0</v>
      </c>
      <c r="E123" s="2">
        <v>0</v>
      </c>
      <c r="F123" s="2">
        <v>0</v>
      </c>
    </row>
    <row r="124" spans="1:6" x14ac:dyDescent="0.3">
      <c r="A124" s="2" t="s">
        <v>369</v>
      </c>
      <c r="B124" s="2" t="s">
        <v>414</v>
      </c>
      <c r="C124" s="2">
        <v>0</v>
      </c>
      <c r="D124" s="2">
        <v>1</v>
      </c>
      <c r="E124" s="2">
        <v>0</v>
      </c>
      <c r="F124" s="2">
        <v>1</v>
      </c>
    </row>
    <row r="125" spans="1:6" x14ac:dyDescent="0.3">
      <c r="A125" s="2" t="s">
        <v>369</v>
      </c>
      <c r="B125" s="2" t="s">
        <v>127</v>
      </c>
      <c r="C125" s="2">
        <v>1</v>
      </c>
      <c r="D125" s="2">
        <v>0</v>
      </c>
      <c r="E125" s="2">
        <v>0</v>
      </c>
      <c r="F125" s="2">
        <v>0</v>
      </c>
    </row>
    <row r="126" spans="1:6" x14ac:dyDescent="0.3">
      <c r="A126" s="2" t="s">
        <v>369</v>
      </c>
      <c r="B126" s="2" t="s">
        <v>128</v>
      </c>
      <c r="C126" s="2">
        <v>1</v>
      </c>
      <c r="D126" s="2">
        <v>0</v>
      </c>
      <c r="E126" s="2">
        <v>0</v>
      </c>
      <c r="F126" s="2">
        <v>0</v>
      </c>
    </row>
    <row r="127" spans="1:6" x14ac:dyDescent="0.3">
      <c r="A127" s="2" t="s">
        <v>369</v>
      </c>
      <c r="B127" s="2" t="s">
        <v>129</v>
      </c>
      <c r="C127" s="2">
        <v>1</v>
      </c>
      <c r="D127" s="2">
        <v>0</v>
      </c>
      <c r="E127" s="2">
        <v>0</v>
      </c>
      <c r="F127" s="2">
        <v>0</v>
      </c>
    </row>
    <row r="128" spans="1:6" x14ac:dyDescent="0.3">
      <c r="A128" s="2" t="s">
        <v>369</v>
      </c>
      <c r="B128" s="2" t="s">
        <v>130</v>
      </c>
      <c r="C128" s="2">
        <v>1</v>
      </c>
      <c r="D128" s="2">
        <v>0</v>
      </c>
      <c r="E128" s="2">
        <v>0</v>
      </c>
      <c r="F128" s="2">
        <v>0</v>
      </c>
    </row>
    <row r="129" spans="1:6" x14ac:dyDescent="0.3">
      <c r="A129" s="2" t="s">
        <v>369</v>
      </c>
      <c r="B129" s="2" t="s">
        <v>131</v>
      </c>
      <c r="C129" s="2">
        <v>1</v>
      </c>
      <c r="D129" s="2">
        <v>0</v>
      </c>
      <c r="E129" s="2">
        <v>0</v>
      </c>
      <c r="F129" s="2">
        <v>0</v>
      </c>
    </row>
    <row r="130" spans="1:6" x14ac:dyDescent="0.3">
      <c r="A130" s="2" t="s">
        <v>369</v>
      </c>
      <c r="B130" s="2" t="s">
        <v>132</v>
      </c>
      <c r="C130" s="2">
        <v>1</v>
      </c>
      <c r="D130" s="2">
        <v>0</v>
      </c>
      <c r="E130" s="2">
        <v>0</v>
      </c>
      <c r="F130" s="2">
        <v>0</v>
      </c>
    </row>
    <row r="131" spans="1:6" x14ac:dyDescent="0.3">
      <c r="A131" s="2" t="s">
        <v>369</v>
      </c>
      <c r="B131" s="2" t="s">
        <v>133</v>
      </c>
      <c r="C131" s="2">
        <v>1</v>
      </c>
      <c r="D131" s="2">
        <v>0</v>
      </c>
      <c r="E131" s="2">
        <v>1</v>
      </c>
      <c r="F131" s="2">
        <v>0</v>
      </c>
    </row>
    <row r="132" spans="1:6" x14ac:dyDescent="0.3">
      <c r="A132" s="2" t="s">
        <v>369</v>
      </c>
      <c r="B132" s="2" t="s">
        <v>134</v>
      </c>
      <c r="C132" s="2">
        <v>1</v>
      </c>
      <c r="D132" s="2">
        <v>0</v>
      </c>
      <c r="E132" s="2">
        <v>0</v>
      </c>
      <c r="F132" s="2">
        <v>0</v>
      </c>
    </row>
    <row r="133" spans="1:6" x14ac:dyDescent="0.3">
      <c r="A133" s="2" t="s">
        <v>415</v>
      </c>
      <c r="B133" s="2" t="s">
        <v>416</v>
      </c>
      <c r="C133" s="2">
        <v>1</v>
      </c>
      <c r="D133" s="2">
        <v>0</v>
      </c>
      <c r="E133" s="2">
        <v>0</v>
      </c>
      <c r="F133" s="2">
        <v>0</v>
      </c>
    </row>
    <row r="134" spans="1:6" x14ac:dyDescent="0.3">
      <c r="A134" s="2" t="s">
        <v>403</v>
      </c>
      <c r="B134" s="2" t="s">
        <v>136</v>
      </c>
      <c r="C134" s="2">
        <v>1</v>
      </c>
      <c r="D134" s="2">
        <v>0</v>
      </c>
      <c r="E134" s="2">
        <v>1</v>
      </c>
      <c r="F134" s="2">
        <v>0</v>
      </c>
    </row>
    <row r="135" spans="1:6" x14ac:dyDescent="0.3">
      <c r="A135" s="2" t="s">
        <v>417</v>
      </c>
      <c r="B135" s="2" t="s">
        <v>418</v>
      </c>
      <c r="C135" s="2">
        <v>1</v>
      </c>
      <c r="D135" s="2">
        <v>1</v>
      </c>
      <c r="E135" s="2">
        <v>0</v>
      </c>
      <c r="F135" s="2">
        <v>0</v>
      </c>
    </row>
    <row r="136" spans="1:6" x14ac:dyDescent="0.3">
      <c r="A136" s="2" t="s">
        <v>369</v>
      </c>
      <c r="B136" s="2" t="s">
        <v>138</v>
      </c>
      <c r="C136" s="2">
        <v>1</v>
      </c>
      <c r="D136" s="2">
        <v>0</v>
      </c>
      <c r="E136" s="2">
        <v>0</v>
      </c>
      <c r="F136" s="2">
        <v>0</v>
      </c>
    </row>
    <row r="137" spans="1:6" x14ac:dyDescent="0.3">
      <c r="A137" s="2" t="s">
        <v>369</v>
      </c>
      <c r="B137" s="2" t="s">
        <v>139</v>
      </c>
      <c r="C137" s="2">
        <v>1</v>
      </c>
      <c r="D137" s="2">
        <v>0</v>
      </c>
      <c r="E137" s="2">
        <v>0</v>
      </c>
      <c r="F137" s="2">
        <v>0</v>
      </c>
    </row>
    <row r="138" spans="1:6" x14ac:dyDescent="0.3">
      <c r="A138" s="2" t="s">
        <v>369</v>
      </c>
      <c r="B138" s="2" t="s">
        <v>140</v>
      </c>
      <c r="C138" s="2">
        <v>1</v>
      </c>
      <c r="D138" s="2">
        <v>0</v>
      </c>
      <c r="E138" s="2">
        <v>0</v>
      </c>
      <c r="F138" s="2">
        <v>0</v>
      </c>
    </row>
    <row r="139" spans="1:6" x14ac:dyDescent="0.3">
      <c r="A139" s="2" t="s">
        <v>369</v>
      </c>
      <c r="B139" s="2" t="s">
        <v>141</v>
      </c>
      <c r="C139" s="2">
        <v>1</v>
      </c>
      <c r="D139" s="2">
        <v>0</v>
      </c>
      <c r="E139" s="2">
        <v>0</v>
      </c>
      <c r="F139" s="2">
        <v>0</v>
      </c>
    </row>
    <row r="140" spans="1:6" x14ac:dyDescent="0.3">
      <c r="A140" s="2" t="s">
        <v>369</v>
      </c>
      <c r="B140" s="2" t="s">
        <v>142</v>
      </c>
      <c r="C140" s="2">
        <v>1</v>
      </c>
      <c r="D140" s="2">
        <v>0</v>
      </c>
      <c r="E140" s="2">
        <v>0</v>
      </c>
      <c r="F140" s="2">
        <v>0</v>
      </c>
    </row>
    <row r="141" spans="1:6" x14ac:dyDescent="0.3">
      <c r="A141" s="2" t="s">
        <v>369</v>
      </c>
      <c r="B141" s="2" t="s">
        <v>143</v>
      </c>
      <c r="C141" s="2">
        <v>1</v>
      </c>
      <c r="D141" s="2">
        <v>0</v>
      </c>
      <c r="E141" s="2">
        <v>0</v>
      </c>
      <c r="F141" s="2">
        <v>0</v>
      </c>
    </row>
    <row r="142" spans="1:6" x14ac:dyDescent="0.3">
      <c r="A142" s="2" t="s">
        <v>369</v>
      </c>
      <c r="B142" s="2" t="s">
        <v>144</v>
      </c>
      <c r="C142" s="2">
        <v>1</v>
      </c>
      <c r="D142" s="2">
        <v>0</v>
      </c>
      <c r="E142" s="2">
        <v>0</v>
      </c>
      <c r="F142" s="2">
        <v>0</v>
      </c>
    </row>
    <row r="143" spans="1:6" x14ac:dyDescent="0.3">
      <c r="A143" s="2" t="s">
        <v>369</v>
      </c>
      <c r="B143" s="2" t="s">
        <v>145</v>
      </c>
      <c r="C143" s="2">
        <v>1</v>
      </c>
      <c r="D143" s="2">
        <v>0</v>
      </c>
      <c r="E143" s="2">
        <v>0</v>
      </c>
      <c r="F143" s="2">
        <v>0</v>
      </c>
    </row>
    <row r="144" spans="1:6" x14ac:dyDescent="0.3">
      <c r="A144" s="2" t="s">
        <v>369</v>
      </c>
      <c r="B144" s="2" t="s">
        <v>146</v>
      </c>
      <c r="C144" s="2">
        <v>1</v>
      </c>
      <c r="D144" s="2">
        <v>0</v>
      </c>
      <c r="E144" s="2">
        <v>0</v>
      </c>
      <c r="F144" s="2">
        <v>0</v>
      </c>
    </row>
    <row r="145" spans="1:6" x14ac:dyDescent="0.3">
      <c r="A145" s="2" t="s">
        <v>369</v>
      </c>
      <c r="B145" s="2" t="s">
        <v>147</v>
      </c>
      <c r="C145" s="2">
        <v>1</v>
      </c>
      <c r="D145" s="2">
        <v>0</v>
      </c>
      <c r="E145" s="2">
        <v>0</v>
      </c>
      <c r="F145" s="2">
        <v>0</v>
      </c>
    </row>
    <row r="146" spans="1:6" x14ac:dyDescent="0.3">
      <c r="A146" s="2" t="s">
        <v>369</v>
      </c>
      <c r="B146" s="2" t="s">
        <v>419</v>
      </c>
      <c r="C146" s="2">
        <v>0</v>
      </c>
      <c r="D146" s="2">
        <v>1</v>
      </c>
      <c r="E146" s="2">
        <v>0</v>
      </c>
      <c r="F146" s="2">
        <v>0</v>
      </c>
    </row>
    <row r="147" spans="1:6" x14ac:dyDescent="0.3">
      <c r="A147" s="2" t="s">
        <v>369</v>
      </c>
      <c r="B147" s="2" t="s">
        <v>420</v>
      </c>
      <c r="C147" s="2">
        <v>1</v>
      </c>
      <c r="D147" s="2">
        <v>1</v>
      </c>
      <c r="E147" s="2">
        <v>0</v>
      </c>
      <c r="F147" s="2">
        <v>0</v>
      </c>
    </row>
    <row r="148" spans="1:6" x14ac:dyDescent="0.3">
      <c r="A148" s="2" t="s">
        <v>369</v>
      </c>
      <c r="B148" s="2" t="s">
        <v>421</v>
      </c>
      <c r="C148" s="2">
        <v>0</v>
      </c>
      <c r="D148" s="2">
        <v>1</v>
      </c>
      <c r="E148" s="2">
        <v>0</v>
      </c>
      <c r="F148" s="2">
        <v>0</v>
      </c>
    </row>
    <row r="149" spans="1:6" x14ac:dyDescent="0.3">
      <c r="A149" s="2" t="s">
        <v>369</v>
      </c>
      <c r="B149" s="2" t="s">
        <v>151</v>
      </c>
      <c r="C149" s="2">
        <v>1</v>
      </c>
      <c r="D149" s="2">
        <v>0</v>
      </c>
      <c r="E149" s="2">
        <v>0</v>
      </c>
      <c r="F149" s="2">
        <v>0</v>
      </c>
    </row>
    <row r="150" spans="1:6" x14ac:dyDescent="0.3">
      <c r="A150" s="2" t="s">
        <v>369</v>
      </c>
      <c r="B150" s="2" t="s">
        <v>152</v>
      </c>
      <c r="C150" s="2">
        <v>1</v>
      </c>
      <c r="D150" s="2">
        <v>0</v>
      </c>
      <c r="E150" s="2">
        <v>0</v>
      </c>
      <c r="F150" s="2">
        <v>0</v>
      </c>
    </row>
    <row r="151" spans="1:6" x14ac:dyDescent="0.3">
      <c r="A151" s="2" t="s">
        <v>403</v>
      </c>
      <c r="B151" s="2" t="s">
        <v>422</v>
      </c>
      <c r="C151" s="2">
        <v>1</v>
      </c>
      <c r="D151" s="2">
        <v>1</v>
      </c>
      <c r="E151" s="2">
        <v>0</v>
      </c>
      <c r="F151" s="2">
        <v>0</v>
      </c>
    </row>
    <row r="152" spans="1:6" x14ac:dyDescent="0.3">
      <c r="A152" s="2" t="s">
        <v>417</v>
      </c>
      <c r="B152" s="2" t="s">
        <v>423</v>
      </c>
      <c r="C152" s="2">
        <v>1</v>
      </c>
      <c r="D152" s="2">
        <v>1</v>
      </c>
      <c r="E152" s="2">
        <v>0</v>
      </c>
      <c r="F152" s="2">
        <v>0</v>
      </c>
    </row>
    <row r="153" spans="1:6" x14ac:dyDescent="0.3">
      <c r="A153" s="2" t="s">
        <v>424</v>
      </c>
      <c r="B153" s="2" t="s">
        <v>155</v>
      </c>
      <c r="C153" s="2">
        <v>1</v>
      </c>
      <c r="D153" s="2">
        <v>0</v>
      </c>
      <c r="E153" s="2">
        <v>0</v>
      </c>
      <c r="F153" s="2">
        <v>0</v>
      </c>
    </row>
    <row r="154" spans="1:6" x14ac:dyDescent="0.3">
      <c r="A154" s="2" t="s">
        <v>369</v>
      </c>
      <c r="B154" s="2" t="s">
        <v>425</v>
      </c>
      <c r="C154" s="2">
        <v>1</v>
      </c>
      <c r="D154" s="2">
        <v>1</v>
      </c>
      <c r="E154" s="2">
        <v>0</v>
      </c>
      <c r="F154" s="2">
        <v>0</v>
      </c>
    </row>
    <row r="155" spans="1:6" x14ac:dyDescent="0.3">
      <c r="A155" s="2" t="s">
        <v>369</v>
      </c>
      <c r="B155" s="2" t="s">
        <v>426</v>
      </c>
      <c r="C155" s="2">
        <v>1</v>
      </c>
      <c r="D155" s="2">
        <v>1</v>
      </c>
      <c r="E155" s="2">
        <v>0</v>
      </c>
      <c r="F155" s="2">
        <v>0</v>
      </c>
    </row>
    <row r="156" spans="1:6" x14ac:dyDescent="0.3">
      <c r="A156" s="2" t="s">
        <v>369</v>
      </c>
      <c r="B156" s="2" t="s">
        <v>427</v>
      </c>
      <c r="C156" s="2">
        <v>1</v>
      </c>
      <c r="D156" s="2">
        <v>1</v>
      </c>
      <c r="E156" s="2">
        <v>0</v>
      </c>
      <c r="F156" s="2">
        <v>0</v>
      </c>
    </row>
    <row r="157" spans="1:6" x14ac:dyDescent="0.3">
      <c r="A157" s="2" t="s">
        <v>369</v>
      </c>
      <c r="B157" s="2" t="s">
        <v>159</v>
      </c>
      <c r="C157" s="2">
        <v>1</v>
      </c>
      <c r="D157" s="2">
        <v>0</v>
      </c>
      <c r="E157" s="2">
        <v>0</v>
      </c>
      <c r="F157" s="2">
        <v>0</v>
      </c>
    </row>
    <row r="158" spans="1:6" x14ac:dyDescent="0.3">
      <c r="A158" s="2" t="s">
        <v>369</v>
      </c>
      <c r="B158" s="2" t="s">
        <v>428</v>
      </c>
      <c r="C158" s="2">
        <v>1</v>
      </c>
      <c r="D158" s="2">
        <v>1</v>
      </c>
      <c r="E158" s="2">
        <v>0</v>
      </c>
      <c r="F158" s="2">
        <v>0</v>
      </c>
    </row>
    <row r="159" spans="1:6" x14ac:dyDescent="0.3">
      <c r="A159" s="2" t="s">
        <v>369</v>
      </c>
      <c r="B159" s="2" t="s">
        <v>429</v>
      </c>
      <c r="C159" s="2">
        <v>1</v>
      </c>
      <c r="D159" s="2">
        <v>1</v>
      </c>
      <c r="E159" s="2">
        <v>0</v>
      </c>
      <c r="F159" s="2">
        <v>0</v>
      </c>
    </row>
    <row r="160" spans="1:6" x14ac:dyDescent="0.3">
      <c r="A160" s="2" t="s">
        <v>387</v>
      </c>
      <c r="B160" s="2" t="s">
        <v>430</v>
      </c>
      <c r="C160" s="2">
        <v>1</v>
      </c>
      <c r="D160" s="2">
        <v>1</v>
      </c>
      <c r="E160" s="2">
        <v>0</v>
      </c>
      <c r="F160" s="2">
        <v>0</v>
      </c>
    </row>
    <row r="161" spans="1:6" x14ac:dyDescent="0.3">
      <c r="A161" s="2" t="s">
        <v>431</v>
      </c>
      <c r="B161" s="2" t="s">
        <v>163</v>
      </c>
      <c r="C161" s="2">
        <v>1</v>
      </c>
      <c r="D161" s="2">
        <v>0</v>
      </c>
      <c r="E161" s="2">
        <v>0</v>
      </c>
      <c r="F161" s="2">
        <v>0</v>
      </c>
    </row>
    <row r="162" spans="1:6" x14ac:dyDescent="0.3">
      <c r="A162" s="2" t="s">
        <v>431</v>
      </c>
      <c r="B162" s="2" t="s">
        <v>164</v>
      </c>
      <c r="C162" s="2">
        <v>1</v>
      </c>
      <c r="D162" s="2">
        <v>0</v>
      </c>
      <c r="E162" s="2">
        <v>0</v>
      </c>
      <c r="F162" s="2">
        <v>0</v>
      </c>
    </row>
    <row r="163" spans="1:6" x14ac:dyDescent="0.3">
      <c r="A163" s="2" t="s">
        <v>431</v>
      </c>
      <c r="B163" s="2" t="s">
        <v>432</v>
      </c>
      <c r="C163" s="2">
        <v>1</v>
      </c>
      <c r="D163" s="2">
        <v>1</v>
      </c>
      <c r="E163" s="2">
        <v>0</v>
      </c>
      <c r="F163" s="2">
        <v>0</v>
      </c>
    </row>
    <row r="164" spans="1:6" x14ac:dyDescent="0.3">
      <c r="A164" s="2" t="s">
        <v>433</v>
      </c>
      <c r="B164" s="2" t="s">
        <v>434</v>
      </c>
      <c r="C164" s="2">
        <v>1</v>
      </c>
      <c r="D164" s="2">
        <v>1</v>
      </c>
      <c r="E164" s="2">
        <v>0</v>
      </c>
      <c r="F164" s="2">
        <v>0</v>
      </c>
    </row>
    <row r="165" spans="1:6" x14ac:dyDescent="0.3">
      <c r="A165" s="2" t="s">
        <v>366</v>
      </c>
      <c r="B165" s="2" t="s">
        <v>167</v>
      </c>
      <c r="C165" s="2">
        <v>1</v>
      </c>
      <c r="D165" s="2">
        <v>0</v>
      </c>
      <c r="E165" s="2">
        <v>1</v>
      </c>
      <c r="F165" s="2">
        <v>0</v>
      </c>
    </row>
    <row r="166" spans="1:6" x14ac:dyDescent="0.3">
      <c r="A166" s="2" t="s">
        <v>435</v>
      </c>
      <c r="B166" s="2" t="s">
        <v>436</v>
      </c>
      <c r="C166" s="2">
        <v>1</v>
      </c>
      <c r="D166" s="2">
        <v>1</v>
      </c>
      <c r="E166" s="2">
        <v>1</v>
      </c>
      <c r="F166" s="2">
        <v>0</v>
      </c>
    </row>
    <row r="167" spans="1:6" x14ac:dyDescent="0.3">
      <c r="A167" s="2" t="s">
        <v>366</v>
      </c>
      <c r="B167" s="2" t="s">
        <v>169</v>
      </c>
      <c r="C167" s="2">
        <v>1</v>
      </c>
      <c r="D167" s="2">
        <v>0</v>
      </c>
      <c r="E167" s="2">
        <v>0</v>
      </c>
      <c r="F167" s="2">
        <v>0</v>
      </c>
    </row>
    <row r="168" spans="1:6" x14ac:dyDescent="0.3">
      <c r="A168" s="2" t="s">
        <v>369</v>
      </c>
      <c r="B168" s="2" t="s">
        <v>170</v>
      </c>
      <c r="C168" s="2">
        <v>1</v>
      </c>
      <c r="D168" s="2">
        <v>0</v>
      </c>
      <c r="E168" s="2">
        <v>0</v>
      </c>
      <c r="F168" s="2">
        <v>0</v>
      </c>
    </row>
    <row r="169" spans="1:6" x14ac:dyDescent="0.3">
      <c r="A169" s="2" t="s">
        <v>366</v>
      </c>
      <c r="B169" s="2" t="s">
        <v>171</v>
      </c>
      <c r="C169" s="2">
        <v>1</v>
      </c>
      <c r="D169" s="2">
        <v>0</v>
      </c>
      <c r="E169" s="2">
        <v>0</v>
      </c>
      <c r="F169" s="2">
        <v>0</v>
      </c>
    </row>
    <row r="170" spans="1:6" x14ac:dyDescent="0.3">
      <c r="A170" s="2" t="s">
        <v>369</v>
      </c>
      <c r="B170" s="2" t="s">
        <v>172</v>
      </c>
      <c r="C170" s="2">
        <v>1</v>
      </c>
      <c r="D170" s="2">
        <v>0</v>
      </c>
      <c r="E170" s="2">
        <v>0</v>
      </c>
      <c r="F170" s="2">
        <v>0</v>
      </c>
    </row>
    <row r="171" spans="1:6" x14ac:dyDescent="0.3">
      <c r="A171" s="2" t="s">
        <v>369</v>
      </c>
      <c r="B171" s="2" t="s">
        <v>437</v>
      </c>
      <c r="C171" s="2">
        <v>1</v>
      </c>
      <c r="D171" s="2">
        <v>0</v>
      </c>
      <c r="E171" s="2">
        <v>0</v>
      </c>
      <c r="F171" s="2">
        <v>0</v>
      </c>
    </row>
    <row r="172" spans="1:6" x14ac:dyDescent="0.3">
      <c r="A172" s="2" t="s">
        <v>369</v>
      </c>
      <c r="B172" s="2" t="s">
        <v>174</v>
      </c>
      <c r="C172" s="2">
        <v>1</v>
      </c>
      <c r="D172" s="2">
        <v>0</v>
      </c>
      <c r="E172" s="2">
        <v>0</v>
      </c>
      <c r="F172" s="2">
        <v>0</v>
      </c>
    </row>
    <row r="173" spans="1:6" x14ac:dyDescent="0.3">
      <c r="A173" s="2" t="s">
        <v>369</v>
      </c>
      <c r="B173" s="2" t="s">
        <v>175</v>
      </c>
      <c r="C173" s="2">
        <v>1</v>
      </c>
      <c r="D173" s="2">
        <v>0</v>
      </c>
      <c r="E173" s="2">
        <v>0</v>
      </c>
      <c r="F173" s="2">
        <v>0</v>
      </c>
    </row>
    <row r="174" spans="1:6" x14ac:dyDescent="0.3">
      <c r="A174" s="2" t="s">
        <v>369</v>
      </c>
      <c r="B174" s="2" t="s">
        <v>176</v>
      </c>
      <c r="C174" s="2">
        <v>1</v>
      </c>
      <c r="D174" s="2">
        <v>0</v>
      </c>
      <c r="E174" s="2">
        <v>0</v>
      </c>
      <c r="F174" s="2">
        <v>0</v>
      </c>
    </row>
    <row r="175" spans="1:6" x14ac:dyDescent="0.3">
      <c r="A175" s="2" t="s">
        <v>369</v>
      </c>
      <c r="B175" s="2" t="s">
        <v>438</v>
      </c>
      <c r="C175" s="2">
        <v>1</v>
      </c>
      <c r="D175" s="2">
        <v>1</v>
      </c>
      <c r="E175" s="2">
        <v>0</v>
      </c>
      <c r="F175" s="2">
        <v>0</v>
      </c>
    </row>
    <row r="176" spans="1:6" x14ac:dyDescent="0.3">
      <c r="A176" s="2" t="s">
        <v>439</v>
      </c>
      <c r="B176" s="2" t="s">
        <v>440</v>
      </c>
      <c r="C176" s="2">
        <v>1</v>
      </c>
      <c r="D176" s="2">
        <v>1</v>
      </c>
      <c r="E176" s="2">
        <v>0</v>
      </c>
      <c r="F176" s="2">
        <v>0</v>
      </c>
    </row>
    <row r="177" spans="1:6" x14ac:dyDescent="0.3">
      <c r="A177" s="2" t="s">
        <v>366</v>
      </c>
      <c r="B177" s="2" t="s">
        <v>179</v>
      </c>
      <c r="C177" s="2">
        <v>1</v>
      </c>
      <c r="D177" s="2">
        <v>0</v>
      </c>
      <c r="E177" s="2">
        <v>0</v>
      </c>
      <c r="F177" s="2">
        <v>0</v>
      </c>
    </row>
    <row r="178" spans="1:6" x14ac:dyDescent="0.3">
      <c r="A178" s="2" t="s">
        <v>366</v>
      </c>
      <c r="B178" s="2" t="s">
        <v>441</v>
      </c>
      <c r="C178" s="2">
        <v>0</v>
      </c>
      <c r="D178" s="2">
        <v>1</v>
      </c>
      <c r="E178" s="2">
        <v>0</v>
      </c>
      <c r="F178" s="2">
        <v>0</v>
      </c>
    </row>
    <row r="179" spans="1:6" x14ac:dyDescent="0.3">
      <c r="A179" s="2" t="s">
        <v>369</v>
      </c>
      <c r="B179" s="2" t="s">
        <v>442</v>
      </c>
      <c r="C179" s="2">
        <v>1</v>
      </c>
      <c r="D179" s="2">
        <v>1</v>
      </c>
      <c r="E179" s="2">
        <v>1</v>
      </c>
      <c r="F179" s="2">
        <v>0</v>
      </c>
    </row>
    <row r="180" spans="1:6" x14ac:dyDescent="0.3">
      <c r="A180" s="2" t="s">
        <v>369</v>
      </c>
      <c r="B180" s="2" t="s">
        <v>443</v>
      </c>
      <c r="C180" s="2">
        <v>0</v>
      </c>
      <c r="D180" s="2">
        <v>1</v>
      </c>
      <c r="E180" s="2">
        <v>0</v>
      </c>
      <c r="F180" s="2">
        <v>0</v>
      </c>
    </row>
    <row r="181" spans="1:6" x14ac:dyDescent="0.3">
      <c r="A181" s="2" t="s">
        <v>369</v>
      </c>
      <c r="B181" s="2" t="s">
        <v>444</v>
      </c>
      <c r="C181" s="2">
        <v>1</v>
      </c>
      <c r="D181" s="2">
        <v>1</v>
      </c>
      <c r="E181" s="2">
        <v>0</v>
      </c>
      <c r="F181" s="2">
        <v>0</v>
      </c>
    </row>
    <row r="182" spans="1:6" x14ac:dyDescent="0.3">
      <c r="A182" s="2" t="s">
        <v>369</v>
      </c>
      <c r="B182" s="2" t="s">
        <v>184</v>
      </c>
      <c r="C182" s="2">
        <v>1</v>
      </c>
      <c r="D182" s="2">
        <v>0</v>
      </c>
      <c r="E182" s="2">
        <v>0</v>
      </c>
      <c r="F182" s="2">
        <v>0</v>
      </c>
    </row>
    <row r="183" spans="1:6" x14ac:dyDescent="0.3">
      <c r="A183" s="2" t="s">
        <v>369</v>
      </c>
      <c r="B183" s="2" t="s">
        <v>185</v>
      </c>
      <c r="C183" s="2">
        <v>1</v>
      </c>
      <c r="D183" s="2">
        <v>0</v>
      </c>
      <c r="E183" s="2">
        <v>0</v>
      </c>
      <c r="F183" s="2">
        <v>0</v>
      </c>
    </row>
    <row r="184" spans="1:6" x14ac:dyDescent="0.3">
      <c r="A184" s="2" t="s">
        <v>369</v>
      </c>
      <c r="B184" s="2" t="s">
        <v>186</v>
      </c>
      <c r="C184" s="2">
        <v>1</v>
      </c>
      <c r="D184" s="2">
        <v>0</v>
      </c>
      <c r="E184" s="2">
        <v>0</v>
      </c>
      <c r="F184" s="2">
        <v>0</v>
      </c>
    </row>
    <row r="185" spans="1:6" x14ac:dyDescent="0.3">
      <c r="A185" s="2" t="s">
        <v>366</v>
      </c>
      <c r="B185" s="2" t="s">
        <v>445</v>
      </c>
      <c r="C185" s="2">
        <v>0</v>
      </c>
      <c r="D185" s="2">
        <v>1</v>
      </c>
      <c r="E185" s="2">
        <v>0</v>
      </c>
      <c r="F185" s="2">
        <v>0</v>
      </c>
    </row>
    <row r="186" spans="1:6" x14ac:dyDescent="0.3">
      <c r="A186" s="2" t="s">
        <v>369</v>
      </c>
      <c r="B186" s="2" t="s">
        <v>446</v>
      </c>
      <c r="C186" s="2">
        <v>1</v>
      </c>
      <c r="D186" s="2">
        <v>1</v>
      </c>
      <c r="E186" s="2">
        <v>0</v>
      </c>
      <c r="F186" s="2">
        <v>0</v>
      </c>
    </row>
    <row r="187" spans="1:6" x14ac:dyDescent="0.3">
      <c r="A187" s="2" t="s">
        <v>369</v>
      </c>
      <c r="B187" s="2" t="s">
        <v>189</v>
      </c>
      <c r="C187" s="2">
        <v>1</v>
      </c>
      <c r="D187" s="2">
        <v>0</v>
      </c>
      <c r="E187" s="2">
        <v>0</v>
      </c>
      <c r="F187" s="2">
        <v>0</v>
      </c>
    </row>
    <row r="188" spans="1:6" x14ac:dyDescent="0.3">
      <c r="A188" s="2" t="s">
        <v>369</v>
      </c>
      <c r="B188" s="2" t="s">
        <v>190</v>
      </c>
      <c r="C188" s="2">
        <v>1</v>
      </c>
      <c r="D188" s="2">
        <v>0</v>
      </c>
      <c r="E188" s="2">
        <v>0</v>
      </c>
      <c r="F188" s="2">
        <v>0</v>
      </c>
    </row>
    <row r="189" spans="1:6" x14ac:dyDescent="0.3">
      <c r="A189" s="2" t="s">
        <v>369</v>
      </c>
      <c r="B189" s="2" t="s">
        <v>191</v>
      </c>
      <c r="C189" s="2">
        <v>1</v>
      </c>
      <c r="D189" s="2">
        <v>0</v>
      </c>
      <c r="E189" s="2">
        <v>0</v>
      </c>
      <c r="F189" s="2">
        <v>0</v>
      </c>
    </row>
    <row r="190" spans="1:6" x14ac:dyDescent="0.3">
      <c r="A190" s="2" t="s">
        <v>369</v>
      </c>
      <c r="B190" s="2" t="s">
        <v>447</v>
      </c>
      <c r="C190" s="2">
        <v>1</v>
      </c>
      <c r="D190" s="2">
        <v>1</v>
      </c>
      <c r="E190" s="2">
        <v>0</v>
      </c>
      <c r="F190" s="2">
        <v>0</v>
      </c>
    </row>
    <row r="191" spans="1:6" x14ac:dyDescent="0.3">
      <c r="A191" s="2" t="s">
        <v>369</v>
      </c>
      <c r="B191" s="2" t="s">
        <v>448</v>
      </c>
      <c r="C191" s="2">
        <v>1</v>
      </c>
      <c r="D191" s="2">
        <v>1</v>
      </c>
      <c r="E191" s="2">
        <v>0</v>
      </c>
      <c r="F191" s="2">
        <v>0</v>
      </c>
    </row>
    <row r="192" spans="1:6" x14ac:dyDescent="0.3">
      <c r="A192" s="2" t="s">
        <v>369</v>
      </c>
      <c r="B192" s="2" t="s">
        <v>449</v>
      </c>
      <c r="C192" s="2">
        <v>1</v>
      </c>
      <c r="D192" s="2">
        <v>1</v>
      </c>
      <c r="E192" s="2">
        <v>0</v>
      </c>
      <c r="F192" s="2">
        <v>0</v>
      </c>
    </row>
    <row r="193" spans="1:6" x14ac:dyDescent="0.3">
      <c r="A193" s="2" t="s">
        <v>369</v>
      </c>
      <c r="B193" s="2" t="s">
        <v>195</v>
      </c>
      <c r="C193" s="2">
        <v>1</v>
      </c>
      <c r="D193" s="2">
        <v>0</v>
      </c>
      <c r="E193" s="2">
        <v>0</v>
      </c>
      <c r="F193" s="2">
        <v>0</v>
      </c>
    </row>
    <row r="194" spans="1:6" x14ac:dyDescent="0.3">
      <c r="A194" s="2" t="s">
        <v>369</v>
      </c>
      <c r="B194" s="2" t="s">
        <v>450</v>
      </c>
      <c r="C194" s="2">
        <v>0</v>
      </c>
      <c r="D194" s="2">
        <v>1</v>
      </c>
      <c r="E194" s="2">
        <v>0</v>
      </c>
      <c r="F194" s="2">
        <v>0</v>
      </c>
    </row>
    <row r="195" spans="1:6" x14ac:dyDescent="0.3">
      <c r="A195" s="2" t="s">
        <v>369</v>
      </c>
      <c r="B195" s="2" t="s">
        <v>197</v>
      </c>
      <c r="C195" s="2">
        <v>1</v>
      </c>
      <c r="D195" s="2">
        <v>0</v>
      </c>
      <c r="E195" s="2">
        <v>0</v>
      </c>
      <c r="F195" s="2">
        <v>0</v>
      </c>
    </row>
    <row r="196" spans="1:6" x14ac:dyDescent="0.3">
      <c r="A196" s="2" t="s">
        <v>371</v>
      </c>
      <c r="B196" s="2" t="s">
        <v>198</v>
      </c>
      <c r="C196" s="2">
        <v>1</v>
      </c>
      <c r="D196" s="2">
        <v>0</v>
      </c>
      <c r="E196" s="2">
        <v>0</v>
      </c>
      <c r="F196" s="2">
        <v>0</v>
      </c>
    </row>
    <row r="197" spans="1:6" x14ac:dyDescent="0.3">
      <c r="A197" s="2" t="s">
        <v>369</v>
      </c>
      <c r="B197" s="2" t="s">
        <v>451</v>
      </c>
      <c r="C197" s="2">
        <v>1</v>
      </c>
      <c r="D197" s="2">
        <v>1</v>
      </c>
      <c r="E197" s="2">
        <v>0</v>
      </c>
      <c r="F197" s="2">
        <v>0</v>
      </c>
    </row>
    <row r="198" spans="1:6" x14ac:dyDescent="0.3">
      <c r="A198" s="2" t="s">
        <v>369</v>
      </c>
      <c r="B198" s="2" t="s">
        <v>452</v>
      </c>
      <c r="C198" s="2">
        <v>1</v>
      </c>
      <c r="D198" s="2">
        <v>1</v>
      </c>
      <c r="E198" s="2">
        <v>0</v>
      </c>
      <c r="F198" s="2">
        <v>0</v>
      </c>
    </row>
    <row r="199" spans="1:6" x14ac:dyDescent="0.3">
      <c r="A199" s="2" t="s">
        <v>369</v>
      </c>
      <c r="B199" s="2" t="s">
        <v>201</v>
      </c>
      <c r="C199" s="2">
        <v>1</v>
      </c>
      <c r="D199" s="2">
        <v>0</v>
      </c>
      <c r="E199" s="2">
        <v>0</v>
      </c>
      <c r="F199" s="2">
        <v>0</v>
      </c>
    </row>
    <row r="200" spans="1:6" x14ac:dyDescent="0.3">
      <c r="A200" s="2" t="s">
        <v>369</v>
      </c>
      <c r="B200" s="2" t="s">
        <v>202</v>
      </c>
      <c r="C200" s="2">
        <v>1</v>
      </c>
      <c r="D200" s="2">
        <v>0</v>
      </c>
      <c r="E200" s="2">
        <v>0</v>
      </c>
      <c r="F200" s="2">
        <v>0</v>
      </c>
    </row>
    <row r="201" spans="1:6" x14ac:dyDescent="0.3">
      <c r="A201" s="2" t="s">
        <v>369</v>
      </c>
      <c r="B201" s="2" t="s">
        <v>203</v>
      </c>
      <c r="C201" s="2">
        <v>1</v>
      </c>
      <c r="D201" s="2">
        <v>0</v>
      </c>
      <c r="E201" s="2">
        <v>1</v>
      </c>
      <c r="F201" s="2">
        <v>0</v>
      </c>
    </row>
    <row r="202" spans="1:6" x14ac:dyDescent="0.3">
      <c r="A202" s="2" t="s">
        <v>369</v>
      </c>
      <c r="B202" s="2" t="s">
        <v>453</v>
      </c>
      <c r="C202" s="2">
        <v>1</v>
      </c>
      <c r="D202" s="2">
        <v>1</v>
      </c>
      <c r="E202" s="2">
        <v>0</v>
      </c>
      <c r="F202" s="2">
        <v>0</v>
      </c>
    </row>
    <row r="203" spans="1:6" x14ac:dyDescent="0.3">
      <c r="A203" s="2" t="s">
        <v>369</v>
      </c>
      <c r="B203" s="2" t="s">
        <v>454</v>
      </c>
      <c r="C203" s="2">
        <v>1</v>
      </c>
      <c r="D203" s="2">
        <v>1</v>
      </c>
      <c r="E203" s="2">
        <v>0</v>
      </c>
      <c r="F203" s="2">
        <v>0</v>
      </c>
    </row>
    <row r="204" spans="1:6" x14ac:dyDescent="0.3">
      <c r="A204" s="2" t="s">
        <v>369</v>
      </c>
      <c r="B204" s="2" t="s">
        <v>206</v>
      </c>
      <c r="C204" s="2">
        <v>1</v>
      </c>
      <c r="D204" s="2">
        <v>0</v>
      </c>
      <c r="E204" s="2">
        <v>0</v>
      </c>
      <c r="F204" s="2">
        <v>0</v>
      </c>
    </row>
    <row r="205" spans="1:6" x14ac:dyDescent="0.3">
      <c r="A205" s="2" t="s">
        <v>410</v>
      </c>
      <c r="B205" s="2" t="s">
        <v>455</v>
      </c>
      <c r="C205" s="2">
        <v>1</v>
      </c>
      <c r="D205" s="2">
        <v>1</v>
      </c>
      <c r="E205" s="2">
        <v>0</v>
      </c>
      <c r="F205" s="2">
        <v>0</v>
      </c>
    </row>
    <row r="206" spans="1:6" x14ac:dyDescent="0.3">
      <c r="A206" s="2" t="s">
        <v>374</v>
      </c>
      <c r="B206" s="2" t="s">
        <v>456</v>
      </c>
      <c r="C206" s="2">
        <v>1</v>
      </c>
      <c r="D206" s="2">
        <v>0</v>
      </c>
      <c r="E206" s="2">
        <v>0</v>
      </c>
      <c r="F206" s="2">
        <v>0</v>
      </c>
    </row>
    <row r="207" spans="1:6" x14ac:dyDescent="0.3">
      <c r="A207" s="2" t="s">
        <v>412</v>
      </c>
      <c r="B207" s="2" t="s">
        <v>208</v>
      </c>
      <c r="C207" s="2">
        <v>1</v>
      </c>
      <c r="D207" s="2">
        <v>1</v>
      </c>
      <c r="E207" s="2">
        <v>0</v>
      </c>
      <c r="F207" s="2">
        <v>0</v>
      </c>
    </row>
    <row r="208" spans="1:6" x14ac:dyDescent="0.3">
      <c r="A208" s="2" t="s">
        <v>365</v>
      </c>
      <c r="B208" s="2" t="s">
        <v>210</v>
      </c>
      <c r="C208" s="2">
        <v>1</v>
      </c>
      <c r="D208" s="2">
        <v>0</v>
      </c>
      <c r="E208" s="2">
        <v>0</v>
      </c>
      <c r="F208" s="2">
        <v>0</v>
      </c>
    </row>
    <row r="209" spans="1:6" x14ac:dyDescent="0.3">
      <c r="A209" s="2" t="s">
        <v>364</v>
      </c>
      <c r="B209" s="2" t="s">
        <v>211</v>
      </c>
      <c r="C209" s="2">
        <v>1</v>
      </c>
      <c r="D209" s="2">
        <v>0</v>
      </c>
      <c r="E209" s="2">
        <v>0</v>
      </c>
      <c r="F209" s="2">
        <v>0</v>
      </c>
    </row>
    <row r="210" spans="1:6" x14ac:dyDescent="0.3">
      <c r="A210" s="2" t="s">
        <v>369</v>
      </c>
      <c r="B210" s="2" t="s">
        <v>212</v>
      </c>
      <c r="C210" s="2">
        <v>1</v>
      </c>
      <c r="D210" s="2">
        <v>0</v>
      </c>
      <c r="E210" s="2">
        <v>0</v>
      </c>
      <c r="F210" s="2">
        <v>0</v>
      </c>
    </row>
    <row r="211" spans="1:6" x14ac:dyDescent="0.3">
      <c r="A211" s="2" t="s">
        <v>369</v>
      </c>
      <c r="B211" s="2" t="s">
        <v>213</v>
      </c>
      <c r="C211" s="2">
        <v>1</v>
      </c>
      <c r="D211" s="2">
        <v>0</v>
      </c>
      <c r="E211" s="2">
        <v>0</v>
      </c>
      <c r="F211" s="2">
        <v>0</v>
      </c>
    </row>
    <row r="212" spans="1:6" x14ac:dyDescent="0.3">
      <c r="A212" s="2" t="s">
        <v>369</v>
      </c>
      <c r="B212" s="2" t="s">
        <v>214</v>
      </c>
      <c r="C212" s="2">
        <v>1</v>
      </c>
      <c r="D212" s="2">
        <v>0</v>
      </c>
      <c r="E212" s="2">
        <v>0</v>
      </c>
      <c r="F212" s="2">
        <v>0</v>
      </c>
    </row>
    <row r="213" spans="1:6" x14ac:dyDescent="0.3">
      <c r="A213" s="2" t="s">
        <v>369</v>
      </c>
      <c r="B213" s="2" t="s">
        <v>215</v>
      </c>
      <c r="C213" s="2">
        <v>1</v>
      </c>
      <c r="D213" s="2">
        <v>0</v>
      </c>
      <c r="E213" s="2">
        <v>0</v>
      </c>
      <c r="F213" s="2">
        <v>0</v>
      </c>
    </row>
    <row r="214" spans="1:6" x14ac:dyDescent="0.3">
      <c r="A214" s="2" t="s">
        <v>369</v>
      </c>
      <c r="B214" s="2" t="s">
        <v>216</v>
      </c>
      <c r="C214" s="2">
        <v>1</v>
      </c>
      <c r="D214" s="2">
        <v>0</v>
      </c>
      <c r="E214" s="2">
        <v>0</v>
      </c>
      <c r="F214" s="2">
        <v>0</v>
      </c>
    </row>
    <row r="215" spans="1:6" x14ac:dyDescent="0.3">
      <c r="A215" s="2" t="s">
        <v>369</v>
      </c>
      <c r="B215" s="2" t="s">
        <v>217</v>
      </c>
      <c r="C215" s="2">
        <v>1</v>
      </c>
      <c r="D215" s="2">
        <v>0</v>
      </c>
      <c r="E215" s="2">
        <v>0</v>
      </c>
      <c r="F215" s="2">
        <v>0</v>
      </c>
    </row>
    <row r="216" spans="1:6" x14ac:dyDescent="0.3">
      <c r="A216" s="2" t="s">
        <v>369</v>
      </c>
      <c r="B216" s="2" t="s">
        <v>218</v>
      </c>
      <c r="C216" s="2">
        <v>1</v>
      </c>
      <c r="D216" s="2">
        <v>0</v>
      </c>
      <c r="E216" s="2">
        <v>0</v>
      </c>
      <c r="F216" s="2">
        <v>0</v>
      </c>
    </row>
    <row r="217" spans="1:6" x14ac:dyDescent="0.3">
      <c r="A217" s="2" t="s">
        <v>369</v>
      </c>
      <c r="B217" s="2" t="s">
        <v>219</v>
      </c>
      <c r="C217" s="2">
        <v>1</v>
      </c>
      <c r="D217" s="2">
        <v>0</v>
      </c>
      <c r="E217" s="2">
        <v>0</v>
      </c>
      <c r="F217" s="2">
        <v>0</v>
      </c>
    </row>
    <row r="218" spans="1:6" x14ac:dyDescent="0.3">
      <c r="A218" s="2" t="s">
        <v>369</v>
      </c>
      <c r="B218" s="2" t="s">
        <v>220</v>
      </c>
      <c r="C218" s="2">
        <v>1</v>
      </c>
      <c r="D218" s="2">
        <v>0</v>
      </c>
      <c r="E218" s="2">
        <v>0</v>
      </c>
      <c r="F218" s="2">
        <v>0</v>
      </c>
    </row>
    <row r="219" spans="1:6" x14ac:dyDescent="0.3">
      <c r="A219" s="2" t="s">
        <v>369</v>
      </c>
      <c r="B219" s="2" t="s">
        <v>457</v>
      </c>
      <c r="C219" s="2">
        <v>1</v>
      </c>
      <c r="D219" s="2">
        <v>1</v>
      </c>
      <c r="E219" s="2">
        <v>0</v>
      </c>
      <c r="F219" s="2">
        <v>0</v>
      </c>
    </row>
    <row r="220" spans="1:6" x14ac:dyDescent="0.3">
      <c r="A220" s="2" t="s">
        <v>369</v>
      </c>
      <c r="B220" s="2" t="s">
        <v>222</v>
      </c>
      <c r="C220" s="2">
        <v>1</v>
      </c>
      <c r="D220" s="2">
        <v>0</v>
      </c>
      <c r="E220" s="2">
        <v>0</v>
      </c>
      <c r="F220" s="2">
        <v>0</v>
      </c>
    </row>
    <row r="221" spans="1:6" x14ac:dyDescent="0.3">
      <c r="A221" s="2" t="s">
        <v>369</v>
      </c>
      <c r="B221" s="2" t="s">
        <v>458</v>
      </c>
      <c r="C221" s="2">
        <v>1</v>
      </c>
      <c r="D221" s="2">
        <v>1</v>
      </c>
      <c r="E221" s="2">
        <v>0</v>
      </c>
      <c r="F221" s="2">
        <v>0</v>
      </c>
    </row>
    <row r="222" spans="1:6" x14ac:dyDescent="0.3">
      <c r="A222" s="2" t="s">
        <v>410</v>
      </c>
      <c r="B222" s="2" t="s">
        <v>459</v>
      </c>
      <c r="C222" s="2">
        <v>1</v>
      </c>
      <c r="D222" s="2">
        <v>1</v>
      </c>
      <c r="E222" s="2">
        <v>0</v>
      </c>
      <c r="F222" s="2">
        <v>0</v>
      </c>
    </row>
    <row r="223" spans="1:6" x14ac:dyDescent="0.3">
      <c r="A223" s="2" t="s">
        <v>369</v>
      </c>
      <c r="B223" s="2" t="s">
        <v>225</v>
      </c>
      <c r="C223" s="2">
        <v>1</v>
      </c>
      <c r="D223" s="2">
        <v>0</v>
      </c>
      <c r="E223" s="2">
        <v>1</v>
      </c>
      <c r="F223" s="2">
        <v>0</v>
      </c>
    </row>
    <row r="224" spans="1:6" x14ac:dyDescent="0.3">
      <c r="A224" s="2" t="s">
        <v>369</v>
      </c>
      <c r="B224" s="2" t="s">
        <v>226</v>
      </c>
      <c r="C224" s="2">
        <v>1</v>
      </c>
      <c r="D224" s="2">
        <v>0</v>
      </c>
      <c r="E224" s="2">
        <v>0</v>
      </c>
      <c r="F224" s="2">
        <v>0</v>
      </c>
    </row>
    <row r="225" spans="1:6" x14ac:dyDescent="0.3">
      <c r="A225" s="2" t="s">
        <v>369</v>
      </c>
      <c r="B225" s="2" t="s">
        <v>227</v>
      </c>
      <c r="C225" s="2">
        <v>1</v>
      </c>
      <c r="D225" s="2">
        <v>0</v>
      </c>
      <c r="E225" s="2">
        <v>0</v>
      </c>
      <c r="F225" s="2">
        <v>0</v>
      </c>
    </row>
    <row r="226" spans="1:6" x14ac:dyDescent="0.3">
      <c r="A226" s="2" t="s">
        <v>369</v>
      </c>
      <c r="B226" s="2" t="s">
        <v>228</v>
      </c>
      <c r="C226" s="2">
        <v>1</v>
      </c>
      <c r="D226" s="2">
        <v>0</v>
      </c>
      <c r="E226" s="2">
        <v>0</v>
      </c>
      <c r="F226" s="2">
        <v>0</v>
      </c>
    </row>
    <row r="227" spans="1:6" x14ac:dyDescent="0.3">
      <c r="A227" s="2" t="s">
        <v>374</v>
      </c>
      <c r="B227" s="2" t="s">
        <v>460</v>
      </c>
      <c r="C227" s="2">
        <v>1</v>
      </c>
      <c r="D227" s="2">
        <v>1</v>
      </c>
      <c r="E227" s="2">
        <v>0</v>
      </c>
      <c r="F227" s="2">
        <v>0</v>
      </c>
    </row>
    <row r="228" spans="1:6" x14ac:dyDescent="0.3">
      <c r="A228" s="2" t="s">
        <v>412</v>
      </c>
      <c r="B228" s="2" t="s">
        <v>461</v>
      </c>
      <c r="C228" s="2">
        <v>1</v>
      </c>
      <c r="D228" s="2">
        <v>1</v>
      </c>
      <c r="E228" s="2">
        <v>0</v>
      </c>
      <c r="F228" s="2">
        <v>0</v>
      </c>
    </row>
    <row r="229" spans="1:6" x14ac:dyDescent="0.3">
      <c r="A229" s="2" t="s">
        <v>365</v>
      </c>
      <c r="B229" s="2" t="s">
        <v>231</v>
      </c>
      <c r="C229" s="2">
        <v>1</v>
      </c>
      <c r="D229" s="2">
        <v>0</v>
      </c>
      <c r="E229" s="2">
        <v>0</v>
      </c>
      <c r="F229" s="2">
        <v>0</v>
      </c>
    </row>
    <row r="230" spans="1:6" x14ac:dyDescent="0.3">
      <c r="A230" s="2" t="s">
        <v>369</v>
      </c>
      <c r="B230" s="2" t="s">
        <v>232</v>
      </c>
      <c r="C230" s="2">
        <v>1</v>
      </c>
      <c r="D230" s="2">
        <v>0</v>
      </c>
      <c r="E230" s="2">
        <v>0</v>
      </c>
      <c r="F230" s="2">
        <v>0</v>
      </c>
    </row>
    <row r="231" spans="1:6" x14ac:dyDescent="0.3">
      <c r="A231" s="2" t="s">
        <v>369</v>
      </c>
      <c r="B231" s="2" t="s">
        <v>233</v>
      </c>
      <c r="C231" s="2">
        <v>1</v>
      </c>
      <c r="D231" s="2">
        <v>0</v>
      </c>
      <c r="E231" s="2">
        <v>0</v>
      </c>
      <c r="F231" s="2">
        <v>0</v>
      </c>
    </row>
    <row r="232" spans="1:6" x14ac:dyDescent="0.3">
      <c r="A232" s="2" t="s">
        <v>369</v>
      </c>
      <c r="B232" s="2" t="s">
        <v>234</v>
      </c>
      <c r="C232" s="2">
        <v>1</v>
      </c>
      <c r="D232" s="2">
        <v>0</v>
      </c>
      <c r="E232" s="2">
        <v>0</v>
      </c>
      <c r="F232" s="2">
        <v>0</v>
      </c>
    </row>
    <row r="233" spans="1:6" x14ac:dyDescent="0.3">
      <c r="A233" s="2" t="s">
        <v>369</v>
      </c>
      <c r="B233" s="2" t="s">
        <v>235</v>
      </c>
      <c r="C233" s="2">
        <v>1</v>
      </c>
      <c r="D233" s="2">
        <v>0</v>
      </c>
      <c r="E233" s="2">
        <v>0</v>
      </c>
      <c r="F233" s="2">
        <v>0</v>
      </c>
    </row>
    <row r="234" spans="1:6" x14ac:dyDescent="0.3">
      <c r="A234" s="2" t="s">
        <v>369</v>
      </c>
      <c r="B234" s="2" t="s">
        <v>236</v>
      </c>
      <c r="C234" s="2">
        <v>1</v>
      </c>
      <c r="D234" s="2">
        <v>0</v>
      </c>
      <c r="E234" s="2">
        <v>0</v>
      </c>
      <c r="F234" s="2">
        <v>0</v>
      </c>
    </row>
    <row r="235" spans="1:6" x14ac:dyDescent="0.3">
      <c r="A235" s="2" t="s">
        <v>369</v>
      </c>
      <c r="B235" s="2" t="s">
        <v>238</v>
      </c>
      <c r="C235" s="2">
        <v>1</v>
      </c>
      <c r="D235" s="2">
        <v>0</v>
      </c>
      <c r="E235" s="2">
        <v>0</v>
      </c>
      <c r="F235" s="2">
        <v>0</v>
      </c>
    </row>
    <row r="236" spans="1:6" x14ac:dyDescent="0.3">
      <c r="A236" s="2" t="s">
        <v>369</v>
      </c>
      <c r="B236" s="2" t="s">
        <v>239</v>
      </c>
      <c r="C236" s="2">
        <v>1</v>
      </c>
      <c r="D236" s="2">
        <v>0</v>
      </c>
      <c r="E236" s="2">
        <v>0</v>
      </c>
      <c r="F236" s="2">
        <v>0</v>
      </c>
    </row>
    <row r="237" spans="1:6" x14ac:dyDescent="0.3">
      <c r="A237" s="2" t="s">
        <v>369</v>
      </c>
      <c r="B237" s="2" t="s">
        <v>240</v>
      </c>
      <c r="C237" s="2">
        <v>1</v>
      </c>
      <c r="D237" s="2">
        <v>0</v>
      </c>
      <c r="E237" s="2">
        <v>0</v>
      </c>
      <c r="F237" s="2">
        <v>0</v>
      </c>
    </row>
    <row r="238" spans="1:6" x14ac:dyDescent="0.3">
      <c r="A238" s="2" t="s">
        <v>369</v>
      </c>
      <c r="B238" s="2" t="s">
        <v>241</v>
      </c>
      <c r="C238" s="2">
        <v>1</v>
      </c>
      <c r="D238" s="2">
        <v>0</v>
      </c>
      <c r="E238" s="2">
        <v>0</v>
      </c>
      <c r="F238" s="2">
        <v>0</v>
      </c>
    </row>
    <row r="239" spans="1:6" x14ac:dyDescent="0.3">
      <c r="A239" s="2" t="s">
        <v>369</v>
      </c>
      <c r="B239" s="2" t="s">
        <v>242</v>
      </c>
      <c r="C239" s="2">
        <v>1</v>
      </c>
      <c r="D239" s="2">
        <v>0</v>
      </c>
      <c r="E239" s="2">
        <v>0</v>
      </c>
      <c r="F239" s="2">
        <v>0</v>
      </c>
    </row>
    <row r="240" spans="1:6" x14ac:dyDescent="0.3">
      <c r="A240" s="2" t="s">
        <v>369</v>
      </c>
      <c r="B240" s="2" t="s">
        <v>243</v>
      </c>
      <c r="C240" s="2">
        <v>1</v>
      </c>
      <c r="D240" s="2">
        <v>0</v>
      </c>
      <c r="E240" s="2">
        <v>0</v>
      </c>
      <c r="F240" s="2">
        <v>0</v>
      </c>
    </row>
    <row r="241" spans="1:6" x14ac:dyDescent="0.3">
      <c r="A241" s="2" t="s">
        <v>369</v>
      </c>
      <c r="B241" s="2" t="s">
        <v>244</v>
      </c>
      <c r="C241" s="2">
        <v>1</v>
      </c>
      <c r="D241" s="2">
        <v>0</v>
      </c>
      <c r="E241" s="2">
        <v>0</v>
      </c>
      <c r="F241" s="2">
        <v>0</v>
      </c>
    </row>
    <row r="242" spans="1:6" x14ac:dyDescent="0.3">
      <c r="A242" s="2" t="s">
        <v>365</v>
      </c>
      <c r="B242" s="2" t="s">
        <v>245</v>
      </c>
      <c r="C242" s="2">
        <v>1</v>
      </c>
      <c r="D242" s="2">
        <v>0</v>
      </c>
      <c r="E242" s="2">
        <v>0</v>
      </c>
      <c r="F242" s="2">
        <v>0</v>
      </c>
    </row>
    <row r="243" spans="1:6" x14ac:dyDescent="0.3">
      <c r="A243" s="2" t="s">
        <v>369</v>
      </c>
      <c r="B243" s="2" t="s">
        <v>246</v>
      </c>
      <c r="C243" s="2">
        <v>1</v>
      </c>
      <c r="D243" s="2">
        <v>0</v>
      </c>
      <c r="E243" s="2">
        <v>0</v>
      </c>
      <c r="F243" s="2">
        <v>0</v>
      </c>
    </row>
    <row r="244" spans="1:6" x14ac:dyDescent="0.3">
      <c r="A244" s="2" t="s">
        <v>365</v>
      </c>
      <c r="B244" s="2" t="s">
        <v>247</v>
      </c>
      <c r="C244" s="2">
        <v>1</v>
      </c>
      <c r="D244" s="2">
        <v>0</v>
      </c>
      <c r="E244" s="2">
        <v>0</v>
      </c>
      <c r="F244" s="2">
        <v>0</v>
      </c>
    </row>
    <row r="245" spans="1:6" x14ac:dyDescent="0.3">
      <c r="A245" s="2" t="s">
        <v>369</v>
      </c>
      <c r="B245" s="2" t="s">
        <v>462</v>
      </c>
      <c r="C245" s="2">
        <v>1</v>
      </c>
      <c r="D245" s="2">
        <v>0</v>
      </c>
      <c r="E245" s="2">
        <v>0</v>
      </c>
      <c r="F245" s="2">
        <v>0</v>
      </c>
    </row>
    <row r="246" spans="1:6" x14ac:dyDescent="0.3">
      <c r="A246" s="2" t="s">
        <v>399</v>
      </c>
      <c r="B246" s="2" t="s">
        <v>249</v>
      </c>
      <c r="C246" s="2">
        <v>1</v>
      </c>
      <c r="D246" s="2">
        <v>0</v>
      </c>
      <c r="E246" s="2">
        <v>0</v>
      </c>
      <c r="F246" s="2">
        <v>0</v>
      </c>
    </row>
    <row r="247" spans="1:6" x14ac:dyDescent="0.3">
      <c r="A247" s="5" t="s">
        <v>408</v>
      </c>
      <c r="B247" s="5" t="s">
        <v>250</v>
      </c>
      <c r="C247" s="4">
        <v>1</v>
      </c>
      <c r="D247" s="4">
        <v>0</v>
      </c>
      <c r="E247" s="4">
        <v>1</v>
      </c>
      <c r="F247" s="4">
        <v>0</v>
      </c>
    </row>
    <row r="248" spans="1:6" x14ac:dyDescent="0.3">
      <c r="A248" s="2" t="s">
        <v>369</v>
      </c>
      <c r="B248" s="2" t="s">
        <v>251</v>
      </c>
      <c r="C248" s="2">
        <v>1</v>
      </c>
      <c r="D248" s="2">
        <v>0</v>
      </c>
      <c r="E248" s="2">
        <v>0</v>
      </c>
      <c r="F248" s="2">
        <v>0</v>
      </c>
    </row>
    <row r="249" spans="1:6" x14ac:dyDescent="0.3">
      <c r="A249" s="2" t="s">
        <v>369</v>
      </c>
      <c r="B249" s="2" t="s">
        <v>252</v>
      </c>
      <c r="C249" s="2">
        <v>1</v>
      </c>
      <c r="D249" s="2">
        <v>0</v>
      </c>
      <c r="E249" s="2">
        <v>0</v>
      </c>
      <c r="F249" s="2">
        <v>0</v>
      </c>
    </row>
    <row r="250" spans="1:6" x14ac:dyDescent="0.3">
      <c r="A250" s="2" t="s">
        <v>369</v>
      </c>
      <c r="B250" s="2" t="s">
        <v>253</v>
      </c>
      <c r="C250" s="2">
        <v>1</v>
      </c>
      <c r="D250" s="2">
        <v>0</v>
      </c>
      <c r="E250" s="2">
        <v>0</v>
      </c>
      <c r="F250" s="2">
        <v>0</v>
      </c>
    </row>
    <row r="251" spans="1:6" x14ac:dyDescent="0.3">
      <c r="A251" s="2" t="s">
        <v>369</v>
      </c>
      <c r="B251" s="2" t="s">
        <v>254</v>
      </c>
      <c r="C251" s="2">
        <v>1</v>
      </c>
      <c r="D251" s="2">
        <v>0</v>
      </c>
      <c r="E251" s="2">
        <v>0</v>
      </c>
      <c r="F251" s="2">
        <v>0</v>
      </c>
    </row>
    <row r="252" spans="1:6" x14ac:dyDescent="0.3">
      <c r="A252" s="2" t="s">
        <v>369</v>
      </c>
      <c r="B252" s="2" t="s">
        <v>463</v>
      </c>
      <c r="C252" s="2">
        <v>1</v>
      </c>
      <c r="D252" s="2">
        <v>1</v>
      </c>
      <c r="E252" s="2">
        <v>0</v>
      </c>
      <c r="F252" s="2">
        <v>0</v>
      </c>
    </row>
    <row r="253" spans="1:6" x14ac:dyDescent="0.3">
      <c r="A253" s="2" t="s">
        <v>369</v>
      </c>
      <c r="B253" s="2" t="s">
        <v>256</v>
      </c>
      <c r="C253" s="2">
        <v>1</v>
      </c>
      <c r="D253" s="2">
        <v>0</v>
      </c>
      <c r="E253" s="2">
        <v>0</v>
      </c>
      <c r="F253" s="2">
        <v>0</v>
      </c>
    </row>
    <row r="254" spans="1:6" x14ac:dyDescent="0.3">
      <c r="A254" s="2" t="s">
        <v>365</v>
      </c>
      <c r="B254" s="2" t="s">
        <v>257</v>
      </c>
      <c r="C254" s="2">
        <v>1</v>
      </c>
      <c r="D254" s="2">
        <v>0</v>
      </c>
      <c r="E254" s="2">
        <v>0</v>
      </c>
      <c r="F254" s="2">
        <v>0</v>
      </c>
    </row>
    <row r="255" spans="1:6" x14ac:dyDescent="0.3">
      <c r="A255" s="2" t="s">
        <v>365</v>
      </c>
      <c r="B255" s="2" t="s">
        <v>258</v>
      </c>
      <c r="C255" s="2">
        <v>1</v>
      </c>
      <c r="D255" s="2">
        <v>0</v>
      </c>
      <c r="E255" s="2">
        <v>1</v>
      </c>
      <c r="F255" s="2">
        <v>0</v>
      </c>
    </row>
    <row r="256" spans="1:6" x14ac:dyDescent="0.3">
      <c r="A256" s="2" t="s">
        <v>366</v>
      </c>
      <c r="B256" s="2" t="s">
        <v>259</v>
      </c>
      <c r="C256" s="2">
        <v>1</v>
      </c>
      <c r="D256" s="2">
        <v>0</v>
      </c>
      <c r="E256" s="2">
        <v>0</v>
      </c>
      <c r="F256" s="2">
        <v>0</v>
      </c>
    </row>
    <row r="257" spans="1:6" x14ac:dyDescent="0.3">
      <c r="A257" s="2" t="s">
        <v>366</v>
      </c>
      <c r="B257" s="2" t="s">
        <v>260</v>
      </c>
      <c r="C257" s="2">
        <v>1</v>
      </c>
      <c r="D257" s="2">
        <v>0</v>
      </c>
      <c r="E257" s="2">
        <v>1</v>
      </c>
      <c r="F257" s="2">
        <v>0</v>
      </c>
    </row>
    <row r="258" spans="1:6" x14ac:dyDescent="0.3">
      <c r="A258" s="2" t="s">
        <v>403</v>
      </c>
      <c r="B258" s="2" t="s">
        <v>261</v>
      </c>
      <c r="C258" s="2">
        <v>1</v>
      </c>
      <c r="D258" s="2">
        <v>0</v>
      </c>
      <c r="E258" s="2">
        <v>1</v>
      </c>
      <c r="F258" s="2">
        <v>0</v>
      </c>
    </row>
    <row r="259" spans="1:6" x14ac:dyDescent="0.3">
      <c r="A259" s="2" t="s">
        <v>464</v>
      </c>
      <c r="B259" s="2" t="s">
        <v>262</v>
      </c>
      <c r="C259" s="2">
        <v>1</v>
      </c>
      <c r="D259" s="2">
        <v>0</v>
      </c>
      <c r="E259" s="2">
        <v>0</v>
      </c>
      <c r="F259" s="2">
        <v>0</v>
      </c>
    </row>
    <row r="260" spans="1:6" x14ac:dyDescent="0.3">
      <c r="A260" s="2" t="s">
        <v>403</v>
      </c>
      <c r="B260" s="2" t="s">
        <v>263</v>
      </c>
      <c r="C260" s="2">
        <v>1</v>
      </c>
      <c r="D260" s="2">
        <v>0</v>
      </c>
      <c r="E260" s="2">
        <v>0</v>
      </c>
      <c r="F260" s="2">
        <v>0</v>
      </c>
    </row>
    <row r="261" spans="1:6" x14ac:dyDescent="0.3">
      <c r="A261" s="2" t="s">
        <v>369</v>
      </c>
      <c r="B261" s="2" t="s">
        <v>465</v>
      </c>
      <c r="C261" s="2">
        <v>1</v>
      </c>
      <c r="D261" s="2">
        <v>1</v>
      </c>
      <c r="E261" s="2">
        <v>0</v>
      </c>
      <c r="F261" s="2">
        <v>0</v>
      </c>
    </row>
    <row r="262" spans="1:6" x14ac:dyDescent="0.3">
      <c r="A262" s="2" t="s">
        <v>369</v>
      </c>
      <c r="B262" s="2" t="s">
        <v>466</v>
      </c>
      <c r="C262" s="2">
        <v>1</v>
      </c>
      <c r="D262" s="2">
        <v>1</v>
      </c>
      <c r="E262" s="2">
        <v>0</v>
      </c>
      <c r="F262" s="2">
        <v>1</v>
      </c>
    </row>
    <row r="263" spans="1:6" x14ac:dyDescent="0.3">
      <c r="A263" s="2" t="s">
        <v>369</v>
      </c>
      <c r="B263" s="2" t="s">
        <v>266</v>
      </c>
      <c r="C263" s="2">
        <v>1</v>
      </c>
      <c r="D263" s="2">
        <v>0</v>
      </c>
      <c r="E263" s="2">
        <v>0</v>
      </c>
      <c r="F263" s="2">
        <v>0</v>
      </c>
    </row>
    <row r="264" spans="1:6" x14ac:dyDescent="0.3">
      <c r="A264" s="2" t="s">
        <v>467</v>
      </c>
      <c r="B264" s="2" t="s">
        <v>267</v>
      </c>
      <c r="C264" s="2">
        <v>1</v>
      </c>
      <c r="D264" s="2">
        <v>0</v>
      </c>
      <c r="E264" s="2">
        <v>0</v>
      </c>
      <c r="F264" s="2">
        <v>0</v>
      </c>
    </row>
    <row r="265" spans="1:6" x14ac:dyDescent="0.3">
      <c r="A265" s="2" t="s">
        <v>366</v>
      </c>
      <c r="B265" s="2" t="s">
        <v>268</v>
      </c>
      <c r="C265" s="2">
        <v>1</v>
      </c>
      <c r="D265" s="2">
        <v>0</v>
      </c>
      <c r="E265" s="2">
        <v>0</v>
      </c>
      <c r="F265" s="2">
        <v>0</v>
      </c>
    </row>
    <row r="266" spans="1:6" x14ac:dyDescent="0.3">
      <c r="A266" s="2" t="s">
        <v>369</v>
      </c>
      <c r="B266" s="2" t="s">
        <v>269</v>
      </c>
      <c r="C266" s="2">
        <v>1</v>
      </c>
      <c r="D266" s="2">
        <v>0</v>
      </c>
      <c r="E266" s="2">
        <v>0</v>
      </c>
      <c r="F266" s="2">
        <v>0</v>
      </c>
    </row>
    <row r="267" spans="1:6" x14ac:dyDescent="0.3">
      <c r="A267" s="2" t="s">
        <v>369</v>
      </c>
      <c r="B267" s="2" t="s">
        <v>270</v>
      </c>
      <c r="C267" s="2">
        <v>1</v>
      </c>
      <c r="D267" s="2">
        <v>0</v>
      </c>
      <c r="E267" s="2">
        <v>0</v>
      </c>
      <c r="F267" s="2">
        <v>0</v>
      </c>
    </row>
    <row r="268" spans="1:6" x14ac:dyDescent="0.3">
      <c r="A268" s="2" t="s">
        <v>369</v>
      </c>
      <c r="B268" s="2" t="s">
        <v>468</v>
      </c>
      <c r="C268" s="2">
        <v>1</v>
      </c>
      <c r="D268" s="2">
        <v>1</v>
      </c>
      <c r="E268" s="2">
        <v>0</v>
      </c>
      <c r="F268" s="2">
        <v>0</v>
      </c>
    </row>
    <row r="269" spans="1:6" x14ac:dyDescent="0.3">
      <c r="A269" s="2" t="s">
        <v>369</v>
      </c>
      <c r="B269" s="2" t="s">
        <v>272</v>
      </c>
      <c r="C269" s="2">
        <v>1</v>
      </c>
      <c r="D269" s="2">
        <v>0</v>
      </c>
      <c r="E269" s="2">
        <v>0</v>
      </c>
      <c r="F269" s="2">
        <v>0</v>
      </c>
    </row>
    <row r="270" spans="1:6" x14ac:dyDescent="0.3">
      <c r="A270" s="2" t="s">
        <v>369</v>
      </c>
      <c r="B270" s="2" t="s">
        <v>273</v>
      </c>
      <c r="C270" s="2">
        <v>1</v>
      </c>
      <c r="D270" s="2">
        <v>0</v>
      </c>
      <c r="E270" s="2">
        <v>0</v>
      </c>
      <c r="F270" s="2">
        <v>0</v>
      </c>
    </row>
    <row r="271" spans="1:6" x14ac:dyDescent="0.3">
      <c r="A271" s="2" t="s">
        <v>369</v>
      </c>
      <c r="B271" s="2" t="s">
        <v>274</v>
      </c>
      <c r="C271" s="2">
        <v>1</v>
      </c>
      <c r="D271" s="2">
        <v>0</v>
      </c>
      <c r="E271" s="2">
        <v>0</v>
      </c>
      <c r="F271" s="2">
        <v>0</v>
      </c>
    </row>
    <row r="272" spans="1:6" x14ac:dyDescent="0.3">
      <c r="A272" s="2" t="s">
        <v>374</v>
      </c>
      <c r="B272" s="2" t="s">
        <v>469</v>
      </c>
      <c r="C272" s="2">
        <v>0</v>
      </c>
      <c r="D272" s="2">
        <v>1</v>
      </c>
      <c r="E272" s="2">
        <v>0</v>
      </c>
      <c r="F272" s="2">
        <v>0</v>
      </c>
    </row>
    <row r="273" spans="1:6" x14ac:dyDescent="0.3">
      <c r="A273" s="2" t="s">
        <v>369</v>
      </c>
      <c r="B273" s="2" t="s">
        <v>276</v>
      </c>
      <c r="C273" s="2">
        <v>1</v>
      </c>
      <c r="D273" s="2">
        <v>0</v>
      </c>
      <c r="E273" s="2">
        <v>1</v>
      </c>
      <c r="F273" s="2">
        <v>0</v>
      </c>
    </row>
    <row r="274" spans="1:6" x14ac:dyDescent="0.3">
      <c r="A274" s="2" t="s">
        <v>470</v>
      </c>
      <c r="B274" s="2" t="s">
        <v>471</v>
      </c>
      <c r="C274" s="2">
        <v>1</v>
      </c>
      <c r="D274" s="2">
        <v>1</v>
      </c>
      <c r="E274" s="2">
        <v>0</v>
      </c>
      <c r="F274" s="2">
        <v>0</v>
      </c>
    </row>
    <row r="275" spans="1:6" x14ac:dyDescent="0.3">
      <c r="A275" s="2" t="s">
        <v>387</v>
      </c>
      <c r="B275" s="2" t="s">
        <v>472</v>
      </c>
      <c r="C275" s="2">
        <v>1</v>
      </c>
      <c r="D275" s="2">
        <v>1</v>
      </c>
      <c r="E275" s="2">
        <v>0</v>
      </c>
      <c r="F275" s="2">
        <v>0</v>
      </c>
    </row>
    <row r="276" spans="1:6" x14ac:dyDescent="0.3">
      <c r="A276" s="2" t="s">
        <v>366</v>
      </c>
      <c r="B276" s="2" t="s">
        <v>279</v>
      </c>
      <c r="C276" s="2">
        <v>1</v>
      </c>
      <c r="D276" s="2">
        <v>0</v>
      </c>
      <c r="E276" s="2">
        <v>0</v>
      </c>
      <c r="F276" s="2">
        <v>0</v>
      </c>
    </row>
    <row r="277" spans="1:6" x14ac:dyDescent="0.3">
      <c r="A277" s="2" t="s">
        <v>366</v>
      </c>
      <c r="B277" s="2" t="s">
        <v>280</v>
      </c>
      <c r="C277" s="2">
        <v>1</v>
      </c>
      <c r="D277" s="2">
        <v>0</v>
      </c>
      <c r="E277" s="2">
        <v>0</v>
      </c>
      <c r="F277" s="2">
        <v>0</v>
      </c>
    </row>
    <row r="278" spans="1:6" x14ac:dyDescent="0.3">
      <c r="A278" s="2" t="s">
        <v>366</v>
      </c>
      <c r="B278" s="2" t="s">
        <v>281</v>
      </c>
      <c r="C278" s="2">
        <v>1</v>
      </c>
      <c r="D278" s="2">
        <v>0</v>
      </c>
      <c r="E278" s="2">
        <v>0</v>
      </c>
      <c r="F278" s="2">
        <v>0</v>
      </c>
    </row>
    <row r="279" spans="1:6" x14ac:dyDescent="0.3">
      <c r="A279" s="2" t="s">
        <v>366</v>
      </c>
      <c r="B279" s="2" t="s">
        <v>282</v>
      </c>
      <c r="C279" s="2">
        <v>1</v>
      </c>
      <c r="D279" s="2">
        <v>0</v>
      </c>
      <c r="E279" s="2">
        <v>0</v>
      </c>
      <c r="F279" s="2">
        <v>0</v>
      </c>
    </row>
    <row r="280" spans="1:6" x14ac:dyDescent="0.3">
      <c r="A280" s="2" t="s">
        <v>365</v>
      </c>
      <c r="B280" s="2" t="s">
        <v>283</v>
      </c>
      <c r="C280" s="2">
        <v>1</v>
      </c>
      <c r="D280" s="2">
        <v>0</v>
      </c>
      <c r="E280" s="2">
        <v>0</v>
      </c>
      <c r="F280" s="2">
        <v>0</v>
      </c>
    </row>
    <row r="281" spans="1:6" x14ac:dyDescent="0.3">
      <c r="A281" s="2" t="s">
        <v>366</v>
      </c>
      <c r="B281" s="2" t="s">
        <v>473</v>
      </c>
      <c r="C281" s="2">
        <v>1</v>
      </c>
      <c r="D281" s="2">
        <v>1</v>
      </c>
      <c r="E281" s="2">
        <v>0</v>
      </c>
      <c r="F281" s="2">
        <v>0</v>
      </c>
    </row>
    <row r="282" spans="1:6" x14ac:dyDescent="0.3">
      <c r="A282" s="2" t="s">
        <v>369</v>
      </c>
      <c r="B282" s="2" t="s">
        <v>474</v>
      </c>
      <c r="C282" s="2">
        <v>0</v>
      </c>
      <c r="D282" s="2">
        <v>1</v>
      </c>
      <c r="E282" s="2">
        <v>0</v>
      </c>
      <c r="F282" s="2">
        <v>0</v>
      </c>
    </row>
    <row r="283" spans="1:6" x14ac:dyDescent="0.3">
      <c r="A283" s="2" t="s">
        <v>366</v>
      </c>
      <c r="B283" s="2" t="s">
        <v>286</v>
      </c>
      <c r="C283" s="2">
        <v>1</v>
      </c>
      <c r="D283" s="2">
        <v>0</v>
      </c>
      <c r="E283" s="2">
        <v>0</v>
      </c>
      <c r="F283" s="2">
        <v>0</v>
      </c>
    </row>
    <row r="284" spans="1:6" x14ac:dyDescent="0.3">
      <c r="A284" s="2" t="s">
        <v>369</v>
      </c>
      <c r="B284" s="2" t="s">
        <v>475</v>
      </c>
      <c r="C284" s="2">
        <v>1</v>
      </c>
      <c r="D284" s="2">
        <v>1</v>
      </c>
      <c r="E284" s="2">
        <v>0</v>
      </c>
      <c r="F284" s="2">
        <v>0</v>
      </c>
    </row>
    <row r="285" spans="1:6" x14ac:dyDescent="0.3">
      <c r="A285" s="2" t="s">
        <v>369</v>
      </c>
      <c r="B285" s="2" t="s">
        <v>476</v>
      </c>
      <c r="C285" s="2">
        <v>0</v>
      </c>
      <c r="D285" s="2">
        <v>1</v>
      </c>
      <c r="E285" s="2">
        <v>0</v>
      </c>
      <c r="F285" s="2">
        <v>0</v>
      </c>
    </row>
    <row r="286" spans="1:6" x14ac:dyDescent="0.3">
      <c r="A286" s="2" t="s">
        <v>369</v>
      </c>
      <c r="B286" s="2" t="s">
        <v>477</v>
      </c>
      <c r="C286" s="2">
        <v>1</v>
      </c>
      <c r="D286" s="2">
        <v>1</v>
      </c>
      <c r="E286" s="2">
        <v>0</v>
      </c>
      <c r="F286" s="2">
        <v>0</v>
      </c>
    </row>
    <row r="287" spans="1:6" x14ac:dyDescent="0.3">
      <c r="A287" s="2" t="s">
        <v>369</v>
      </c>
      <c r="B287" s="2" t="s">
        <v>478</v>
      </c>
      <c r="C287" s="2">
        <v>1</v>
      </c>
      <c r="D287" s="2">
        <v>1</v>
      </c>
      <c r="E287" s="2">
        <v>0</v>
      </c>
      <c r="F287" s="2">
        <v>0</v>
      </c>
    </row>
    <row r="288" spans="1:6" x14ac:dyDescent="0.3">
      <c r="A288" s="2" t="s">
        <v>403</v>
      </c>
      <c r="B288" s="2" t="s">
        <v>291</v>
      </c>
      <c r="C288" s="2">
        <v>1</v>
      </c>
      <c r="D288" s="2">
        <v>0</v>
      </c>
      <c r="E288" s="2">
        <v>0</v>
      </c>
      <c r="F288" s="2">
        <v>0</v>
      </c>
    </row>
    <row r="289" spans="1:6" x14ac:dyDescent="0.3">
      <c r="A289" s="2" t="s">
        <v>369</v>
      </c>
      <c r="B289" s="2" t="s">
        <v>479</v>
      </c>
      <c r="C289" s="2">
        <v>1</v>
      </c>
      <c r="D289" s="2">
        <v>1</v>
      </c>
      <c r="E289" s="2">
        <v>0</v>
      </c>
      <c r="F289" s="2">
        <v>0</v>
      </c>
    </row>
    <row r="290" spans="1:6" x14ac:dyDescent="0.3">
      <c r="A290" s="2" t="s">
        <v>365</v>
      </c>
      <c r="B290" s="2" t="s">
        <v>480</v>
      </c>
      <c r="C290" s="2">
        <v>0</v>
      </c>
      <c r="D290" s="2">
        <v>1</v>
      </c>
      <c r="E290" s="2">
        <v>0</v>
      </c>
      <c r="F290" s="2">
        <v>0</v>
      </c>
    </row>
    <row r="291" spans="1:6" x14ac:dyDescent="0.3">
      <c r="A291" s="2" t="s">
        <v>365</v>
      </c>
      <c r="B291" s="2" t="s">
        <v>294</v>
      </c>
      <c r="C291" s="2">
        <v>1</v>
      </c>
      <c r="D291" s="2">
        <v>0</v>
      </c>
      <c r="E291" s="2">
        <v>0</v>
      </c>
      <c r="F291" s="2">
        <v>0</v>
      </c>
    </row>
    <row r="292" spans="1:6" x14ac:dyDescent="0.3">
      <c r="A292" s="2" t="s">
        <v>369</v>
      </c>
      <c r="B292" s="2" t="s">
        <v>481</v>
      </c>
      <c r="C292" s="2">
        <v>0</v>
      </c>
      <c r="D292" s="2">
        <v>1</v>
      </c>
      <c r="E292" s="2">
        <v>0</v>
      </c>
      <c r="F292" s="2">
        <v>0</v>
      </c>
    </row>
    <row r="293" spans="1:6" x14ac:dyDescent="0.3">
      <c r="A293" s="2" t="s">
        <v>482</v>
      </c>
      <c r="B293" s="2" t="s">
        <v>296</v>
      </c>
      <c r="C293" s="2">
        <v>1</v>
      </c>
      <c r="D293" s="2">
        <v>0</v>
      </c>
      <c r="E293" s="2">
        <v>0</v>
      </c>
      <c r="F293" s="2">
        <v>0</v>
      </c>
    </row>
    <row r="294" spans="1:6" x14ac:dyDescent="0.3">
      <c r="A294" s="2" t="s">
        <v>364</v>
      </c>
      <c r="B294" s="2" t="s">
        <v>297</v>
      </c>
      <c r="C294" s="2">
        <v>1</v>
      </c>
      <c r="D294" s="2">
        <v>0</v>
      </c>
      <c r="E294" s="2">
        <v>0</v>
      </c>
      <c r="F294" s="2">
        <v>0</v>
      </c>
    </row>
    <row r="295" spans="1:6" x14ac:dyDescent="0.3">
      <c r="A295" s="2" t="s">
        <v>366</v>
      </c>
      <c r="B295" s="2" t="s">
        <v>483</v>
      </c>
      <c r="C295" s="2">
        <v>1</v>
      </c>
      <c r="D295" s="2">
        <v>1</v>
      </c>
      <c r="E295" s="2">
        <v>0</v>
      </c>
      <c r="F295" s="2">
        <v>0</v>
      </c>
    </row>
    <row r="296" spans="1:6" x14ac:dyDescent="0.3">
      <c r="A296" s="2" t="s">
        <v>369</v>
      </c>
      <c r="B296" s="2" t="s">
        <v>299</v>
      </c>
      <c r="C296" s="2">
        <v>1</v>
      </c>
      <c r="D296" s="2">
        <v>0</v>
      </c>
      <c r="E296" s="2">
        <v>0</v>
      </c>
      <c r="F296" s="2">
        <v>0</v>
      </c>
    </row>
    <row r="297" spans="1:6" x14ac:dyDescent="0.3">
      <c r="A297" s="2" t="s">
        <v>369</v>
      </c>
      <c r="B297" s="2" t="s">
        <v>300</v>
      </c>
      <c r="C297" s="2">
        <v>1</v>
      </c>
      <c r="D297" s="2">
        <v>0</v>
      </c>
      <c r="E297" s="2">
        <v>0</v>
      </c>
      <c r="F297" s="2">
        <v>0</v>
      </c>
    </row>
    <row r="298" spans="1:6" x14ac:dyDescent="0.3">
      <c r="A298" s="2" t="s">
        <v>369</v>
      </c>
      <c r="B298" s="2" t="s">
        <v>301</v>
      </c>
      <c r="C298" s="2">
        <v>1</v>
      </c>
      <c r="D298" s="2">
        <v>0</v>
      </c>
      <c r="E298" s="2">
        <v>0</v>
      </c>
      <c r="F298" s="2">
        <v>0</v>
      </c>
    </row>
    <row r="299" spans="1:6" x14ac:dyDescent="0.3">
      <c r="A299" s="2" t="s">
        <v>369</v>
      </c>
      <c r="B299" s="2" t="s">
        <v>302</v>
      </c>
      <c r="C299" s="2">
        <v>1</v>
      </c>
      <c r="D299" s="2">
        <v>0</v>
      </c>
      <c r="E299" s="2">
        <v>0</v>
      </c>
      <c r="F299" s="2">
        <v>0</v>
      </c>
    </row>
    <row r="300" spans="1:6" x14ac:dyDescent="0.3">
      <c r="A300" s="2" t="s">
        <v>369</v>
      </c>
      <c r="B300" s="2" t="s">
        <v>303</v>
      </c>
      <c r="C300" s="2">
        <v>1</v>
      </c>
      <c r="D300" s="2">
        <v>0</v>
      </c>
      <c r="E300" s="2">
        <v>0</v>
      </c>
      <c r="F300" s="2">
        <v>0</v>
      </c>
    </row>
    <row r="301" spans="1:6" x14ac:dyDescent="0.3">
      <c r="A301" s="2" t="s">
        <v>369</v>
      </c>
      <c r="B301" s="2" t="s">
        <v>484</v>
      </c>
      <c r="C301" s="2">
        <v>1</v>
      </c>
      <c r="D301" s="2">
        <v>1</v>
      </c>
      <c r="E301" s="2">
        <v>0</v>
      </c>
      <c r="F301" s="2">
        <v>0</v>
      </c>
    </row>
    <row r="302" spans="1:6" x14ac:dyDescent="0.3">
      <c r="A302" s="2" t="s">
        <v>369</v>
      </c>
      <c r="B302" s="2" t="s">
        <v>305</v>
      </c>
      <c r="C302" s="2">
        <v>1</v>
      </c>
      <c r="D302" s="2">
        <v>0</v>
      </c>
      <c r="E302" s="2">
        <v>0</v>
      </c>
      <c r="F302" s="2">
        <v>0</v>
      </c>
    </row>
    <row r="303" spans="1:6" x14ac:dyDescent="0.3">
      <c r="A303" s="2" t="s">
        <v>365</v>
      </c>
      <c r="B303" s="2" t="s">
        <v>485</v>
      </c>
      <c r="C303" s="2">
        <v>1</v>
      </c>
      <c r="D303" s="2">
        <v>1</v>
      </c>
      <c r="E303" s="2">
        <v>0</v>
      </c>
      <c r="F303" s="2">
        <v>0</v>
      </c>
    </row>
    <row r="304" spans="1:6" x14ac:dyDescent="0.3">
      <c r="A304" s="2" t="s">
        <v>369</v>
      </c>
      <c r="B304" s="2" t="s">
        <v>307</v>
      </c>
      <c r="C304" s="2">
        <v>1</v>
      </c>
      <c r="D304" s="2">
        <v>0</v>
      </c>
      <c r="E304" s="2">
        <v>0</v>
      </c>
      <c r="F304" s="2">
        <v>0</v>
      </c>
    </row>
    <row r="305" spans="1:6" x14ac:dyDescent="0.3">
      <c r="A305" s="2" t="s">
        <v>369</v>
      </c>
      <c r="B305" s="2" t="s">
        <v>308</v>
      </c>
      <c r="C305" s="2">
        <v>1</v>
      </c>
      <c r="D305" s="2">
        <v>0</v>
      </c>
      <c r="E305" s="2">
        <v>0</v>
      </c>
      <c r="F305" s="2">
        <v>0</v>
      </c>
    </row>
    <row r="306" spans="1:6" x14ac:dyDescent="0.3">
      <c r="A306" s="2" t="s">
        <v>369</v>
      </c>
      <c r="B306" s="2" t="s">
        <v>309</v>
      </c>
      <c r="C306" s="2">
        <v>1</v>
      </c>
      <c r="D306" s="2">
        <v>0</v>
      </c>
      <c r="E306" s="2">
        <v>0</v>
      </c>
      <c r="F306" s="2">
        <v>0</v>
      </c>
    </row>
    <row r="307" spans="1:6" x14ac:dyDescent="0.3">
      <c r="A307" s="2" t="s">
        <v>369</v>
      </c>
      <c r="B307" s="2" t="s">
        <v>310</v>
      </c>
      <c r="C307" s="2">
        <v>1</v>
      </c>
      <c r="D307" s="2">
        <v>0</v>
      </c>
      <c r="E307" s="2">
        <v>0</v>
      </c>
      <c r="F307" s="2">
        <v>0</v>
      </c>
    </row>
    <row r="308" spans="1:6" x14ac:dyDescent="0.3">
      <c r="A308" s="2" t="s">
        <v>408</v>
      </c>
      <c r="B308" s="2" t="s">
        <v>311</v>
      </c>
      <c r="C308" s="2">
        <v>1</v>
      </c>
      <c r="D308" s="2">
        <v>0</v>
      </c>
      <c r="E308" s="2">
        <v>0</v>
      </c>
      <c r="F308" s="2">
        <v>0</v>
      </c>
    </row>
    <row r="309" spans="1:6" x14ac:dyDescent="0.3">
      <c r="A309" s="2" t="s">
        <v>410</v>
      </c>
      <c r="B309" s="2" t="s">
        <v>486</v>
      </c>
      <c r="C309" s="2">
        <v>1</v>
      </c>
      <c r="D309" s="2">
        <v>1</v>
      </c>
      <c r="E309" s="2">
        <v>1</v>
      </c>
      <c r="F309" s="2">
        <v>0</v>
      </c>
    </row>
    <row r="310" spans="1:6" x14ac:dyDescent="0.3">
      <c r="A310" s="2" t="s">
        <v>377</v>
      </c>
      <c r="B310" s="2" t="s">
        <v>313</v>
      </c>
      <c r="C310" s="2">
        <v>1</v>
      </c>
      <c r="D310" s="2">
        <v>0</v>
      </c>
      <c r="E310" s="2">
        <v>0</v>
      </c>
      <c r="F310" s="2">
        <v>0</v>
      </c>
    </row>
    <row r="311" spans="1:6" x14ac:dyDescent="0.3">
      <c r="A311" s="2" t="s">
        <v>377</v>
      </c>
      <c r="B311" s="2" t="s">
        <v>487</v>
      </c>
      <c r="C311" s="2">
        <v>1</v>
      </c>
      <c r="D311" s="2">
        <v>1</v>
      </c>
      <c r="E311" s="2">
        <v>0</v>
      </c>
      <c r="F311" s="2">
        <v>1</v>
      </c>
    </row>
    <row r="312" spans="1:6" x14ac:dyDescent="0.3">
      <c r="A312" s="2" t="s">
        <v>377</v>
      </c>
      <c r="B312" s="2" t="s">
        <v>315</v>
      </c>
      <c r="C312" s="2">
        <v>1</v>
      </c>
      <c r="D312" s="2">
        <v>0</v>
      </c>
      <c r="E312" s="2">
        <v>0</v>
      </c>
      <c r="F312" s="2">
        <v>0</v>
      </c>
    </row>
    <row r="313" spans="1:6" x14ac:dyDescent="0.3">
      <c r="A313" s="2" t="s">
        <v>369</v>
      </c>
      <c r="B313" s="2" t="s">
        <v>316</v>
      </c>
      <c r="C313" s="2">
        <v>1</v>
      </c>
      <c r="D313" s="2">
        <v>0</v>
      </c>
      <c r="E313" s="2">
        <v>0</v>
      </c>
      <c r="F313" s="2">
        <v>0</v>
      </c>
    </row>
    <row r="314" spans="1:6" x14ac:dyDescent="0.3">
      <c r="A314" s="2" t="s">
        <v>369</v>
      </c>
      <c r="B314" s="2" t="s">
        <v>317</v>
      </c>
      <c r="C314" s="2">
        <v>1</v>
      </c>
      <c r="D314" s="2">
        <v>0</v>
      </c>
      <c r="E314" s="2">
        <v>0</v>
      </c>
      <c r="F314" s="2">
        <v>0</v>
      </c>
    </row>
    <row r="315" spans="1:6" x14ac:dyDescent="0.3">
      <c r="A315" s="2" t="s">
        <v>369</v>
      </c>
      <c r="B315" s="2" t="s">
        <v>318</v>
      </c>
      <c r="C315" s="2">
        <v>1</v>
      </c>
      <c r="D315" s="2">
        <v>0</v>
      </c>
      <c r="E315" s="2">
        <v>0</v>
      </c>
      <c r="F315" s="2">
        <v>0</v>
      </c>
    </row>
    <row r="316" spans="1:6" x14ac:dyDescent="0.3">
      <c r="A316" s="2" t="s">
        <v>369</v>
      </c>
      <c r="B316" s="2" t="s">
        <v>319</v>
      </c>
      <c r="C316" s="2">
        <v>1</v>
      </c>
      <c r="D316" s="2">
        <v>0</v>
      </c>
      <c r="E316" s="2">
        <v>0</v>
      </c>
      <c r="F316" s="2">
        <v>0</v>
      </c>
    </row>
    <row r="317" spans="1:6" x14ac:dyDescent="0.3">
      <c r="A317" s="2" t="s">
        <v>369</v>
      </c>
      <c r="B317" s="2" t="s">
        <v>488</v>
      </c>
      <c r="C317" s="2">
        <v>1</v>
      </c>
      <c r="D317" s="2">
        <v>1</v>
      </c>
      <c r="E317" s="2">
        <v>0</v>
      </c>
      <c r="F317" s="2">
        <v>0</v>
      </c>
    </row>
    <row r="318" spans="1:6" x14ac:dyDescent="0.3">
      <c r="A318" s="2" t="s">
        <v>408</v>
      </c>
      <c r="B318" s="2" t="s">
        <v>489</v>
      </c>
      <c r="C318" s="2">
        <v>1</v>
      </c>
      <c r="D318" s="2">
        <v>1</v>
      </c>
      <c r="E318" s="2">
        <v>0</v>
      </c>
      <c r="F318" s="2">
        <v>0</v>
      </c>
    </row>
    <row r="319" spans="1:6" x14ac:dyDescent="0.3">
      <c r="A319" s="2" t="s">
        <v>406</v>
      </c>
      <c r="B319" s="2" t="s">
        <v>490</v>
      </c>
      <c r="C319" s="2">
        <v>1</v>
      </c>
      <c r="D319" s="2">
        <v>1</v>
      </c>
      <c r="E319" s="2">
        <v>0</v>
      </c>
      <c r="F319" s="2">
        <v>0</v>
      </c>
    </row>
    <row r="320" spans="1:6" x14ac:dyDescent="0.3">
      <c r="A320" s="2" t="s">
        <v>406</v>
      </c>
      <c r="B320" s="2" t="s">
        <v>491</v>
      </c>
      <c r="C320" s="2">
        <v>1</v>
      </c>
      <c r="D320" s="2">
        <v>1</v>
      </c>
      <c r="E320" s="2">
        <v>0</v>
      </c>
      <c r="F320" s="2">
        <v>0</v>
      </c>
    </row>
    <row r="321" spans="1:6" x14ac:dyDescent="0.3">
      <c r="A321" s="2" t="s">
        <v>369</v>
      </c>
      <c r="B321" s="2" t="s">
        <v>324</v>
      </c>
      <c r="C321" s="2">
        <v>1</v>
      </c>
      <c r="D321" s="2">
        <v>0</v>
      </c>
      <c r="E321" s="2">
        <v>0</v>
      </c>
      <c r="F321" s="2">
        <v>0</v>
      </c>
    </row>
    <row r="322" spans="1:6" x14ac:dyDescent="0.3">
      <c r="A322" s="2" t="s">
        <v>369</v>
      </c>
      <c r="B322" s="2" t="s">
        <v>325</v>
      </c>
      <c r="C322" s="2">
        <v>1</v>
      </c>
      <c r="D322" s="2">
        <v>0</v>
      </c>
      <c r="E322" s="2">
        <v>0</v>
      </c>
      <c r="F322" s="2">
        <v>0</v>
      </c>
    </row>
    <row r="323" spans="1:6" x14ac:dyDescent="0.3">
      <c r="A323" s="2" t="s">
        <v>369</v>
      </c>
      <c r="B323" s="2" t="s">
        <v>326</v>
      </c>
      <c r="C323" s="2">
        <v>1</v>
      </c>
      <c r="D323" s="2">
        <v>0</v>
      </c>
      <c r="E323" s="2">
        <v>0</v>
      </c>
      <c r="F323" s="2">
        <v>0</v>
      </c>
    </row>
    <row r="324" spans="1:6" x14ac:dyDescent="0.3">
      <c r="A324" s="2" t="s">
        <v>369</v>
      </c>
      <c r="B324" s="2" t="s">
        <v>327</v>
      </c>
      <c r="C324" s="2">
        <v>1</v>
      </c>
      <c r="D324" s="2">
        <v>0</v>
      </c>
      <c r="E324" s="2">
        <v>0</v>
      </c>
      <c r="F324" s="2">
        <v>0</v>
      </c>
    </row>
    <row r="325" spans="1:6" x14ac:dyDescent="0.3">
      <c r="A325" s="2" t="s">
        <v>369</v>
      </c>
      <c r="B325" s="2" t="s">
        <v>328</v>
      </c>
      <c r="C325" s="2">
        <v>1</v>
      </c>
      <c r="D325" s="2">
        <v>0</v>
      </c>
      <c r="E325" s="2">
        <v>0</v>
      </c>
      <c r="F325" s="2">
        <v>0</v>
      </c>
    </row>
    <row r="326" spans="1:6" x14ac:dyDescent="0.3">
      <c r="A326" s="2" t="s">
        <v>369</v>
      </c>
      <c r="B326" s="2" t="s">
        <v>492</v>
      </c>
      <c r="C326" s="2">
        <v>1</v>
      </c>
      <c r="D326" s="2">
        <v>1</v>
      </c>
      <c r="E326" s="2">
        <v>0</v>
      </c>
      <c r="F326" s="2">
        <v>0</v>
      </c>
    </row>
    <row r="327" spans="1:6" x14ac:dyDescent="0.3">
      <c r="A327" s="2" t="s">
        <v>369</v>
      </c>
      <c r="B327" s="2" t="s">
        <v>330</v>
      </c>
      <c r="C327" s="2">
        <v>1</v>
      </c>
      <c r="D327" s="2">
        <v>0</v>
      </c>
      <c r="E327" s="2">
        <v>0</v>
      </c>
      <c r="F327" s="2">
        <v>0</v>
      </c>
    </row>
    <row r="328" spans="1:6" x14ac:dyDescent="0.3">
      <c r="A328" s="2" t="s">
        <v>369</v>
      </c>
      <c r="B328" s="2" t="s">
        <v>331</v>
      </c>
      <c r="C328" s="2">
        <v>1</v>
      </c>
      <c r="D328" s="2">
        <v>0</v>
      </c>
      <c r="E328" s="2">
        <v>0</v>
      </c>
      <c r="F328" s="2">
        <v>0</v>
      </c>
    </row>
    <row r="329" spans="1:6" x14ac:dyDescent="0.3">
      <c r="A329" s="2" t="s">
        <v>369</v>
      </c>
      <c r="B329" s="2" t="s">
        <v>332</v>
      </c>
      <c r="C329" s="2">
        <v>1</v>
      </c>
      <c r="D329" s="2">
        <v>0</v>
      </c>
      <c r="E329" s="2">
        <v>0</v>
      </c>
      <c r="F329" s="2">
        <v>0</v>
      </c>
    </row>
    <row r="330" spans="1:6" x14ac:dyDescent="0.3">
      <c r="A330" s="2" t="s">
        <v>369</v>
      </c>
      <c r="B330" s="2" t="s">
        <v>333</v>
      </c>
      <c r="C330" s="2">
        <v>1</v>
      </c>
      <c r="D330" s="2">
        <v>0</v>
      </c>
      <c r="E330" s="2">
        <v>0</v>
      </c>
      <c r="F330" s="2">
        <v>0</v>
      </c>
    </row>
    <row r="331" spans="1:6" x14ac:dyDescent="0.3">
      <c r="A331" s="2" t="s">
        <v>365</v>
      </c>
      <c r="B331" s="2" t="s">
        <v>334</v>
      </c>
      <c r="C331" s="2">
        <v>1</v>
      </c>
      <c r="D331" s="2">
        <v>0</v>
      </c>
      <c r="E331" s="2">
        <v>0</v>
      </c>
      <c r="F331" s="2">
        <v>0</v>
      </c>
    </row>
    <row r="332" spans="1:6" x14ac:dyDescent="0.3">
      <c r="A332" s="2" t="s">
        <v>366</v>
      </c>
      <c r="B332" s="2" t="s">
        <v>335</v>
      </c>
      <c r="C332" s="2">
        <v>1</v>
      </c>
      <c r="D332" s="2">
        <v>0</v>
      </c>
      <c r="E332" s="2">
        <v>0</v>
      </c>
      <c r="F332" s="2">
        <v>0</v>
      </c>
    </row>
    <row r="333" spans="1:6" x14ac:dyDescent="0.3">
      <c r="A333" s="2" t="s">
        <v>369</v>
      </c>
      <c r="B333" s="2" t="s">
        <v>493</v>
      </c>
      <c r="C333" s="2">
        <v>1</v>
      </c>
      <c r="D333" s="2">
        <v>1</v>
      </c>
      <c r="E333" s="2">
        <v>0</v>
      </c>
      <c r="F333" s="2">
        <v>0</v>
      </c>
    </row>
    <row r="334" spans="1:6" x14ac:dyDescent="0.3">
      <c r="A334" s="2" t="s">
        <v>370</v>
      </c>
      <c r="B334" s="2" t="s">
        <v>494</v>
      </c>
      <c r="C334" s="2">
        <v>1</v>
      </c>
      <c r="D334" s="2">
        <v>1</v>
      </c>
      <c r="E334" s="2">
        <v>0</v>
      </c>
      <c r="F334" s="2">
        <v>0</v>
      </c>
    </row>
    <row r="335" spans="1:6" x14ac:dyDescent="0.3">
      <c r="A335" s="2" t="s">
        <v>370</v>
      </c>
      <c r="B335" s="2" t="s">
        <v>338</v>
      </c>
      <c r="C335" s="2">
        <v>1</v>
      </c>
      <c r="D335" s="2">
        <v>0</v>
      </c>
      <c r="E335" s="2">
        <v>0</v>
      </c>
      <c r="F335" s="2">
        <v>0</v>
      </c>
    </row>
    <row r="336" spans="1:6" x14ac:dyDescent="0.3">
      <c r="A336" s="2" t="s">
        <v>433</v>
      </c>
      <c r="B336" s="2" t="s">
        <v>339</v>
      </c>
      <c r="C336" s="2">
        <v>1</v>
      </c>
      <c r="D336" s="2">
        <v>0</v>
      </c>
      <c r="E336" s="2">
        <v>0</v>
      </c>
      <c r="F336" s="2">
        <v>0</v>
      </c>
    </row>
    <row r="337" spans="1:6" x14ac:dyDescent="0.3">
      <c r="A337" s="2" t="s">
        <v>433</v>
      </c>
      <c r="B337" s="2" t="s">
        <v>340</v>
      </c>
      <c r="C337" s="2">
        <v>1</v>
      </c>
      <c r="D337" s="2">
        <v>0</v>
      </c>
      <c r="E337" s="2">
        <v>0</v>
      </c>
      <c r="F337" s="2">
        <v>0</v>
      </c>
    </row>
    <row r="338" spans="1:6" x14ac:dyDescent="0.3">
      <c r="A338" s="2" t="s">
        <v>369</v>
      </c>
      <c r="B338" s="2" t="s">
        <v>341</v>
      </c>
      <c r="C338" s="2">
        <v>1</v>
      </c>
      <c r="D338" s="2">
        <v>0</v>
      </c>
      <c r="E338" s="2">
        <v>0</v>
      </c>
      <c r="F338" s="2">
        <v>0</v>
      </c>
    </row>
    <row r="339" spans="1:6" x14ac:dyDescent="0.3">
      <c r="A339" s="2" t="s">
        <v>369</v>
      </c>
      <c r="B339" s="2" t="s">
        <v>495</v>
      </c>
      <c r="C339" s="2">
        <v>1</v>
      </c>
      <c r="D339" s="2">
        <v>1</v>
      </c>
      <c r="E339" s="2">
        <v>0</v>
      </c>
      <c r="F339" s="2">
        <v>0</v>
      </c>
    </row>
    <row r="340" spans="1:6" x14ac:dyDescent="0.3">
      <c r="A340" s="2" t="s">
        <v>369</v>
      </c>
      <c r="B340" s="2" t="s">
        <v>343</v>
      </c>
      <c r="C340" s="2">
        <v>1</v>
      </c>
      <c r="D340" s="2">
        <v>0</v>
      </c>
      <c r="E340" s="2">
        <v>0</v>
      </c>
      <c r="F340" s="2">
        <v>0</v>
      </c>
    </row>
    <row r="341" spans="1:6" x14ac:dyDescent="0.3">
      <c r="A341" s="2" t="s">
        <v>369</v>
      </c>
      <c r="B341" s="2" t="s">
        <v>344</v>
      </c>
      <c r="C341" s="2">
        <v>1</v>
      </c>
      <c r="D341" s="2">
        <v>0</v>
      </c>
      <c r="E341" s="2">
        <v>0</v>
      </c>
      <c r="F341" s="2">
        <v>0</v>
      </c>
    </row>
    <row r="342" spans="1:6" x14ac:dyDescent="0.3">
      <c r="A342" s="2" t="s">
        <v>369</v>
      </c>
      <c r="B342" s="2" t="s">
        <v>345</v>
      </c>
      <c r="C342" s="2">
        <v>1</v>
      </c>
      <c r="D342" s="2">
        <v>0</v>
      </c>
      <c r="E342" s="2">
        <v>0</v>
      </c>
      <c r="F342" s="2">
        <v>0</v>
      </c>
    </row>
    <row r="343" spans="1:6" x14ac:dyDescent="0.3">
      <c r="A343" s="2" t="s">
        <v>369</v>
      </c>
      <c r="B343" s="2" t="s">
        <v>346</v>
      </c>
      <c r="C343" s="2">
        <v>1</v>
      </c>
      <c r="D343" s="2">
        <v>0</v>
      </c>
      <c r="E343" s="2">
        <v>0</v>
      </c>
      <c r="F343" s="2">
        <v>0</v>
      </c>
    </row>
    <row r="344" spans="1:6" x14ac:dyDescent="0.3">
      <c r="A344" s="2" t="s">
        <v>369</v>
      </c>
      <c r="B344" s="2" t="s">
        <v>347</v>
      </c>
      <c r="C344" s="2">
        <v>1</v>
      </c>
      <c r="D344" s="2">
        <v>0</v>
      </c>
      <c r="E344" s="2">
        <v>0</v>
      </c>
      <c r="F344" s="2">
        <v>0</v>
      </c>
    </row>
    <row r="345" spans="1:6" x14ac:dyDescent="0.3">
      <c r="A345" s="2" t="s">
        <v>369</v>
      </c>
      <c r="B345" s="2" t="s">
        <v>496</v>
      </c>
      <c r="C345" s="2">
        <v>1</v>
      </c>
      <c r="D345" s="2">
        <v>1</v>
      </c>
      <c r="E345" s="2">
        <v>0</v>
      </c>
      <c r="F345" s="2">
        <v>0</v>
      </c>
    </row>
    <row r="346" spans="1:6" x14ac:dyDescent="0.3">
      <c r="A346" s="2" t="s">
        <v>431</v>
      </c>
      <c r="B346" s="2" t="s">
        <v>497</v>
      </c>
      <c r="C346" s="2">
        <v>1</v>
      </c>
      <c r="D346" s="2">
        <v>1</v>
      </c>
      <c r="E346" s="2">
        <v>0</v>
      </c>
      <c r="F346" s="2">
        <v>0</v>
      </c>
    </row>
    <row r="347" spans="1:6" x14ac:dyDescent="0.3">
      <c r="A347" s="2" t="s">
        <v>433</v>
      </c>
      <c r="B347" s="2" t="s">
        <v>498</v>
      </c>
      <c r="C347" s="2">
        <v>1</v>
      </c>
      <c r="D347" s="2">
        <v>1</v>
      </c>
      <c r="E347" s="2">
        <v>0</v>
      </c>
      <c r="F347" s="2">
        <v>0</v>
      </c>
    </row>
    <row r="348" spans="1:6" x14ac:dyDescent="0.3">
      <c r="A348" s="2" t="s">
        <v>387</v>
      </c>
      <c r="B348" s="2" t="s">
        <v>499</v>
      </c>
      <c r="C348" s="2">
        <v>0</v>
      </c>
      <c r="D348" s="2">
        <v>1</v>
      </c>
      <c r="E348" s="2">
        <v>0</v>
      </c>
      <c r="F348" s="2">
        <v>0</v>
      </c>
    </row>
    <row r="349" spans="1:6" x14ac:dyDescent="0.3">
      <c r="A349" s="2" t="s">
        <v>431</v>
      </c>
      <c r="B349" s="2" t="s">
        <v>500</v>
      </c>
      <c r="C349" s="2">
        <v>1</v>
      </c>
      <c r="D349" s="2">
        <v>1</v>
      </c>
      <c r="E349" s="2">
        <v>0</v>
      </c>
      <c r="F349" s="2">
        <v>0</v>
      </c>
    </row>
    <row r="350" spans="1:6" x14ac:dyDescent="0.3">
      <c r="A350" s="2" t="s">
        <v>369</v>
      </c>
      <c r="B350" s="2" t="s">
        <v>353</v>
      </c>
      <c r="C350" s="2">
        <v>1</v>
      </c>
      <c r="D350" s="2">
        <v>0</v>
      </c>
      <c r="E350" s="2">
        <v>0</v>
      </c>
      <c r="F350" s="2">
        <v>0</v>
      </c>
    </row>
    <row r="351" spans="1:6" x14ac:dyDescent="0.3">
      <c r="A351" s="2" t="s">
        <v>369</v>
      </c>
      <c r="B351" s="2" t="s">
        <v>354</v>
      </c>
      <c r="C351" s="2">
        <v>1</v>
      </c>
      <c r="D351" s="2">
        <v>0</v>
      </c>
      <c r="E351" s="2">
        <v>0</v>
      </c>
      <c r="F351" s="2">
        <v>0</v>
      </c>
    </row>
    <row r="352" spans="1:6" x14ac:dyDescent="0.3">
      <c r="A352" s="2" t="s">
        <v>369</v>
      </c>
      <c r="B352" s="2" t="s">
        <v>355</v>
      </c>
      <c r="C352" s="2">
        <v>1</v>
      </c>
      <c r="D352" s="2">
        <v>0</v>
      </c>
      <c r="E352" s="2">
        <v>0</v>
      </c>
      <c r="F352" s="2">
        <v>0</v>
      </c>
    </row>
    <row r="353" spans="1:6" x14ac:dyDescent="0.3">
      <c r="A353" s="2" t="s">
        <v>369</v>
      </c>
      <c r="B353" s="2" t="s">
        <v>501</v>
      </c>
      <c r="C353" s="2">
        <v>1</v>
      </c>
      <c r="D353" s="2">
        <v>1</v>
      </c>
      <c r="E353" s="2">
        <v>0</v>
      </c>
      <c r="F353" s="2">
        <v>0</v>
      </c>
    </row>
    <row r="354" spans="1:6" x14ac:dyDescent="0.3">
      <c r="A354" s="2" t="s">
        <v>369</v>
      </c>
      <c r="B354" s="2" t="s">
        <v>357</v>
      </c>
      <c r="C354" s="2">
        <v>1</v>
      </c>
      <c r="D354" s="2">
        <v>0</v>
      </c>
      <c r="E354" s="2">
        <v>0</v>
      </c>
      <c r="F354" s="2">
        <v>0</v>
      </c>
    </row>
    <row r="355" spans="1:6" x14ac:dyDescent="0.3">
      <c r="A355" s="2" t="s">
        <v>369</v>
      </c>
      <c r="B355" s="2" t="s">
        <v>358</v>
      </c>
      <c r="C355" s="2">
        <v>1</v>
      </c>
      <c r="D355" s="2">
        <v>0</v>
      </c>
      <c r="E355" s="2">
        <v>0</v>
      </c>
      <c r="F355" s="2">
        <v>0</v>
      </c>
    </row>
    <row r="356" spans="1:6" x14ac:dyDescent="0.3">
      <c r="A356" s="2" t="s">
        <v>410</v>
      </c>
      <c r="B356" s="2" t="s">
        <v>359</v>
      </c>
      <c r="C356" s="2">
        <v>1</v>
      </c>
      <c r="D356" s="2">
        <v>0</v>
      </c>
      <c r="E356" s="2">
        <v>0</v>
      </c>
      <c r="F356" s="2">
        <v>0</v>
      </c>
    </row>
    <row r="357" spans="1:6" x14ac:dyDescent="0.3">
      <c r="A357" s="2" t="s">
        <v>374</v>
      </c>
      <c r="B357" s="2" t="s">
        <v>502</v>
      </c>
      <c r="C357" s="2">
        <v>1</v>
      </c>
      <c r="D357" s="2">
        <v>1</v>
      </c>
      <c r="E357" s="2">
        <v>0</v>
      </c>
      <c r="F357" s="2">
        <v>0</v>
      </c>
    </row>
  </sheetData>
  <autoFilter ref="A1:F357" xr:uid="{438EAAD4-8A32-42A0-9E9F-856267A5AF69}">
    <sortState xmlns:xlrd2="http://schemas.microsoft.com/office/spreadsheetml/2017/richdata2" ref="A2:F357">
      <sortCondition ref="B1:B357"/>
    </sortState>
  </autoFilter>
  <conditionalFormatting sqref="B1:B16 B38:B357">
    <cfRule type="duplicateValues" dxfId="1" priority="3"/>
    <cfRule type="containsText" dxfId="0" priority="4" operator="containsText" text="iSTD">
      <formula>NOT(ISERROR(SEARCH("iSTD",B1)))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normalized_data</vt:lpstr>
      <vt:lpstr>annotations_msi_info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Stevens, Nathanial Chase</cp:lastModifiedBy>
  <dcterms:created xsi:type="dcterms:W3CDTF">2021-12-01T21:25:03Z</dcterms:created>
  <dcterms:modified xsi:type="dcterms:W3CDTF">2024-01-23T18:12:02Z</dcterms:modified>
</cp:coreProperties>
</file>