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C88A628C-44C9-0B4D-BD6B-8B5B0F10FA67}" xr6:coauthVersionLast="43" xr6:coauthVersionMax="43" xr10:uidLastSave="{00000000-0000-0000-0000-000000000000}"/>
  <bookViews>
    <workbookView xWindow="16340" yWindow="460" windowWidth="14900" windowHeight="15960" activeTab="4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6" i="1" l="1"/>
  <c r="M65" i="1" l="1"/>
  <c r="M64" i="1"/>
  <c r="M63" i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2" i="9"/>
  <c r="M62" i="1" l="1"/>
  <c r="M61" i="1"/>
  <c r="H43" i="1"/>
  <c r="M60" i="1" l="1"/>
  <c r="M59" i="1" l="1"/>
  <c r="M58" i="1" l="1"/>
  <c r="M57" i="1" l="1"/>
  <c r="M56" i="1" l="1"/>
  <c r="M55" i="1" l="1"/>
  <c r="M54" i="1" l="1"/>
  <c r="M53" i="1" l="1"/>
  <c r="M52" i="1"/>
  <c r="M51" i="1" l="1"/>
  <c r="M50" i="1" l="1"/>
  <c r="M49" i="1" l="1"/>
  <c r="M48" i="1" l="1"/>
  <c r="M47" i="1" l="1"/>
  <c r="M46" i="1" l="1"/>
  <c r="L9" i="1"/>
  <c r="M45" i="1" l="1"/>
  <c r="M44" i="1" l="1"/>
  <c r="M43" i="1"/>
  <c r="M42" i="1"/>
  <c r="M41" i="1" l="1"/>
  <c r="M40" i="1" l="1"/>
  <c r="M39" i="1" l="1"/>
  <c r="M38" i="1" l="1"/>
  <c r="M37" i="1" l="1"/>
  <c r="M36" i="1"/>
  <c r="M35" i="1" l="1"/>
  <c r="M34" i="1"/>
  <c r="F6" i="1"/>
  <c r="M33" i="1" l="1"/>
  <c r="M32" i="1" l="1"/>
  <c r="M3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30" i="1" l="1"/>
  <c r="M29" i="1" l="1"/>
  <c r="M28" i="1" l="1"/>
  <c r="M27" i="1"/>
  <c r="M26" i="1"/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N4" i="1" l="1"/>
  <c r="N3" i="1"/>
  <c r="N6" i="1"/>
  <c r="N9" i="1"/>
  <c r="N2" i="1"/>
  <c r="N5" i="1"/>
  <c r="N8" i="1"/>
  <c r="N10" i="1"/>
  <c r="N13" i="1"/>
  <c r="N12" i="1"/>
  <c r="N11" i="1"/>
  <c r="N14" i="1"/>
  <c r="N7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15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7" i="1"/>
  <c r="N335" i="1"/>
  <c r="N343" i="1"/>
  <c r="N350" i="1"/>
  <c r="N355" i="1"/>
  <c r="N359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0" i="1"/>
  <c r="N338" i="1"/>
  <c r="N346" i="1"/>
  <c r="N351" i="1"/>
  <c r="N356" i="1"/>
  <c r="N360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1" i="1"/>
  <c r="N339" i="1"/>
  <c r="N347" i="1"/>
  <c r="N352" i="1"/>
  <c r="N357" i="1"/>
  <c r="N361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6" i="1"/>
  <c r="N334" i="1"/>
  <c r="N342" i="1"/>
  <c r="N348" i="1"/>
  <c r="N354" i="1"/>
  <c r="N358" i="1"/>
</calcChain>
</file>

<file path=xl/sharedStrings.xml><?xml version="1.0" encoding="utf-8"?>
<sst xmlns="http://schemas.openxmlformats.org/spreadsheetml/2006/main" count="100" uniqueCount="65">
  <si>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</si>
  <si>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</si>
  <si>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</si>
  <si>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</si>
  <si>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</si>
  <si>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</si>
  <si>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</si>
  <si>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</si>
  <si>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</si>
  <si>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</si>
  <si>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</si>
  <si>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</si>
  <si>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</si>
  <si>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</si>
  <si>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</si>
  <si>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</si>
  <si>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</si>
  <si>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</si>
  <si>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</si>
  <si>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</si>
  <si>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</si>
  <si>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</si>
  <si>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</si>
  <si>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</si>
  <si>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</si>
  <si>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</si>
  <si>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</si>
  <si>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</si>
  <si>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</si>
  <si>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</si>
  <si>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</si>
  <si>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</si>
  <si>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</si>
  <si>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</si>
  <si>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</si>
  <si>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</si>
  <si>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</si>
  <si>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</si>
  <si>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</si>
  <si>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</si>
  <si>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</si>
  <si>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</si>
  <si>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</si>
  <si>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</si>
  <si>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</si>
  <si>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</si>
  <si>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</si>
  <si>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</si>
  <si>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</si>
  <si>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</si>
  <si>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</si>
  <si>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</si>
  <si>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</si>
  <si>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</si>
  <si>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</si>
  <si>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</si>
  <si>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</si>
  <si>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</si>
  <si>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</si>
  <si>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</si>
  <si>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</si>
  <si>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</si>
  <si>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</si>
  <si>
    <t>new_cases_known</t>
  </si>
  <si>
    <t>cumu_cases_known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</si>
</sst>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3"/>
  <sheetViews>
    <sheetView workbookViewId="0">
      <selection activeCell="K67" sqref="K67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63</v>
      </c>
      <c r="J1" t="s">
        <v>64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SUM($E$2:E2)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66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SUM($E$2:E3)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SUM($E$2:E4)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SUM($E$2:E5)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SUM($E$2:E6)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SUM($E$2:E7)</f>
        <v>24</v>
      </c>
      <c r="G7">
        <v>8</v>
      </c>
      <c r="H7">
        <f>SUM($G$2:G7)</f>
        <v>23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2</v>
      </c>
      <c r="F8">
        <f>SUM($E$2:E8)</f>
        <v>26</v>
      </c>
      <c r="G8">
        <v>0</v>
      </c>
      <c r="H8">
        <f>SUM($G$2:G8)</f>
        <v>23</v>
      </c>
      <c r="I8">
        <v>2</v>
      </c>
      <c r="J8">
        <f>SUM($I$2:I8)</f>
        <v>3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SUM($E$2:E9)</f>
        <v>34</v>
      </c>
      <c r="G9">
        <v>8</v>
      </c>
      <c r="H9">
        <f>SUM($G$2:G9)</f>
        <v>31</v>
      </c>
      <c r="I9">
        <v>0</v>
      </c>
      <c r="J9">
        <f>SUM($I$2:I9)</f>
        <v>3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SUM($E$2:E10)</f>
        <v>53</v>
      </c>
      <c r="G10">
        <v>7</v>
      </c>
      <c r="H10">
        <f>SUM($G$2:G10)</f>
        <v>38</v>
      </c>
      <c r="I10">
        <v>11</v>
      </c>
      <c r="J10">
        <f>SUM($I$2:I10)</f>
        <v>14</v>
      </c>
      <c r="K10">
        <v>1</v>
      </c>
      <c r="L10">
        <f>SUM($K$2:K10)</f>
        <v>1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9</v>
      </c>
      <c r="F11">
        <f>SUM($E$2:E11)</f>
        <v>62</v>
      </c>
      <c r="G11">
        <v>2</v>
      </c>
      <c r="H11">
        <f>SUM($G$2:G11)</f>
        <v>40</v>
      </c>
      <c r="I11">
        <v>7</v>
      </c>
      <c r="J11">
        <f>SUM($I$2:I11)</f>
        <v>21</v>
      </c>
      <c r="K11">
        <v>0</v>
      </c>
      <c r="L11">
        <f>SUM($K$2:K11)</f>
        <v>1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29</v>
      </c>
      <c r="F12">
        <f>SUM($E$2:E12)</f>
        <v>91</v>
      </c>
      <c r="G12">
        <v>12</v>
      </c>
      <c r="H12">
        <f>SUM($G$2:G12)</f>
        <v>52</v>
      </c>
      <c r="I12">
        <v>17</v>
      </c>
      <c r="J12">
        <f>SUM($I$2:I12)</f>
        <v>38</v>
      </c>
      <c r="K12">
        <v>0</v>
      </c>
      <c r="L12">
        <f>SUM($K$2:K12)</f>
        <v>1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13</v>
      </c>
      <c r="F13">
        <f>SUM($E$2:E13)</f>
        <v>104</v>
      </c>
      <c r="G13">
        <v>7</v>
      </c>
      <c r="H13">
        <f>SUM($G$2:G13)</f>
        <v>59</v>
      </c>
      <c r="I13">
        <v>6</v>
      </c>
      <c r="J13">
        <f>SUM($I$2:I13)</f>
        <v>44</v>
      </c>
      <c r="K13">
        <v>0</v>
      </c>
      <c r="L13">
        <f>SUM($K$2:K13)</f>
        <v>1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31</v>
      </c>
      <c r="F14">
        <f>SUM($E$2:E14)</f>
        <v>135</v>
      </c>
      <c r="G14">
        <v>14</v>
      </c>
      <c r="H14">
        <f>SUM($G$2:G14)</f>
        <v>73</v>
      </c>
      <c r="I14">
        <v>15</v>
      </c>
      <c r="J14">
        <f>SUM($I$2:I14)</f>
        <v>59</v>
      </c>
      <c r="K14">
        <v>2</v>
      </c>
      <c r="L14">
        <f>SUM($K$2:K14)</f>
        <v>3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34</v>
      </c>
      <c r="F15">
        <f>SUM($E$2:E15)</f>
        <v>169</v>
      </c>
      <c r="G15">
        <v>17</v>
      </c>
      <c r="H15">
        <f>SUM($G$2:G15)</f>
        <v>90</v>
      </c>
      <c r="I15">
        <v>15</v>
      </c>
      <c r="J15">
        <f>SUM($I$2:I15)</f>
        <v>74</v>
      </c>
      <c r="K15">
        <v>2</v>
      </c>
      <c r="L15">
        <f>SUM($K$2:K15)</f>
        <v>5</v>
      </c>
      <c r="M15">
        <f t="shared" si="0"/>
        <v>0</v>
      </c>
      <c r="N15">
        <f>SUM($M$2:M15)</f>
        <v>0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44</v>
      </c>
      <c r="F16">
        <f>SUM($E$2:E16)</f>
        <v>213</v>
      </c>
      <c r="G16">
        <v>22</v>
      </c>
      <c r="H16">
        <f>SUM($G$2:G16)</f>
        <v>112</v>
      </c>
      <c r="I16">
        <v>19</v>
      </c>
      <c r="J16">
        <f>SUM($I$2:I16)</f>
        <v>93</v>
      </c>
      <c r="K16">
        <v>3</v>
      </c>
      <c r="L16">
        <f>SUM($K$2:K16)</f>
        <v>8</v>
      </c>
      <c r="M16">
        <f t="shared" si="0"/>
        <v>0</v>
      </c>
      <c r="N16">
        <f>SUM($M$2:M16)</f>
        <v>0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36</v>
      </c>
      <c r="F17">
        <f>SUM($E$2:E17)</f>
        <v>249</v>
      </c>
      <c r="G17">
        <v>14</v>
      </c>
      <c r="H17">
        <f>SUM($G$2:G17)</f>
        <v>126</v>
      </c>
      <c r="I17">
        <v>18</v>
      </c>
      <c r="J17">
        <f>SUM($I$2:I17)</f>
        <v>111</v>
      </c>
      <c r="K17">
        <v>3</v>
      </c>
      <c r="L17">
        <f>SUM($K$2:K17)</f>
        <v>11</v>
      </c>
      <c r="M17">
        <f t="shared" si="0"/>
        <v>1</v>
      </c>
      <c r="N17">
        <f>SUM($M$2:M17)</f>
        <v>1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41</v>
      </c>
      <c r="F18">
        <f>SUM($E$2:E18)</f>
        <v>290</v>
      </c>
      <c r="G18">
        <v>22</v>
      </c>
      <c r="H18">
        <f>SUM($G$2:G18)</f>
        <v>148</v>
      </c>
      <c r="I18">
        <v>19</v>
      </c>
      <c r="J18">
        <f>SUM($I$2:I18)</f>
        <v>130</v>
      </c>
      <c r="K18">
        <v>0</v>
      </c>
      <c r="L18">
        <f>SUM($K$2:K18)</f>
        <v>11</v>
      </c>
      <c r="M18">
        <f t="shared" si="0"/>
        <v>0</v>
      </c>
      <c r="N18">
        <f>SUM($M$2:M18)</f>
        <v>1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54</v>
      </c>
      <c r="F19">
        <f>SUM($E$2:E19)</f>
        <v>344</v>
      </c>
      <c r="G19">
        <v>30</v>
      </c>
      <c r="H19">
        <f>SUM($G$2:G19)</f>
        <v>178</v>
      </c>
      <c r="I19">
        <v>19</v>
      </c>
      <c r="J19">
        <f>SUM($I$2:I19)</f>
        <v>149</v>
      </c>
      <c r="K19">
        <v>4</v>
      </c>
      <c r="L19">
        <f>SUM($K$2:K19)</f>
        <v>15</v>
      </c>
      <c r="M19">
        <f t="shared" si="0"/>
        <v>1</v>
      </c>
      <c r="N19">
        <f>SUM($M$2:M19)</f>
        <v>2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68</v>
      </c>
      <c r="F20">
        <f>SUM($E$2:E20)</f>
        <v>412</v>
      </c>
      <c r="G20">
        <v>30</v>
      </c>
      <c r="H20">
        <f>SUM($G$2:G20)</f>
        <v>208</v>
      </c>
      <c r="I20">
        <v>31</v>
      </c>
      <c r="J20">
        <f>SUM($I$2:I20)</f>
        <v>180</v>
      </c>
      <c r="K20">
        <v>7</v>
      </c>
      <c r="L20">
        <f>SUM($K$2:K20)</f>
        <v>22</v>
      </c>
      <c r="M20">
        <f t="shared" si="0"/>
        <v>0</v>
      </c>
      <c r="N20">
        <f>SUM($M$2:M20)</f>
        <v>2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62</v>
      </c>
      <c r="F21">
        <f>SUM($E$2:E21)</f>
        <v>474</v>
      </c>
      <c r="G21">
        <v>26</v>
      </c>
      <c r="H21">
        <f>SUM($G$2:G21)</f>
        <v>234</v>
      </c>
      <c r="I21">
        <v>30</v>
      </c>
      <c r="J21">
        <f>SUM($I$2:I21)</f>
        <v>210</v>
      </c>
      <c r="K21">
        <v>5</v>
      </c>
      <c r="L21">
        <f>SUM($K$2:K21)</f>
        <v>27</v>
      </c>
      <c r="M21">
        <f t="shared" si="0"/>
        <v>1</v>
      </c>
      <c r="N21">
        <f>SUM($M$2:M21)</f>
        <v>3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51</v>
      </c>
      <c r="F22">
        <f>SUM($E$2:E22)</f>
        <v>525</v>
      </c>
      <c r="G22">
        <v>14</v>
      </c>
      <c r="H22">
        <f>SUM($G$2:G22)</f>
        <v>248</v>
      </c>
      <c r="I22">
        <v>33</v>
      </c>
      <c r="J22">
        <f>SUM($I$2:I22)</f>
        <v>243</v>
      </c>
      <c r="K22">
        <v>4</v>
      </c>
      <c r="L22">
        <f>SUM($K$2:K22)</f>
        <v>31</v>
      </c>
      <c r="M22">
        <f t="shared" si="0"/>
        <v>0</v>
      </c>
      <c r="N22">
        <f>SUM($M$2:M22)</f>
        <v>3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89</v>
      </c>
      <c r="F23">
        <f>SUM($E$2:E23)</f>
        <v>614</v>
      </c>
      <c r="G23">
        <v>37</v>
      </c>
      <c r="H23">
        <f>SUM($G$2:G23)</f>
        <v>285</v>
      </c>
      <c r="I23">
        <v>42</v>
      </c>
      <c r="J23">
        <f>SUM($I$2:I23)</f>
        <v>285</v>
      </c>
      <c r="K23">
        <v>10</v>
      </c>
      <c r="L23">
        <f>SUM($K$2:K23)</f>
        <v>41</v>
      </c>
      <c r="M23">
        <f t="shared" si="0"/>
        <v>0</v>
      </c>
      <c r="N23">
        <f>SUM($M$2:M23)</f>
        <v>3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53</v>
      </c>
      <c r="F24">
        <f>SUM($E$2:E24)</f>
        <v>667</v>
      </c>
      <c r="G24">
        <v>17</v>
      </c>
      <c r="H24">
        <f>SUM($G$2:G24)</f>
        <v>302</v>
      </c>
      <c r="I24">
        <v>34</v>
      </c>
      <c r="J24">
        <f>SUM($I$2:I24)</f>
        <v>319</v>
      </c>
      <c r="K24">
        <v>2</v>
      </c>
      <c r="L24">
        <f>SUM($K$2:K24)</f>
        <v>43</v>
      </c>
      <c r="M24">
        <f t="shared" si="0"/>
        <v>0</v>
      </c>
      <c r="N24">
        <f>SUM($M$2:M24)</f>
        <v>3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30</v>
      </c>
      <c r="F25">
        <f>SUM($E$2:E25)</f>
        <v>697</v>
      </c>
      <c r="G25">
        <v>12</v>
      </c>
      <c r="H25">
        <f>SUM($G$2:G25)</f>
        <v>314</v>
      </c>
      <c r="I25">
        <v>14</v>
      </c>
      <c r="J25">
        <f>SUM($I$2:I25)</f>
        <v>333</v>
      </c>
      <c r="K25">
        <v>4</v>
      </c>
      <c r="L25">
        <f>SUM($K$2:K25)</f>
        <v>47</v>
      </c>
      <c r="M25">
        <f t="shared" si="0"/>
        <v>0</v>
      </c>
      <c r="N25">
        <f>SUM($M$2:M25)</f>
        <v>3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43</v>
      </c>
      <c r="F26">
        <f>SUM($E$2:E26)</f>
        <v>740</v>
      </c>
      <c r="G26">
        <v>20</v>
      </c>
      <c r="H26">
        <f>SUM($G$2:G26)</f>
        <v>334</v>
      </c>
      <c r="I26">
        <v>20</v>
      </c>
      <c r="J26">
        <f>SUM($I$2:I26)</f>
        <v>353</v>
      </c>
      <c r="K26">
        <v>3</v>
      </c>
      <c r="L26">
        <f>SUM($K$2:K26)</f>
        <v>50</v>
      </c>
      <c r="M26">
        <f t="shared" si="0"/>
        <v>0</v>
      </c>
      <c r="N26">
        <f>SUM($M$2:M26)</f>
        <v>3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E27">
        <v>137</v>
      </c>
      <c r="F27">
        <f>SUM($E$2:E27)</f>
        <v>877</v>
      </c>
      <c r="G27">
        <v>56</v>
      </c>
      <c r="H27">
        <f>SUM($G$2:G27)</f>
        <v>390</v>
      </c>
      <c r="I27">
        <v>69</v>
      </c>
      <c r="J27">
        <f>SUM($I$2:I27)</f>
        <v>422</v>
      </c>
      <c r="K27">
        <v>12</v>
      </c>
      <c r="L27">
        <f>SUM($K$2:K27)</f>
        <v>62</v>
      </c>
      <c r="M27">
        <f t="shared" si="0"/>
        <v>0</v>
      </c>
      <c r="N27">
        <f>SUM($M$2:M27)</f>
        <v>3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E28">
        <v>110</v>
      </c>
      <c r="F28">
        <f>SUM($E$2:E28)</f>
        <v>987</v>
      </c>
      <c r="G28">
        <v>49</v>
      </c>
      <c r="H28">
        <f>SUM($G$2:G28)</f>
        <v>439</v>
      </c>
      <c r="I28">
        <v>55</v>
      </c>
      <c r="J28">
        <f>SUM($I$2:I28)</f>
        <v>477</v>
      </c>
      <c r="K28">
        <v>6</v>
      </c>
      <c r="L28">
        <f>SUM($K$2:K28)</f>
        <v>68</v>
      </c>
      <c r="M28">
        <f t="shared" si="0"/>
        <v>0</v>
      </c>
      <c r="N28">
        <f>SUM($M$2:M28)</f>
        <v>3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E29">
        <v>119</v>
      </c>
      <c r="F29">
        <f>SUM($E$2:E29)</f>
        <v>1106</v>
      </c>
      <c r="G29">
        <v>46</v>
      </c>
      <c r="H29">
        <f>SUM($G$2:G29)</f>
        <v>485</v>
      </c>
      <c r="I29">
        <v>68</v>
      </c>
      <c r="J29">
        <f>SUM($I$2:I29)</f>
        <v>545</v>
      </c>
      <c r="K29">
        <v>5</v>
      </c>
      <c r="L29">
        <f>SUM($K$2:K29)</f>
        <v>73</v>
      </c>
      <c r="M29">
        <f t="shared" si="0"/>
        <v>0</v>
      </c>
      <c r="N29">
        <f>SUM($M$2:M29)</f>
        <v>3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E30">
        <v>63</v>
      </c>
      <c r="F30">
        <f>SUM($E$2:E30)</f>
        <v>1169</v>
      </c>
      <c r="G30">
        <v>14</v>
      </c>
      <c r="H30">
        <f>SUM($G$2:G30)</f>
        <v>499</v>
      </c>
      <c r="I30">
        <v>40</v>
      </c>
      <c r="J30">
        <f>SUM($I$2:I30)</f>
        <v>585</v>
      </c>
      <c r="K30">
        <v>9</v>
      </c>
      <c r="L30">
        <f>SUM($K$2:K30)</f>
        <v>82</v>
      </c>
      <c r="M30">
        <f t="shared" si="0"/>
        <v>0</v>
      </c>
      <c r="N30">
        <f>SUM($M$2:M30)</f>
        <v>3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E31">
        <v>56</v>
      </c>
      <c r="F31">
        <f>SUM($E$2:E31)</f>
        <v>1225</v>
      </c>
      <c r="G31">
        <v>8</v>
      </c>
      <c r="H31">
        <f>SUM($G$2:G31)</f>
        <v>507</v>
      </c>
      <c r="I31">
        <v>44</v>
      </c>
      <c r="J31">
        <f>SUM($I$2:I31)</f>
        <v>629</v>
      </c>
      <c r="K31">
        <v>4</v>
      </c>
      <c r="L31">
        <f>SUM($K$2:K31)</f>
        <v>86</v>
      </c>
      <c r="M31">
        <f t="shared" si="0"/>
        <v>0</v>
      </c>
      <c r="N31">
        <f>SUM($M$2:M31)</f>
        <v>3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E32">
        <v>44</v>
      </c>
      <c r="F32">
        <f>SUM($E$2:E32)</f>
        <v>1269</v>
      </c>
      <c r="G32">
        <v>3</v>
      </c>
      <c r="H32">
        <f>SUM($G$2:G32)</f>
        <v>510</v>
      </c>
      <c r="I32">
        <v>35</v>
      </c>
      <c r="J32">
        <f>SUM($I$2:I32)</f>
        <v>664</v>
      </c>
      <c r="K32">
        <v>6</v>
      </c>
      <c r="L32">
        <f>SUM($K$2:K32)</f>
        <v>92</v>
      </c>
      <c r="M32">
        <f t="shared" si="0"/>
        <v>0</v>
      </c>
      <c r="N32">
        <f>SUM($M$2:M32)</f>
        <v>3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E33">
        <v>35</v>
      </c>
      <c r="F33">
        <f>SUM($E$2:E33)</f>
        <v>1304</v>
      </c>
      <c r="G33">
        <v>5</v>
      </c>
      <c r="H33">
        <f>SUM($G$2:G33)</f>
        <v>515</v>
      </c>
      <c r="I33">
        <v>27</v>
      </c>
      <c r="J33">
        <f>SUM($I$2:I33)</f>
        <v>691</v>
      </c>
      <c r="K33">
        <v>3</v>
      </c>
      <c r="L33">
        <f>SUM($K$2:K33)</f>
        <v>95</v>
      </c>
      <c r="M33">
        <f t="shared" si="0"/>
        <v>0</v>
      </c>
      <c r="N33">
        <f>SUM($M$2:M33)</f>
        <v>3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E34">
        <v>51</v>
      </c>
      <c r="F34">
        <f>SUM($E$2:E34)</f>
        <v>1355</v>
      </c>
      <c r="G34">
        <v>8</v>
      </c>
      <c r="H34">
        <f>SUM($G$2:G34)</f>
        <v>523</v>
      </c>
      <c r="I34">
        <v>35</v>
      </c>
      <c r="J34">
        <f>SUM($I$2:I34)</f>
        <v>726</v>
      </c>
      <c r="K34">
        <v>8</v>
      </c>
      <c r="L34">
        <f>SUM($K$2:K34)</f>
        <v>103</v>
      </c>
      <c r="M34">
        <f t="shared" si="0"/>
        <v>0</v>
      </c>
      <c r="N34">
        <f>SUM($M$2:M34)</f>
        <v>3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E35">
        <v>32</v>
      </c>
      <c r="F35">
        <f>SUM($E$2:E35)</f>
        <v>1387</v>
      </c>
      <c r="G35">
        <v>2</v>
      </c>
      <c r="H35">
        <f>SUM($G$2:G35)</f>
        <v>525</v>
      </c>
      <c r="I35">
        <v>29</v>
      </c>
      <c r="J35">
        <f>SUM($I$2:I35)</f>
        <v>755</v>
      </c>
      <c r="K35">
        <v>1</v>
      </c>
      <c r="L35">
        <f>SUM($K$2:K35)</f>
        <v>104</v>
      </c>
      <c r="M35">
        <f t="shared" si="0"/>
        <v>0</v>
      </c>
      <c r="N35">
        <f>SUM($M$2:M35)</f>
        <v>3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E36">
        <v>41</v>
      </c>
      <c r="F36">
        <f>SUM($E$2:E36)</f>
        <v>1428</v>
      </c>
      <c r="G36">
        <v>2</v>
      </c>
      <c r="H36">
        <f>SUM($G$2:G36)</f>
        <v>527</v>
      </c>
      <c r="I36">
        <v>31</v>
      </c>
      <c r="J36">
        <f>SUM($I$2:I36)</f>
        <v>786</v>
      </c>
      <c r="K36">
        <v>8</v>
      </c>
      <c r="L36">
        <f>SUM($K$2:K36)</f>
        <v>112</v>
      </c>
      <c r="M36">
        <f t="shared" si="0"/>
        <v>0</v>
      </c>
      <c r="N36">
        <f>SUM($M$2:M36)</f>
        <v>3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E37">
        <v>54</v>
      </c>
      <c r="F37">
        <f>SUM($E$2:E37)</f>
        <v>1482</v>
      </c>
      <c r="G37">
        <v>1</v>
      </c>
      <c r="H37">
        <f>SUM($G$2:G37)</f>
        <v>528</v>
      </c>
      <c r="I37">
        <v>45</v>
      </c>
      <c r="J37">
        <f>SUM($I$2:I37)</f>
        <v>831</v>
      </c>
      <c r="K37">
        <v>8</v>
      </c>
      <c r="L37">
        <f>SUM($K$2:K37)</f>
        <v>120</v>
      </c>
      <c r="M37">
        <f t="shared" si="0"/>
        <v>0</v>
      </c>
      <c r="N37">
        <f>SUM($M$2:M37)</f>
        <v>3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E38">
        <v>55</v>
      </c>
      <c r="F38">
        <f>SUM($E$2:E38)</f>
        <v>1537</v>
      </c>
      <c r="G38">
        <v>1</v>
      </c>
      <c r="H38">
        <f>SUM($G$2:G38)</f>
        <v>529</v>
      </c>
      <c r="I38">
        <v>47</v>
      </c>
      <c r="J38">
        <f>SUM($I$2:I38)</f>
        <v>878</v>
      </c>
      <c r="K38">
        <v>7</v>
      </c>
      <c r="L38">
        <f>SUM($K$2:K38)</f>
        <v>127</v>
      </c>
      <c r="M38">
        <f t="shared" si="0"/>
        <v>0</v>
      </c>
      <c r="N38">
        <f>SUM($M$2:M38)</f>
        <v>3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E39">
        <v>71</v>
      </c>
      <c r="F39">
        <f>SUM($E$2:E39)</f>
        <v>1608</v>
      </c>
      <c r="G39">
        <v>2</v>
      </c>
      <c r="H39">
        <f>SUM($G$2:G39)</f>
        <v>531</v>
      </c>
      <c r="I39">
        <v>62</v>
      </c>
      <c r="J39">
        <f>SUM($I$2:I39)</f>
        <v>940</v>
      </c>
      <c r="K39">
        <v>7</v>
      </c>
      <c r="L39">
        <f>SUM($K$2:K39)</f>
        <v>134</v>
      </c>
      <c r="M39">
        <f t="shared" si="0"/>
        <v>0</v>
      </c>
      <c r="N39">
        <f>SUM($M$2:M39)</f>
        <v>3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E40">
        <v>70</v>
      </c>
      <c r="F40">
        <f>SUM($E$2:E40)</f>
        <v>1678</v>
      </c>
      <c r="G40">
        <v>2</v>
      </c>
      <c r="H40">
        <f>SUM($G$2:G40)</f>
        <v>533</v>
      </c>
      <c r="I40">
        <v>60</v>
      </c>
      <c r="J40">
        <f>SUM($I$2:I40)</f>
        <v>1000</v>
      </c>
      <c r="K40">
        <v>8</v>
      </c>
      <c r="L40">
        <f>SUM($K$2:K40)</f>
        <v>142</v>
      </c>
      <c r="M40">
        <f t="shared" si="0"/>
        <v>0</v>
      </c>
      <c r="N40">
        <f>SUM($M$2:M40)</f>
        <v>3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E41">
        <v>129</v>
      </c>
      <c r="F41">
        <f>SUM($E$2:E41)</f>
        <v>1807</v>
      </c>
      <c r="G41">
        <v>0</v>
      </c>
      <c r="H41">
        <f>SUM($G$2:G41)</f>
        <v>533</v>
      </c>
      <c r="I41">
        <v>114</v>
      </c>
      <c r="J41">
        <f>SUM($I$2:I41)</f>
        <v>1114</v>
      </c>
      <c r="K41">
        <v>14</v>
      </c>
      <c r="L41">
        <f>SUM($K$2:K41)</f>
        <v>156</v>
      </c>
      <c r="M41">
        <f t="shared" si="0"/>
        <v>1</v>
      </c>
      <c r="N41">
        <f>SUM($M$2:M41)</f>
        <v>4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E42">
        <v>133</v>
      </c>
      <c r="F42">
        <f>SUM($E$2:E42)</f>
        <v>1940</v>
      </c>
      <c r="G42">
        <v>2</v>
      </c>
      <c r="H42">
        <f>SUM($G$2:G42)</f>
        <v>535</v>
      </c>
      <c r="I42">
        <v>118</v>
      </c>
      <c r="J42">
        <f>SUM($I$2:I42)</f>
        <v>1232</v>
      </c>
      <c r="K42">
        <v>12</v>
      </c>
      <c r="L42">
        <f>SUM($K$2:K42)</f>
        <v>168</v>
      </c>
      <c r="M42">
        <f t="shared" si="0"/>
        <v>1</v>
      </c>
      <c r="N42">
        <f>SUM($M$2:M42)</f>
        <v>5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E43">
        <v>146</v>
      </c>
      <c r="F43">
        <f>SUM($E$2:E43)</f>
        <v>2086</v>
      </c>
      <c r="G43">
        <v>0</v>
      </c>
      <c r="H43">
        <f>SUM($G$2:G43)</f>
        <v>535</v>
      </c>
      <c r="I43">
        <v>133</v>
      </c>
      <c r="J43">
        <f>SUM($I$2:I43)</f>
        <v>1365</v>
      </c>
      <c r="K43">
        <v>12</v>
      </c>
      <c r="L43">
        <f>SUM($K$2:K43)</f>
        <v>180</v>
      </c>
      <c r="M43">
        <f t="shared" si="0"/>
        <v>1</v>
      </c>
      <c r="N43">
        <f>SUM($M$2:M43)</f>
        <v>6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E44">
        <v>223</v>
      </c>
      <c r="F44">
        <f>SUM($E$2:E44)</f>
        <v>2309</v>
      </c>
      <c r="G44">
        <v>2</v>
      </c>
      <c r="H44">
        <f>SUM($G$2:G44)</f>
        <v>537</v>
      </c>
      <c r="I44">
        <v>205</v>
      </c>
      <c r="J44">
        <f>SUM($I$2:I44)</f>
        <v>1570</v>
      </c>
      <c r="K44">
        <v>16</v>
      </c>
      <c r="L44">
        <f>SUM($K$2:K44)</f>
        <v>196</v>
      </c>
      <c r="M44">
        <f t="shared" si="0"/>
        <v>0</v>
      </c>
      <c r="N44">
        <f>SUM($M$2:M44)</f>
        <v>6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E45">
        <v>188</v>
      </c>
      <c r="F45">
        <f>SUM($E$2:E45)</f>
        <v>2497</v>
      </c>
      <c r="G45">
        <v>1</v>
      </c>
      <c r="H45">
        <f>SUM($G$2:G45)</f>
        <v>538</v>
      </c>
      <c r="I45">
        <v>176</v>
      </c>
      <c r="J45">
        <f>SUM($I$2:I45)</f>
        <v>1746</v>
      </c>
      <c r="K45">
        <v>10</v>
      </c>
      <c r="L45">
        <f>SUM($K$2:K45)</f>
        <v>206</v>
      </c>
      <c r="M45">
        <f t="shared" si="0"/>
        <v>1</v>
      </c>
      <c r="N45">
        <f>SUM($M$2:M45)</f>
        <v>7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E46">
        <v>200</v>
      </c>
      <c r="F46">
        <f>SUM($E$2:E46)</f>
        <v>2697</v>
      </c>
      <c r="G46">
        <v>1</v>
      </c>
      <c r="H46">
        <f>SUM($G$2:G46)</f>
        <v>539</v>
      </c>
      <c r="I46">
        <v>186</v>
      </c>
      <c r="J46">
        <f>SUM($I$2:I46)</f>
        <v>1932</v>
      </c>
      <c r="K46">
        <v>13</v>
      </c>
      <c r="L46">
        <f>SUM($K$2:K46)</f>
        <v>219</v>
      </c>
      <c r="M46">
        <f t="shared" si="0"/>
        <v>0</v>
      </c>
      <c r="N46">
        <f>SUM($M$2:M46)</f>
        <v>7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E47">
        <v>192</v>
      </c>
      <c r="F47">
        <f>SUM($E$2:E47)</f>
        <v>2889</v>
      </c>
      <c r="G47">
        <v>0</v>
      </c>
      <c r="H47">
        <f>SUM($G$2:G47)</f>
        <v>539</v>
      </c>
      <c r="I47">
        <v>175</v>
      </c>
      <c r="J47">
        <f>SUM($I$2:I47)</f>
        <v>2107</v>
      </c>
      <c r="K47">
        <v>17</v>
      </c>
      <c r="L47">
        <f>SUM($K$2:K47)</f>
        <v>236</v>
      </c>
      <c r="M47">
        <f t="shared" si="0"/>
        <v>0</v>
      </c>
      <c r="N47">
        <f>SUM($M$2:M47)</f>
        <v>7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E48">
        <v>272</v>
      </c>
      <c r="F48">
        <f>SUM($E$2:E48)</f>
        <v>3161</v>
      </c>
      <c r="G48">
        <v>2</v>
      </c>
      <c r="H48">
        <f>SUM($G$2:G48)</f>
        <v>541</v>
      </c>
      <c r="I48">
        <v>250</v>
      </c>
      <c r="J48">
        <f>SUM($I$2:I48)</f>
        <v>2357</v>
      </c>
      <c r="K48">
        <v>16</v>
      </c>
      <c r="L48">
        <f>SUM($K$2:K48)</f>
        <v>252</v>
      </c>
      <c r="M48">
        <f t="shared" si="0"/>
        <v>4</v>
      </c>
      <c r="N48">
        <f>SUM($M$2:M48)</f>
        <v>11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E49">
        <v>301</v>
      </c>
      <c r="F49">
        <f>SUM($E$2:E49)</f>
        <v>3462</v>
      </c>
      <c r="G49">
        <v>1</v>
      </c>
      <c r="H49">
        <f>SUM($G$2:G49)</f>
        <v>542</v>
      </c>
      <c r="I49">
        <v>273</v>
      </c>
      <c r="J49">
        <f>SUM($I$2:I49)</f>
        <v>2630</v>
      </c>
      <c r="K49">
        <v>24</v>
      </c>
      <c r="L49">
        <f>SUM($K$2:K49)</f>
        <v>276</v>
      </c>
      <c r="M49">
        <f t="shared" si="0"/>
        <v>3</v>
      </c>
      <c r="N49">
        <f>SUM($M$2:M49)</f>
        <v>14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E50">
        <v>350</v>
      </c>
      <c r="F50">
        <f>SUM($E$2:E50)</f>
        <v>3812</v>
      </c>
      <c r="G50">
        <v>1</v>
      </c>
      <c r="H50">
        <f>SUM($G$2:G50)</f>
        <v>543</v>
      </c>
      <c r="I50">
        <v>317</v>
      </c>
      <c r="J50">
        <f>SUM($I$2:I50)</f>
        <v>2947</v>
      </c>
      <c r="K50">
        <v>30</v>
      </c>
      <c r="L50">
        <f>SUM($K$2:K50)</f>
        <v>306</v>
      </c>
      <c r="M50">
        <f t="shared" si="0"/>
        <v>2</v>
      </c>
      <c r="N50">
        <f>SUM($M$2:M50)</f>
        <v>16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E51">
        <v>245</v>
      </c>
      <c r="F51">
        <f>SUM($E$2:E51)</f>
        <v>4057</v>
      </c>
      <c r="G51">
        <v>3</v>
      </c>
      <c r="H51">
        <f>SUM($G$2:G51)</f>
        <v>546</v>
      </c>
      <c r="I51">
        <v>217</v>
      </c>
      <c r="J51">
        <f>SUM($I$2:I51)</f>
        <v>3164</v>
      </c>
      <c r="K51">
        <v>24</v>
      </c>
      <c r="L51">
        <f>SUM($K$2:K51)</f>
        <v>330</v>
      </c>
      <c r="M51">
        <f t="shared" si="0"/>
        <v>1</v>
      </c>
      <c r="N51">
        <f>SUM($M$2:M51)</f>
        <v>17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E52">
        <v>231</v>
      </c>
      <c r="F52">
        <f>SUM($E$2:E52)</f>
        <v>4288</v>
      </c>
      <c r="G52">
        <v>1</v>
      </c>
      <c r="H52">
        <f>SUM($G$2:G52)</f>
        <v>547</v>
      </c>
      <c r="I52">
        <v>202</v>
      </c>
      <c r="J52">
        <f>SUM($I$2:I52)</f>
        <v>3366</v>
      </c>
      <c r="K52">
        <v>28</v>
      </c>
      <c r="L52">
        <f>SUM($K$2:K52)</f>
        <v>358</v>
      </c>
      <c r="M52">
        <f t="shared" si="0"/>
        <v>0</v>
      </c>
      <c r="N52">
        <f>SUM($M$2:M52)</f>
        <v>17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E53">
        <v>206</v>
      </c>
      <c r="F53">
        <f>SUM($E$2:E53)</f>
        <v>4494</v>
      </c>
      <c r="G53">
        <v>0</v>
      </c>
      <c r="H53">
        <f>SUM($G$2:G53)</f>
        <v>547</v>
      </c>
      <c r="I53">
        <v>180</v>
      </c>
      <c r="J53">
        <f>SUM($I$2:I53)</f>
        <v>3546</v>
      </c>
      <c r="K53">
        <v>24</v>
      </c>
      <c r="L53">
        <f>SUM($K$2:K53)</f>
        <v>382</v>
      </c>
      <c r="M53">
        <f t="shared" si="0"/>
        <v>2</v>
      </c>
      <c r="N53">
        <f>SUM($M$2:M53)</f>
        <v>19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E54">
        <v>186</v>
      </c>
      <c r="F54">
        <f>SUM($E$2:E54)</f>
        <v>4680</v>
      </c>
      <c r="G54">
        <v>1</v>
      </c>
      <c r="H54">
        <f>SUM($G$2:G54)</f>
        <v>548</v>
      </c>
      <c r="I54">
        <v>164</v>
      </c>
      <c r="J54">
        <f>SUM($I$2:I54)</f>
        <v>3710</v>
      </c>
      <c r="K54">
        <v>21</v>
      </c>
      <c r="L54">
        <f>SUM($K$2:K54)</f>
        <v>403</v>
      </c>
      <c r="M54">
        <f t="shared" si="0"/>
        <v>0</v>
      </c>
      <c r="N54">
        <f>SUM($M$2:M54)</f>
        <v>19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E55">
        <v>264</v>
      </c>
      <c r="F55">
        <f>SUM($E$2:E55)</f>
        <v>4944</v>
      </c>
      <c r="G55">
        <v>1</v>
      </c>
      <c r="H55">
        <f>SUM($G$2:G55)</f>
        <v>549</v>
      </c>
      <c r="I55">
        <v>231</v>
      </c>
      <c r="J55">
        <f>SUM($I$2:I55)</f>
        <v>3941</v>
      </c>
      <c r="K55">
        <v>28</v>
      </c>
      <c r="L55">
        <f>SUM($K$2:K55)</f>
        <v>431</v>
      </c>
      <c r="M55">
        <f t="shared" si="0"/>
        <v>4</v>
      </c>
      <c r="N55">
        <f>SUM($M$2:M55)</f>
        <v>23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E56">
        <v>239</v>
      </c>
      <c r="F56">
        <f>SUM($E$2:E56)</f>
        <v>5183</v>
      </c>
      <c r="G56">
        <v>1</v>
      </c>
      <c r="H56">
        <f>SUM($G$2:G56)</f>
        <v>550</v>
      </c>
      <c r="I56">
        <v>194</v>
      </c>
      <c r="J56">
        <f>SUM($I$2:I56)</f>
        <v>4135</v>
      </c>
      <c r="K56">
        <v>43</v>
      </c>
      <c r="L56">
        <f>SUM($K$2:K56)</f>
        <v>474</v>
      </c>
      <c r="M56">
        <f t="shared" si="0"/>
        <v>1</v>
      </c>
      <c r="N56">
        <f>SUM($M$2:M56)</f>
        <v>24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E57">
        <v>228</v>
      </c>
      <c r="F57">
        <f>SUM($E$2:E57)</f>
        <v>5411</v>
      </c>
      <c r="G57">
        <v>5</v>
      </c>
      <c r="H57">
        <f>SUM($G$2:G57)</f>
        <v>555</v>
      </c>
      <c r="I57">
        <v>151</v>
      </c>
      <c r="J57">
        <f>SUM($I$2:I57)</f>
        <v>4286</v>
      </c>
      <c r="K57">
        <v>60</v>
      </c>
      <c r="L57">
        <f>SUM($K$2:K57)</f>
        <v>534</v>
      </c>
      <c r="M57">
        <f t="shared" si="0"/>
        <v>12</v>
      </c>
      <c r="N57">
        <f>SUM($M$2:M57)</f>
        <v>36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E58">
        <v>139</v>
      </c>
      <c r="F58">
        <f>SUM($E$2:E58)</f>
        <v>5550</v>
      </c>
      <c r="G58">
        <v>0</v>
      </c>
      <c r="H58">
        <f>SUM($G$2:G58)</f>
        <v>555</v>
      </c>
      <c r="I58">
        <v>107</v>
      </c>
      <c r="J58">
        <f>SUM($I$2:I58)</f>
        <v>4393</v>
      </c>
      <c r="K58">
        <v>22</v>
      </c>
      <c r="L58">
        <f>SUM($K$2:K58)</f>
        <v>556</v>
      </c>
      <c r="M58">
        <f t="shared" si="0"/>
        <v>10</v>
      </c>
      <c r="N58">
        <f>SUM($M$2:M58)</f>
        <v>46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E59">
        <v>118</v>
      </c>
      <c r="F59">
        <f>SUM($E$2:E59)</f>
        <v>5668</v>
      </c>
      <c r="G59">
        <v>1</v>
      </c>
      <c r="H59">
        <f>SUM($G$2:G59)</f>
        <v>556</v>
      </c>
      <c r="I59">
        <v>96</v>
      </c>
      <c r="J59">
        <f>SUM($I$2:I59)</f>
        <v>4489</v>
      </c>
      <c r="K59">
        <v>19</v>
      </c>
      <c r="L59">
        <f>SUM($K$2:K59)</f>
        <v>575</v>
      </c>
      <c r="M59">
        <f t="shared" si="0"/>
        <v>2</v>
      </c>
      <c r="N59">
        <f>SUM($M$2:M59)</f>
        <v>48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E60">
        <v>77</v>
      </c>
      <c r="F60">
        <f>SUM($E$2:E60)</f>
        <v>5745</v>
      </c>
      <c r="G60">
        <v>0</v>
      </c>
      <c r="H60">
        <f>SUM($G$2:G60)</f>
        <v>556</v>
      </c>
      <c r="I60">
        <v>56</v>
      </c>
      <c r="J60">
        <f>SUM($I$2:I60)</f>
        <v>4545</v>
      </c>
      <c r="K60">
        <v>20</v>
      </c>
      <c r="L60">
        <f>SUM($K$2:K60)</f>
        <v>595</v>
      </c>
      <c r="M60">
        <f t="shared" si="0"/>
        <v>1</v>
      </c>
      <c r="N60">
        <f>SUM($M$2:M60)</f>
        <v>49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E61">
        <v>76</v>
      </c>
      <c r="F61">
        <f>SUM($E$2:E61)</f>
        <v>5821</v>
      </c>
      <c r="G61">
        <v>0</v>
      </c>
      <c r="H61">
        <f>SUM($G$2:G61)</f>
        <v>556</v>
      </c>
      <c r="I61">
        <v>55</v>
      </c>
      <c r="J61">
        <f>SUM($I$2:I61)</f>
        <v>4600</v>
      </c>
      <c r="K61">
        <v>19</v>
      </c>
      <c r="L61">
        <f>SUM($K$2:K61)</f>
        <v>614</v>
      </c>
      <c r="M61">
        <f t="shared" si="0"/>
        <v>2</v>
      </c>
      <c r="N61">
        <f>SUM($M$2:M61)</f>
        <v>51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E62">
        <v>64</v>
      </c>
      <c r="F62">
        <f>SUM($E$2:E62)</f>
        <v>5885</v>
      </c>
      <c r="G62">
        <v>0</v>
      </c>
      <c r="H62">
        <f>SUM($G$2:G62)</f>
        <v>556</v>
      </c>
      <c r="I62">
        <v>48</v>
      </c>
      <c r="J62">
        <f>SUM($I$2:I62)</f>
        <v>4648</v>
      </c>
      <c r="K62">
        <v>13</v>
      </c>
      <c r="L62">
        <f>SUM($K$2:K62)</f>
        <v>627</v>
      </c>
      <c r="M62">
        <f t="shared" si="0"/>
        <v>3</v>
      </c>
      <c r="N62">
        <f>SUM($M$2:M62)</f>
        <v>54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E63">
        <v>68</v>
      </c>
      <c r="F63">
        <f>SUM($E$2:E63)</f>
        <v>5953</v>
      </c>
      <c r="G63">
        <v>2</v>
      </c>
      <c r="H63">
        <f>SUM($G$2:G63)</f>
        <v>558</v>
      </c>
      <c r="I63">
        <v>47</v>
      </c>
      <c r="J63">
        <f>SUM($I$2:I63)</f>
        <v>4695</v>
      </c>
      <c r="K63">
        <v>18</v>
      </c>
      <c r="L63">
        <f>SUM($K$2:K63)</f>
        <v>645</v>
      </c>
      <c r="M63">
        <f t="shared" si="0"/>
        <v>1</v>
      </c>
      <c r="N63">
        <f>SUM($M$2:M63)</f>
        <v>55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E64">
        <v>84</v>
      </c>
      <c r="F64">
        <f>SUM($E$2:E64)</f>
        <v>6037</v>
      </c>
      <c r="G64">
        <v>0</v>
      </c>
      <c r="H64">
        <f>SUM($G$2:G64)</f>
        <v>558</v>
      </c>
      <c r="I64">
        <v>61</v>
      </c>
      <c r="J64">
        <f>SUM($I$2:I64)</f>
        <v>4756</v>
      </c>
      <c r="K64">
        <v>18</v>
      </c>
      <c r="L64">
        <f>SUM($K$2:K64)</f>
        <v>663</v>
      </c>
      <c r="M64">
        <f t="shared" si="0"/>
        <v>5</v>
      </c>
      <c r="N64">
        <f>SUM($M$2:M64)</f>
        <v>60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E65">
        <v>86</v>
      </c>
      <c r="F65">
        <f>SUM($E$2:E65)</f>
        <v>6123</v>
      </c>
      <c r="G65">
        <v>3</v>
      </c>
      <c r="H65">
        <f>SUM($G$2:G65)</f>
        <v>561</v>
      </c>
      <c r="I65">
        <v>53</v>
      </c>
      <c r="J65">
        <f>SUM($I$2:I65)</f>
        <v>4809</v>
      </c>
      <c r="K65">
        <v>19</v>
      </c>
      <c r="L65">
        <f>SUM($K$2:K65)</f>
        <v>682</v>
      </c>
      <c r="M65">
        <f t="shared" si="0"/>
        <v>11</v>
      </c>
      <c r="N65">
        <f>SUM($M$2:M65)</f>
        <v>71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E66">
        <v>34</v>
      </c>
      <c r="F66">
        <f>SUM($E$2:E66)</f>
        <v>6157</v>
      </c>
      <c r="G66">
        <v>0</v>
      </c>
      <c r="H66">
        <f>SUM($G$2:G66)</f>
        <v>561</v>
      </c>
      <c r="I66">
        <v>10</v>
      </c>
      <c r="J66">
        <f>SUM($I$2:I66)</f>
        <v>4819</v>
      </c>
      <c r="K66">
        <v>5</v>
      </c>
      <c r="L66">
        <f>SUM($K$2:K66)</f>
        <v>687</v>
      </c>
      <c r="M66">
        <f t="shared" si="0"/>
        <v>19</v>
      </c>
      <c r="N66">
        <f>SUM($M$2:M66)</f>
        <v>90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6157</v>
      </c>
      <c r="H67">
        <f>SUM($G$2:G67)</f>
        <v>561</v>
      </c>
      <c r="J67">
        <f>SUM($I$2:I67)</f>
        <v>4819</v>
      </c>
      <c r="L67">
        <f>SUM($K$2:K67)</f>
        <v>687</v>
      </c>
      <c r="N67">
        <f>SUM($M$2:M67)</f>
        <v>90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6157</v>
      </c>
      <c r="H68">
        <f>SUM($G$2:G68)</f>
        <v>561</v>
      </c>
      <c r="J68">
        <f>SUM($I$2:I68)</f>
        <v>4819</v>
      </c>
      <c r="L68">
        <f>SUM($K$2:K68)</f>
        <v>687</v>
      </c>
      <c r="N68">
        <f>SUM($M$2:M68)</f>
        <v>90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6157</v>
      </c>
      <c r="H69">
        <f>SUM($G$2:G69)</f>
        <v>561</v>
      </c>
      <c r="J69">
        <f>SUM($I$2:I69)</f>
        <v>4819</v>
      </c>
      <c r="L69">
        <f>SUM($K$2:K69)</f>
        <v>687</v>
      </c>
      <c r="N69">
        <f>SUM($M$2:M69)</f>
        <v>90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6157</v>
      </c>
      <c r="H70">
        <f>SUM($G$2:G70)</f>
        <v>561</v>
      </c>
      <c r="J70">
        <f>SUM($I$2:I70)</f>
        <v>4819</v>
      </c>
      <c r="L70">
        <f>SUM($K$2:K70)</f>
        <v>687</v>
      </c>
      <c r="N70">
        <f>SUM($M$2:M70)</f>
        <v>90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6157</v>
      </c>
      <c r="H71">
        <f>SUM($G$2:G71)</f>
        <v>561</v>
      </c>
      <c r="J71">
        <f>SUM($I$2:I71)</f>
        <v>4819</v>
      </c>
      <c r="L71">
        <f>SUM($K$2:K71)</f>
        <v>687</v>
      </c>
      <c r="N71">
        <f>SUM($M$2:M71)</f>
        <v>90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6157</v>
      </c>
      <c r="H72">
        <f>SUM($G$2:G72)</f>
        <v>561</v>
      </c>
      <c r="J72">
        <f>SUM($I$2:I72)</f>
        <v>4819</v>
      </c>
      <c r="L72">
        <f>SUM($K$2:K72)</f>
        <v>687</v>
      </c>
      <c r="N72">
        <f>SUM($M$2:M72)</f>
        <v>90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6157</v>
      </c>
      <c r="H73">
        <f>SUM($G$2:G73)</f>
        <v>561</v>
      </c>
      <c r="J73">
        <f>SUM($I$2:I73)</f>
        <v>4819</v>
      </c>
      <c r="L73">
        <f>SUM($K$2:K73)</f>
        <v>687</v>
      </c>
      <c r="N73">
        <f>SUM($M$2:M73)</f>
        <v>90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6157</v>
      </c>
      <c r="H74">
        <f>SUM($G$2:G74)</f>
        <v>561</v>
      </c>
      <c r="J74">
        <f>SUM($I$2:I74)</f>
        <v>4819</v>
      </c>
      <c r="L74">
        <f>SUM($K$2:K74)</f>
        <v>687</v>
      </c>
      <c r="N74">
        <f>SUM($M$2:M74)</f>
        <v>90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6157</v>
      </c>
      <c r="H75">
        <f>SUM($G$2:G75)</f>
        <v>561</v>
      </c>
      <c r="J75">
        <f>SUM($I$2:I75)</f>
        <v>4819</v>
      </c>
      <c r="L75">
        <f>SUM($K$2:K75)</f>
        <v>687</v>
      </c>
      <c r="N75">
        <f>SUM($M$2:M75)</f>
        <v>90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6157</v>
      </c>
      <c r="H76">
        <f>SUM($G$2:G76)</f>
        <v>561</v>
      </c>
      <c r="J76">
        <f>SUM($I$2:I76)</f>
        <v>4819</v>
      </c>
      <c r="L76">
        <f>SUM($K$2:K76)</f>
        <v>687</v>
      </c>
      <c r="N76">
        <f>SUM($M$2:M76)</f>
        <v>90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6157</v>
      </c>
      <c r="H77">
        <f>SUM($G$2:G77)</f>
        <v>561</v>
      </c>
      <c r="J77">
        <f>SUM($I$2:I77)</f>
        <v>4819</v>
      </c>
      <c r="L77">
        <f>SUM($K$2:K77)</f>
        <v>687</v>
      </c>
      <c r="N77">
        <f>SUM($M$2:M77)</f>
        <v>90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6157</v>
      </c>
      <c r="H78">
        <f>SUM($G$2:G78)</f>
        <v>561</v>
      </c>
      <c r="J78">
        <f>SUM($I$2:I78)</f>
        <v>4819</v>
      </c>
      <c r="L78">
        <f>SUM($K$2:K78)</f>
        <v>687</v>
      </c>
      <c r="N78">
        <f>SUM($M$2:M78)</f>
        <v>90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6157</v>
      </c>
      <c r="H79">
        <f>SUM($G$2:G79)</f>
        <v>561</v>
      </c>
      <c r="J79">
        <f>SUM($I$2:I79)</f>
        <v>4819</v>
      </c>
      <c r="L79">
        <f>SUM($K$2:K79)</f>
        <v>687</v>
      </c>
      <c r="N79">
        <f>SUM($M$2:M79)</f>
        <v>90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6157</v>
      </c>
      <c r="H80">
        <f>SUM($G$2:G80)</f>
        <v>561</v>
      </c>
      <c r="J80">
        <f>SUM($I$2:I80)</f>
        <v>4819</v>
      </c>
      <c r="L80">
        <f>SUM($K$2:K80)</f>
        <v>687</v>
      </c>
      <c r="N80">
        <f>SUM($M$2:M80)</f>
        <v>90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6157</v>
      </c>
      <c r="H81">
        <f>SUM($G$2:G81)</f>
        <v>561</v>
      </c>
      <c r="J81">
        <f>SUM($I$2:I81)</f>
        <v>4819</v>
      </c>
      <c r="L81">
        <f>SUM($K$2:K81)</f>
        <v>687</v>
      </c>
      <c r="N81">
        <f>SUM($M$2:M81)</f>
        <v>90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6157</v>
      </c>
      <c r="H82">
        <f>SUM($G$2:G82)</f>
        <v>561</v>
      </c>
      <c r="J82">
        <f>SUM($I$2:I82)</f>
        <v>4819</v>
      </c>
      <c r="L82">
        <f>SUM($K$2:K82)</f>
        <v>687</v>
      </c>
      <c r="N82">
        <f>SUM($M$2:M82)</f>
        <v>90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6157</v>
      </c>
      <c r="H83">
        <f>SUM($G$2:G83)</f>
        <v>561</v>
      </c>
      <c r="J83">
        <f>SUM($I$2:I83)</f>
        <v>4819</v>
      </c>
      <c r="L83">
        <f>SUM($K$2:K83)</f>
        <v>687</v>
      </c>
      <c r="N83">
        <f>SUM($M$2:M83)</f>
        <v>90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6157</v>
      </c>
      <c r="H84">
        <f>SUM($G$2:G84)</f>
        <v>561</v>
      </c>
      <c r="J84">
        <f>SUM($I$2:I84)</f>
        <v>4819</v>
      </c>
      <c r="L84">
        <f>SUM($K$2:K84)</f>
        <v>687</v>
      </c>
      <c r="N84">
        <f>SUM($M$2:M84)</f>
        <v>90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6157</v>
      </c>
      <c r="H85">
        <f>SUM($G$2:G85)</f>
        <v>561</v>
      </c>
      <c r="J85">
        <f>SUM($I$2:I85)</f>
        <v>4819</v>
      </c>
      <c r="L85">
        <f>SUM($K$2:K85)</f>
        <v>687</v>
      </c>
      <c r="N85">
        <f>SUM($M$2:M85)</f>
        <v>90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6157</v>
      </c>
      <c r="H86">
        <f>SUM($G$2:G86)</f>
        <v>561</v>
      </c>
      <c r="J86">
        <f>SUM($I$2:I86)</f>
        <v>4819</v>
      </c>
      <c r="L86">
        <f>SUM($K$2:K86)</f>
        <v>687</v>
      </c>
      <c r="N86">
        <f>SUM($M$2:M86)</f>
        <v>90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6157</v>
      </c>
      <c r="H87">
        <f>SUM($G$2:G87)</f>
        <v>561</v>
      </c>
      <c r="J87">
        <f>SUM($I$2:I87)</f>
        <v>4819</v>
      </c>
      <c r="L87">
        <f>SUM($K$2:K87)</f>
        <v>687</v>
      </c>
      <c r="N87">
        <f>SUM($M$2:M87)</f>
        <v>90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6157</v>
      </c>
      <c r="H88">
        <f>SUM($G$2:G88)</f>
        <v>561</v>
      </c>
      <c r="J88">
        <f>SUM($I$2:I88)</f>
        <v>4819</v>
      </c>
      <c r="L88">
        <f>SUM($K$2:K88)</f>
        <v>687</v>
      </c>
      <c r="N88">
        <f>SUM($M$2:M88)</f>
        <v>90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6157</v>
      </c>
      <c r="H89">
        <f>SUM($G$2:G89)</f>
        <v>561</v>
      </c>
      <c r="J89">
        <f>SUM($I$2:I89)</f>
        <v>4819</v>
      </c>
      <c r="L89">
        <f>SUM($K$2:K89)</f>
        <v>687</v>
      </c>
      <c r="N89">
        <f>SUM($M$2:M89)</f>
        <v>90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6157</v>
      </c>
      <c r="H90">
        <f>SUM($G$2:G90)</f>
        <v>561</v>
      </c>
      <c r="J90">
        <f>SUM($I$2:I90)</f>
        <v>4819</v>
      </c>
      <c r="L90">
        <f>SUM($K$2:K90)</f>
        <v>687</v>
      </c>
      <c r="N90">
        <f>SUM($M$2:M90)</f>
        <v>90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6157</v>
      </c>
      <c r="H91">
        <f>SUM($G$2:G91)</f>
        <v>561</v>
      </c>
      <c r="J91">
        <f>SUM($I$2:I91)</f>
        <v>4819</v>
      </c>
      <c r="L91">
        <f>SUM($K$2:K91)</f>
        <v>687</v>
      </c>
      <c r="N91">
        <f>SUM($M$2:M91)</f>
        <v>90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6157</v>
      </c>
      <c r="H92">
        <f>SUM($G$2:G92)</f>
        <v>561</v>
      </c>
      <c r="J92">
        <f>SUM($I$2:I92)</f>
        <v>4819</v>
      </c>
      <c r="L92">
        <f>SUM($K$2:K92)</f>
        <v>687</v>
      </c>
      <c r="N92">
        <f>SUM($M$2:M92)</f>
        <v>90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6157</v>
      </c>
      <c r="H93">
        <f>SUM($G$2:G93)</f>
        <v>561</v>
      </c>
      <c r="J93">
        <f>SUM($I$2:I93)</f>
        <v>4819</v>
      </c>
      <c r="L93">
        <f>SUM($K$2:K93)</f>
        <v>687</v>
      </c>
      <c r="N93">
        <f>SUM($M$2:M93)</f>
        <v>90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6157</v>
      </c>
      <c r="H94">
        <f>SUM($G$2:G94)</f>
        <v>561</v>
      </c>
      <c r="J94">
        <f>SUM($I$2:I94)</f>
        <v>4819</v>
      </c>
      <c r="L94">
        <f>SUM($K$2:K94)</f>
        <v>687</v>
      </c>
      <c r="N94">
        <f>SUM($M$2:M94)</f>
        <v>90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6157</v>
      </c>
      <c r="H95">
        <f>SUM($G$2:G95)</f>
        <v>561</v>
      </c>
      <c r="J95">
        <f>SUM($I$2:I95)</f>
        <v>4819</v>
      </c>
      <c r="L95">
        <f>SUM($K$2:K95)</f>
        <v>687</v>
      </c>
      <c r="N95">
        <f>SUM($M$2:M95)</f>
        <v>90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6157</v>
      </c>
      <c r="H96">
        <f>SUM($G$2:G96)</f>
        <v>561</v>
      </c>
      <c r="J96">
        <f>SUM($I$2:I96)</f>
        <v>4819</v>
      </c>
      <c r="L96">
        <f>SUM($K$2:K96)</f>
        <v>687</v>
      </c>
      <c r="N96">
        <f>SUM($M$2:M96)</f>
        <v>90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6157</v>
      </c>
      <c r="H97">
        <f>SUM($G$2:G97)</f>
        <v>561</v>
      </c>
      <c r="J97">
        <f>SUM($I$2:I97)</f>
        <v>4819</v>
      </c>
      <c r="L97">
        <f>SUM($K$2:K97)</f>
        <v>687</v>
      </c>
      <c r="N97">
        <f>SUM($M$2:M97)</f>
        <v>90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6157</v>
      </c>
      <c r="H98">
        <f>SUM($G$2:G98)</f>
        <v>561</v>
      </c>
      <c r="J98">
        <f>SUM($I$2:I98)</f>
        <v>4819</v>
      </c>
      <c r="L98">
        <f>SUM($K$2:K98)</f>
        <v>687</v>
      </c>
      <c r="N98">
        <f>SUM($M$2:M98)</f>
        <v>90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6157</v>
      </c>
      <c r="H99">
        <f>SUM($G$2:G99)</f>
        <v>561</v>
      </c>
      <c r="J99">
        <f>SUM($I$2:I99)</f>
        <v>4819</v>
      </c>
      <c r="L99">
        <f>SUM($K$2:K99)</f>
        <v>687</v>
      </c>
      <c r="N99">
        <f>SUM($M$2:M99)</f>
        <v>90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6157</v>
      </c>
      <c r="H100">
        <f>SUM($G$2:G100)</f>
        <v>561</v>
      </c>
      <c r="J100">
        <f>SUM($I$2:I100)</f>
        <v>4819</v>
      </c>
      <c r="L100">
        <f>SUM($K$2:K100)</f>
        <v>687</v>
      </c>
      <c r="N100">
        <f>SUM($M$2:M100)</f>
        <v>90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6157</v>
      </c>
      <c r="H101">
        <f>SUM($G$2:G101)</f>
        <v>561</v>
      </c>
      <c r="J101">
        <f>SUM($I$2:I101)</f>
        <v>4819</v>
      </c>
      <c r="L101">
        <f>SUM($K$2:K101)</f>
        <v>687</v>
      </c>
      <c r="N101">
        <f>SUM($M$2:M101)</f>
        <v>90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6157</v>
      </c>
      <c r="H102">
        <f>SUM($G$2:G102)</f>
        <v>561</v>
      </c>
      <c r="J102">
        <f>SUM($I$2:I102)</f>
        <v>4819</v>
      </c>
      <c r="L102">
        <f>SUM($K$2:K102)</f>
        <v>687</v>
      </c>
      <c r="N102">
        <f>SUM($M$2:M102)</f>
        <v>90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6157</v>
      </c>
      <c r="H103">
        <f>SUM($G$2:G103)</f>
        <v>561</v>
      </c>
      <c r="J103">
        <f>SUM($I$2:I103)</f>
        <v>4819</v>
      </c>
      <c r="L103">
        <f>SUM($K$2:K103)</f>
        <v>687</v>
      </c>
      <c r="N103">
        <f>SUM($M$2:M103)</f>
        <v>90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6157</v>
      </c>
      <c r="H104">
        <f>SUM($G$2:G104)</f>
        <v>561</v>
      </c>
      <c r="J104">
        <f>SUM($I$2:I104)</f>
        <v>4819</v>
      </c>
      <c r="L104">
        <f>SUM($K$2:K104)</f>
        <v>687</v>
      </c>
      <c r="N104">
        <f>SUM($M$2:M104)</f>
        <v>90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6157</v>
      </c>
      <c r="H105">
        <f>SUM($G$2:G105)</f>
        <v>561</v>
      </c>
      <c r="J105">
        <f>SUM($I$2:I105)</f>
        <v>4819</v>
      </c>
      <c r="L105">
        <f>SUM($K$2:K105)</f>
        <v>687</v>
      </c>
      <c r="N105">
        <f>SUM($M$2:M105)</f>
        <v>90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6157</v>
      </c>
      <c r="H106">
        <f>SUM($G$2:G106)</f>
        <v>561</v>
      </c>
      <c r="J106">
        <f>SUM($I$2:I106)</f>
        <v>4819</v>
      </c>
      <c r="L106">
        <f>SUM($K$2:K106)</f>
        <v>687</v>
      </c>
      <c r="N106">
        <f>SUM($M$2:M106)</f>
        <v>90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6157</v>
      </c>
      <c r="H107">
        <f>SUM($G$2:G107)</f>
        <v>561</v>
      </c>
      <c r="J107">
        <f>SUM($I$2:I107)</f>
        <v>4819</v>
      </c>
      <c r="L107">
        <f>SUM($K$2:K107)</f>
        <v>687</v>
      </c>
      <c r="N107">
        <f>SUM($M$2:M107)</f>
        <v>90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6157</v>
      </c>
      <c r="H108">
        <f>SUM($G$2:G108)</f>
        <v>561</v>
      </c>
      <c r="J108">
        <f>SUM($I$2:I108)</f>
        <v>4819</v>
      </c>
      <c r="L108">
        <f>SUM($K$2:K108)</f>
        <v>687</v>
      </c>
      <c r="N108">
        <f>SUM($M$2:M108)</f>
        <v>90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6157</v>
      </c>
      <c r="H109">
        <f>SUM($G$2:G109)</f>
        <v>561</v>
      </c>
      <c r="J109">
        <f>SUM($I$2:I109)</f>
        <v>4819</v>
      </c>
      <c r="L109">
        <f>SUM($K$2:K109)</f>
        <v>687</v>
      </c>
      <c r="N109">
        <f>SUM($M$2:M109)</f>
        <v>90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6157</v>
      </c>
      <c r="H110">
        <f>SUM($G$2:G110)</f>
        <v>561</v>
      </c>
      <c r="J110">
        <f>SUM($I$2:I110)</f>
        <v>4819</v>
      </c>
      <c r="L110">
        <f>SUM($K$2:K110)</f>
        <v>687</v>
      </c>
      <c r="N110">
        <f>SUM($M$2:M110)</f>
        <v>90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6157</v>
      </c>
      <c r="H111">
        <f>SUM($G$2:G111)</f>
        <v>561</v>
      </c>
      <c r="J111">
        <f>SUM($I$2:I111)</f>
        <v>4819</v>
      </c>
      <c r="L111">
        <f>SUM($K$2:K111)</f>
        <v>687</v>
      </c>
      <c r="N111">
        <f>SUM($M$2:M111)</f>
        <v>90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6157</v>
      </c>
      <c r="H112">
        <f>SUM($G$2:G112)</f>
        <v>561</v>
      </c>
      <c r="J112">
        <f>SUM($I$2:I112)</f>
        <v>4819</v>
      </c>
      <c r="L112">
        <f>SUM($K$2:K112)</f>
        <v>687</v>
      </c>
      <c r="N112">
        <f>SUM($M$2:M112)</f>
        <v>90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6157</v>
      </c>
      <c r="H113">
        <f>SUM($G$2:G113)</f>
        <v>561</v>
      </c>
      <c r="J113">
        <f>SUM($I$2:I113)</f>
        <v>4819</v>
      </c>
      <c r="L113">
        <f>SUM($K$2:K113)</f>
        <v>687</v>
      </c>
      <c r="N113">
        <f>SUM($M$2:M113)</f>
        <v>90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6157</v>
      </c>
      <c r="H114">
        <f>SUM($G$2:G114)</f>
        <v>561</v>
      </c>
      <c r="J114">
        <f>SUM($I$2:I114)</f>
        <v>4819</v>
      </c>
      <c r="L114">
        <f>SUM($K$2:K114)</f>
        <v>687</v>
      </c>
      <c r="N114">
        <f>SUM($M$2:M114)</f>
        <v>90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6157</v>
      </c>
      <c r="H115">
        <f>SUM($G$2:G115)</f>
        <v>561</v>
      </c>
      <c r="J115">
        <f>SUM($I$2:I115)</f>
        <v>4819</v>
      </c>
      <c r="L115">
        <f>SUM($K$2:K115)</f>
        <v>687</v>
      </c>
      <c r="N115">
        <f>SUM($M$2:M115)</f>
        <v>90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6157</v>
      </c>
      <c r="H116">
        <f>SUM($G$2:G116)</f>
        <v>561</v>
      </c>
      <c r="J116">
        <f>SUM($I$2:I116)</f>
        <v>4819</v>
      </c>
      <c r="L116">
        <f>SUM($K$2:K116)</f>
        <v>687</v>
      </c>
      <c r="N116">
        <f>SUM($M$2:M116)</f>
        <v>90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6157</v>
      </c>
      <c r="H117">
        <f>SUM($G$2:G117)</f>
        <v>561</v>
      </c>
      <c r="J117">
        <f>SUM($I$2:I117)</f>
        <v>4819</v>
      </c>
      <c r="L117">
        <f>SUM($K$2:K117)</f>
        <v>687</v>
      </c>
      <c r="N117">
        <f>SUM($M$2:M117)</f>
        <v>90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6157</v>
      </c>
      <c r="H118">
        <f>SUM($G$2:G118)</f>
        <v>561</v>
      </c>
      <c r="J118">
        <f>SUM($I$2:I118)</f>
        <v>4819</v>
      </c>
      <c r="L118">
        <f>SUM($K$2:K118)</f>
        <v>687</v>
      </c>
      <c r="N118">
        <f>SUM($M$2:M118)</f>
        <v>90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6157</v>
      </c>
      <c r="H119">
        <f>SUM($G$2:G119)</f>
        <v>561</v>
      </c>
      <c r="J119">
        <f>SUM($I$2:I119)</f>
        <v>4819</v>
      </c>
      <c r="L119">
        <f>SUM($K$2:K119)</f>
        <v>687</v>
      </c>
      <c r="N119">
        <f>SUM($M$2:M119)</f>
        <v>90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6157</v>
      </c>
      <c r="H120">
        <f>SUM($G$2:G120)</f>
        <v>561</v>
      </c>
      <c r="J120">
        <f>SUM($I$2:I120)</f>
        <v>4819</v>
      </c>
      <c r="L120">
        <f>SUM($K$2:K120)</f>
        <v>687</v>
      </c>
      <c r="N120">
        <f>SUM($M$2:M120)</f>
        <v>90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6157</v>
      </c>
      <c r="H121">
        <f>SUM($G$2:G121)</f>
        <v>561</v>
      </c>
      <c r="J121">
        <f>SUM($I$2:I121)</f>
        <v>4819</v>
      </c>
      <c r="L121">
        <f>SUM($K$2:K121)</f>
        <v>687</v>
      </c>
      <c r="N121">
        <f>SUM($M$2:M121)</f>
        <v>90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6157</v>
      </c>
      <c r="H122">
        <f>SUM($G$2:G122)</f>
        <v>561</v>
      </c>
      <c r="J122">
        <f>SUM($I$2:I122)</f>
        <v>4819</v>
      </c>
      <c r="L122">
        <f>SUM($K$2:K122)</f>
        <v>687</v>
      </c>
      <c r="N122">
        <f>SUM($M$2:M122)</f>
        <v>90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6157</v>
      </c>
      <c r="H123">
        <f>SUM($G$2:G123)</f>
        <v>561</v>
      </c>
      <c r="J123">
        <f>SUM($I$2:I123)</f>
        <v>4819</v>
      </c>
      <c r="L123">
        <f>SUM($K$2:K123)</f>
        <v>687</v>
      </c>
      <c r="N123">
        <f>SUM($M$2:M123)</f>
        <v>90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6157</v>
      </c>
      <c r="H124">
        <f>SUM($G$2:G124)</f>
        <v>561</v>
      </c>
      <c r="J124">
        <f>SUM($I$2:I124)</f>
        <v>4819</v>
      </c>
      <c r="L124">
        <f>SUM($K$2:K124)</f>
        <v>687</v>
      </c>
      <c r="N124">
        <f>SUM($M$2:M124)</f>
        <v>90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6157</v>
      </c>
      <c r="H125">
        <f>SUM($G$2:G125)</f>
        <v>561</v>
      </c>
      <c r="J125">
        <f>SUM($I$2:I125)</f>
        <v>4819</v>
      </c>
      <c r="L125">
        <f>SUM($K$2:K125)</f>
        <v>687</v>
      </c>
      <c r="N125">
        <f>SUM($M$2:M125)</f>
        <v>90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6157</v>
      </c>
      <c r="H126">
        <f>SUM($G$2:G126)</f>
        <v>561</v>
      </c>
      <c r="J126">
        <f>SUM($I$2:I126)</f>
        <v>4819</v>
      </c>
      <c r="L126">
        <f>SUM($K$2:K126)</f>
        <v>687</v>
      </c>
      <c r="N126">
        <f>SUM($M$2:M126)</f>
        <v>90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6157</v>
      </c>
      <c r="H127">
        <f>SUM($G$2:G127)</f>
        <v>561</v>
      </c>
      <c r="J127">
        <f>SUM($I$2:I127)</f>
        <v>4819</v>
      </c>
      <c r="L127">
        <f>SUM($K$2:K127)</f>
        <v>687</v>
      </c>
      <c r="N127">
        <f>SUM($M$2:M127)</f>
        <v>90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6157</v>
      </c>
      <c r="H128">
        <f>SUM($G$2:G128)</f>
        <v>561</v>
      </c>
      <c r="J128">
        <f>SUM($I$2:I128)</f>
        <v>4819</v>
      </c>
      <c r="L128">
        <f>SUM($K$2:K128)</f>
        <v>687</v>
      </c>
      <c r="N128">
        <f>SUM($M$2:M128)</f>
        <v>90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6157</v>
      </c>
      <c r="H129">
        <f>SUM($G$2:G129)</f>
        <v>561</v>
      </c>
      <c r="J129">
        <f>SUM($I$2:I129)</f>
        <v>4819</v>
      </c>
      <c r="L129">
        <f>SUM($K$2:K129)</f>
        <v>687</v>
      </c>
      <c r="N129">
        <f>SUM($M$2:M129)</f>
        <v>90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6157</v>
      </c>
      <c r="H130">
        <f>SUM($G$2:G130)</f>
        <v>561</v>
      </c>
      <c r="J130">
        <f>SUM($I$2:I130)</f>
        <v>4819</v>
      </c>
      <c r="L130">
        <f>SUM($K$2:K130)</f>
        <v>687</v>
      </c>
      <c r="N130">
        <f>SUM($M$2:M130)</f>
        <v>90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6157</v>
      </c>
      <c r="H131">
        <f>SUM($G$2:G131)</f>
        <v>561</v>
      </c>
      <c r="J131">
        <f>SUM($I$2:I131)</f>
        <v>4819</v>
      </c>
      <c r="L131">
        <f>SUM($K$2:K131)</f>
        <v>687</v>
      </c>
      <c r="N131">
        <f>SUM($M$2:M131)</f>
        <v>90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6157</v>
      </c>
      <c r="H132">
        <f>SUM($G$2:G132)</f>
        <v>561</v>
      </c>
      <c r="J132">
        <f>SUM($I$2:I132)</f>
        <v>4819</v>
      </c>
      <c r="L132">
        <f>SUM($K$2:K132)</f>
        <v>687</v>
      </c>
      <c r="N132">
        <f>SUM($M$2:M132)</f>
        <v>90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6157</v>
      </c>
      <c r="H133">
        <f>SUM($G$2:G133)</f>
        <v>561</v>
      </c>
      <c r="J133">
        <f>SUM($I$2:I133)</f>
        <v>4819</v>
      </c>
      <c r="L133">
        <f>SUM($K$2:K133)</f>
        <v>687</v>
      </c>
      <c r="N133">
        <f>SUM($M$2:M133)</f>
        <v>90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6157</v>
      </c>
      <c r="H134">
        <f>SUM($G$2:G134)</f>
        <v>561</v>
      </c>
      <c r="J134">
        <f>SUM($I$2:I134)</f>
        <v>4819</v>
      </c>
      <c r="L134">
        <f>SUM($K$2:K134)</f>
        <v>687</v>
      </c>
      <c r="N134">
        <f>SUM($M$2:M134)</f>
        <v>90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6157</v>
      </c>
      <c r="H135">
        <f>SUM($G$2:G135)</f>
        <v>561</v>
      </c>
      <c r="J135">
        <f>SUM($I$2:I135)</f>
        <v>4819</v>
      </c>
      <c r="L135">
        <f>SUM($K$2:K135)</f>
        <v>687</v>
      </c>
      <c r="N135">
        <f>SUM($M$2:M135)</f>
        <v>90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6157</v>
      </c>
      <c r="H136">
        <f>SUM($G$2:G136)</f>
        <v>561</v>
      </c>
      <c r="J136">
        <f>SUM($I$2:I136)</f>
        <v>4819</v>
      </c>
      <c r="L136">
        <f>SUM($K$2:K136)</f>
        <v>687</v>
      </c>
      <c r="N136">
        <f>SUM($M$2:M136)</f>
        <v>90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6157</v>
      </c>
      <c r="H137">
        <f>SUM($G$2:G137)</f>
        <v>561</v>
      </c>
      <c r="J137">
        <f>SUM($I$2:I137)</f>
        <v>4819</v>
      </c>
      <c r="L137">
        <f>SUM($K$2:K137)</f>
        <v>687</v>
      </c>
      <c r="N137">
        <f>SUM($M$2:M137)</f>
        <v>90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6157</v>
      </c>
      <c r="H138">
        <f>SUM($G$2:G138)</f>
        <v>561</v>
      </c>
      <c r="J138">
        <f>SUM($I$2:I138)</f>
        <v>4819</v>
      </c>
      <c r="L138">
        <f>SUM($K$2:K138)</f>
        <v>687</v>
      </c>
      <c r="N138">
        <f>SUM($M$2:M138)</f>
        <v>90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6157</v>
      </c>
      <c r="H139">
        <f>SUM($G$2:G139)</f>
        <v>561</v>
      </c>
      <c r="J139">
        <f>SUM($I$2:I139)</f>
        <v>4819</v>
      </c>
      <c r="L139">
        <f>SUM($K$2:K139)</f>
        <v>687</v>
      </c>
      <c r="N139">
        <f>SUM($M$2:M139)</f>
        <v>90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6157</v>
      </c>
      <c r="H140">
        <f>SUM($G$2:G140)</f>
        <v>561</v>
      </c>
      <c r="J140">
        <f>SUM($I$2:I140)</f>
        <v>4819</v>
      </c>
      <c r="L140">
        <f>SUM($K$2:K140)</f>
        <v>687</v>
      </c>
      <c r="N140">
        <f>SUM($M$2:M140)</f>
        <v>90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6157</v>
      </c>
      <c r="H141">
        <f>SUM($G$2:G141)</f>
        <v>561</v>
      </c>
      <c r="J141">
        <f>SUM($I$2:I141)</f>
        <v>4819</v>
      </c>
      <c r="L141">
        <f>SUM($K$2:K141)</f>
        <v>687</v>
      </c>
      <c r="N141">
        <f>SUM($M$2:M141)</f>
        <v>90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6157</v>
      </c>
      <c r="H142">
        <f>SUM($G$2:G142)</f>
        <v>561</v>
      </c>
      <c r="J142">
        <f>SUM($I$2:I142)</f>
        <v>4819</v>
      </c>
      <c r="L142">
        <f>SUM($K$2:K142)</f>
        <v>687</v>
      </c>
      <c r="N142">
        <f>SUM($M$2:M142)</f>
        <v>90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6157</v>
      </c>
      <c r="H143">
        <f>SUM($G$2:G143)</f>
        <v>561</v>
      </c>
      <c r="J143">
        <f>SUM($I$2:I143)</f>
        <v>4819</v>
      </c>
      <c r="L143">
        <f>SUM($K$2:K143)</f>
        <v>687</v>
      </c>
      <c r="N143">
        <f>SUM($M$2:M143)</f>
        <v>90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6157</v>
      </c>
      <c r="H144">
        <f>SUM($G$2:G144)</f>
        <v>561</v>
      </c>
      <c r="J144">
        <f>SUM($I$2:I144)</f>
        <v>4819</v>
      </c>
      <c r="L144">
        <f>SUM($K$2:K144)</f>
        <v>687</v>
      </c>
      <c r="N144">
        <f>SUM($M$2:M144)</f>
        <v>90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6157</v>
      </c>
      <c r="H145">
        <f>SUM($G$2:G145)</f>
        <v>561</v>
      </c>
      <c r="J145">
        <f>SUM($I$2:I145)</f>
        <v>4819</v>
      </c>
      <c r="L145">
        <f>SUM($K$2:K145)</f>
        <v>687</v>
      </c>
      <c r="N145">
        <f>SUM($M$2:M145)</f>
        <v>90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6157</v>
      </c>
      <c r="H146">
        <f>SUM($G$2:G146)</f>
        <v>561</v>
      </c>
      <c r="J146">
        <f>SUM($I$2:I146)</f>
        <v>4819</v>
      </c>
      <c r="L146">
        <f>SUM($K$2:K146)</f>
        <v>687</v>
      </c>
      <c r="N146">
        <f>SUM($M$2:M146)</f>
        <v>90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6157</v>
      </c>
      <c r="H147">
        <f>SUM($G$2:G147)</f>
        <v>561</v>
      </c>
      <c r="J147">
        <f>SUM($I$2:I147)</f>
        <v>4819</v>
      </c>
      <c r="L147">
        <f>SUM($K$2:K147)</f>
        <v>687</v>
      </c>
      <c r="N147">
        <f>SUM($M$2:M147)</f>
        <v>90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6157</v>
      </c>
      <c r="H148">
        <f>SUM($G$2:G148)</f>
        <v>561</v>
      </c>
      <c r="J148">
        <f>SUM($I$2:I148)</f>
        <v>4819</v>
      </c>
      <c r="L148">
        <f>SUM($K$2:K148)</f>
        <v>687</v>
      </c>
      <c r="N148">
        <f>SUM($M$2:M148)</f>
        <v>90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6157</v>
      </c>
      <c r="H149">
        <f>SUM($G$2:G149)</f>
        <v>561</v>
      </c>
      <c r="J149">
        <f>SUM($I$2:I149)</f>
        <v>4819</v>
      </c>
      <c r="L149">
        <f>SUM($K$2:K149)</f>
        <v>687</v>
      </c>
      <c r="N149">
        <f>SUM($M$2:M149)</f>
        <v>90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6157</v>
      </c>
      <c r="H150">
        <f>SUM($G$2:G150)</f>
        <v>561</v>
      </c>
      <c r="J150">
        <f>SUM($I$2:I150)</f>
        <v>4819</v>
      </c>
      <c r="L150">
        <f>SUM($K$2:K150)</f>
        <v>687</v>
      </c>
      <c r="N150">
        <f>SUM($M$2:M150)</f>
        <v>90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6157</v>
      </c>
      <c r="H151">
        <f>SUM($G$2:G151)</f>
        <v>561</v>
      </c>
      <c r="J151">
        <f>SUM($I$2:I151)</f>
        <v>4819</v>
      </c>
      <c r="L151">
        <f>SUM($K$2:K151)</f>
        <v>687</v>
      </c>
      <c r="N151">
        <f>SUM($M$2:M151)</f>
        <v>90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6157</v>
      </c>
      <c r="H152">
        <f>SUM($G$2:G152)</f>
        <v>561</v>
      </c>
      <c r="J152">
        <f>SUM($I$2:I152)</f>
        <v>4819</v>
      </c>
      <c r="L152">
        <f>SUM($K$2:K152)</f>
        <v>687</v>
      </c>
      <c r="N152">
        <f>SUM($M$2:M152)</f>
        <v>90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6157</v>
      </c>
      <c r="H153">
        <f>SUM($G$2:G153)</f>
        <v>561</v>
      </c>
      <c r="J153">
        <f>SUM($I$2:I153)</f>
        <v>4819</v>
      </c>
      <c r="L153">
        <f>SUM($K$2:K153)</f>
        <v>687</v>
      </c>
      <c r="N153">
        <f>SUM($M$2:M153)</f>
        <v>90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6157</v>
      </c>
      <c r="H154">
        <f>SUM($G$2:G154)</f>
        <v>561</v>
      </c>
      <c r="J154">
        <f>SUM($I$2:I154)</f>
        <v>4819</v>
      </c>
      <c r="L154">
        <f>SUM($K$2:K154)</f>
        <v>687</v>
      </c>
      <c r="N154">
        <f>SUM($M$2:M154)</f>
        <v>90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6157</v>
      </c>
      <c r="H155">
        <f>SUM($G$2:G155)</f>
        <v>561</v>
      </c>
      <c r="J155">
        <f>SUM($I$2:I155)</f>
        <v>4819</v>
      </c>
      <c r="L155">
        <f>SUM($K$2:K155)</f>
        <v>687</v>
      </c>
      <c r="N155">
        <f>SUM($M$2:M155)</f>
        <v>90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6157</v>
      </c>
      <c r="H156">
        <f>SUM($G$2:G156)</f>
        <v>561</v>
      </c>
      <c r="J156">
        <f>SUM($I$2:I156)</f>
        <v>4819</v>
      </c>
      <c r="L156">
        <f>SUM($K$2:K156)</f>
        <v>687</v>
      </c>
      <c r="N156">
        <f>SUM($M$2:M156)</f>
        <v>90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6157</v>
      </c>
      <c r="H157">
        <f>SUM($G$2:G157)</f>
        <v>561</v>
      </c>
      <c r="J157">
        <f>SUM($I$2:I157)</f>
        <v>4819</v>
      </c>
      <c r="L157">
        <f>SUM($K$2:K157)</f>
        <v>687</v>
      </c>
      <c r="N157">
        <f>SUM($M$2:M157)</f>
        <v>90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6157</v>
      </c>
      <c r="H158">
        <f>SUM($G$2:G158)</f>
        <v>561</v>
      </c>
      <c r="J158">
        <f>SUM($I$2:I158)</f>
        <v>4819</v>
      </c>
      <c r="L158">
        <f>SUM($K$2:K158)</f>
        <v>687</v>
      </c>
      <c r="N158">
        <f>SUM($M$2:M158)</f>
        <v>90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6157</v>
      </c>
      <c r="H159">
        <f>SUM($G$2:G159)</f>
        <v>561</v>
      </c>
      <c r="J159">
        <f>SUM($I$2:I159)</f>
        <v>4819</v>
      </c>
      <c r="L159">
        <f>SUM($K$2:K159)</f>
        <v>687</v>
      </c>
      <c r="N159">
        <f>SUM($M$2:M159)</f>
        <v>90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6157</v>
      </c>
      <c r="H160">
        <f>SUM($G$2:G160)</f>
        <v>561</v>
      </c>
      <c r="J160">
        <f>SUM($I$2:I160)</f>
        <v>4819</v>
      </c>
      <c r="L160">
        <f>SUM($K$2:K160)</f>
        <v>687</v>
      </c>
      <c r="N160">
        <f>SUM($M$2:M160)</f>
        <v>90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6157</v>
      </c>
      <c r="H161">
        <f>SUM($G$2:G161)</f>
        <v>561</v>
      </c>
      <c r="J161">
        <f>SUM($I$2:I161)</f>
        <v>4819</v>
      </c>
      <c r="L161">
        <f>SUM($K$2:K161)</f>
        <v>687</v>
      </c>
      <c r="N161">
        <f>SUM($M$2:M161)</f>
        <v>90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6157</v>
      </c>
      <c r="H162">
        <f>SUM($G$2:G162)</f>
        <v>561</v>
      </c>
      <c r="J162">
        <f>SUM($I$2:I162)</f>
        <v>4819</v>
      </c>
      <c r="L162">
        <f>SUM($K$2:K162)</f>
        <v>687</v>
      </c>
      <c r="N162">
        <f>SUM($M$2:M162)</f>
        <v>90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6157</v>
      </c>
      <c r="H163">
        <f>SUM($G$2:G163)</f>
        <v>561</v>
      </c>
      <c r="J163">
        <f>SUM($I$2:I163)</f>
        <v>4819</v>
      </c>
      <c r="L163">
        <f>SUM($K$2:K163)</f>
        <v>687</v>
      </c>
      <c r="N163">
        <f>SUM($M$2:M163)</f>
        <v>90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6157</v>
      </c>
      <c r="H164">
        <f>SUM($G$2:G164)</f>
        <v>561</v>
      </c>
      <c r="J164">
        <f>SUM($I$2:I164)</f>
        <v>4819</v>
      </c>
      <c r="L164">
        <f>SUM($K$2:K164)</f>
        <v>687</v>
      </c>
      <c r="N164">
        <f>SUM($M$2:M164)</f>
        <v>90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6157</v>
      </c>
      <c r="H165">
        <f>SUM($G$2:G165)</f>
        <v>561</v>
      </c>
      <c r="J165">
        <f>SUM($I$2:I165)</f>
        <v>4819</v>
      </c>
      <c r="L165">
        <f>SUM($K$2:K165)</f>
        <v>687</v>
      </c>
      <c r="N165">
        <f>SUM($M$2:M165)</f>
        <v>90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6157</v>
      </c>
      <c r="H166">
        <f>SUM($G$2:G166)</f>
        <v>561</v>
      </c>
      <c r="J166">
        <f>SUM($I$2:I166)</f>
        <v>4819</v>
      </c>
      <c r="L166">
        <f>SUM($K$2:K166)</f>
        <v>687</v>
      </c>
      <c r="N166">
        <f>SUM($M$2:M166)</f>
        <v>90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6157</v>
      </c>
      <c r="H167">
        <f>SUM($G$2:G167)</f>
        <v>561</v>
      </c>
      <c r="J167">
        <f>SUM($I$2:I167)</f>
        <v>4819</v>
      </c>
      <c r="L167">
        <f>SUM($K$2:K167)</f>
        <v>687</v>
      </c>
      <c r="N167">
        <f>SUM($M$2:M167)</f>
        <v>90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6157</v>
      </c>
      <c r="H168">
        <f>SUM($G$2:G168)</f>
        <v>561</v>
      </c>
      <c r="J168">
        <f>SUM($I$2:I168)</f>
        <v>4819</v>
      </c>
      <c r="L168">
        <f>SUM($K$2:K168)</f>
        <v>687</v>
      </c>
      <c r="N168">
        <f>SUM($M$2:M168)</f>
        <v>90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6157</v>
      </c>
      <c r="H169">
        <f>SUM($G$2:G169)</f>
        <v>561</v>
      </c>
      <c r="J169">
        <f>SUM($I$2:I169)</f>
        <v>4819</v>
      </c>
      <c r="L169">
        <f>SUM($K$2:K169)</f>
        <v>687</v>
      </c>
      <c r="N169">
        <f>SUM($M$2:M169)</f>
        <v>90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6157</v>
      </c>
      <c r="H170">
        <f>SUM($G$2:G170)</f>
        <v>561</v>
      </c>
      <c r="J170">
        <f>SUM($I$2:I170)</f>
        <v>4819</v>
      </c>
      <c r="L170">
        <f>SUM($K$2:K170)</f>
        <v>687</v>
      </c>
      <c r="N170">
        <f>SUM($M$2:M170)</f>
        <v>90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6157</v>
      </c>
      <c r="H171">
        <f>SUM($G$2:G171)</f>
        <v>561</v>
      </c>
      <c r="J171">
        <f>SUM($I$2:I171)</f>
        <v>4819</v>
      </c>
      <c r="L171">
        <f>SUM($K$2:K171)</f>
        <v>687</v>
      </c>
      <c r="N171">
        <f>SUM($M$2:M171)</f>
        <v>90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6157</v>
      </c>
      <c r="H172">
        <f>SUM($G$2:G172)</f>
        <v>561</v>
      </c>
      <c r="J172">
        <f>SUM($I$2:I172)</f>
        <v>4819</v>
      </c>
      <c r="L172">
        <f>SUM($K$2:K172)</f>
        <v>687</v>
      </c>
      <c r="N172">
        <f>SUM($M$2:M172)</f>
        <v>90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6157</v>
      </c>
      <c r="H173">
        <f>SUM($G$2:G173)</f>
        <v>561</v>
      </c>
      <c r="J173">
        <f>SUM($I$2:I173)</f>
        <v>4819</v>
      </c>
      <c r="L173">
        <f>SUM($K$2:K173)</f>
        <v>687</v>
      </c>
      <c r="N173">
        <f>SUM($M$2:M173)</f>
        <v>90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6157</v>
      </c>
      <c r="H174">
        <f>SUM($G$2:G174)</f>
        <v>561</v>
      </c>
      <c r="J174">
        <f>SUM($I$2:I174)</f>
        <v>4819</v>
      </c>
      <c r="L174">
        <f>SUM($K$2:K174)</f>
        <v>687</v>
      </c>
      <c r="N174">
        <f>SUM($M$2:M174)</f>
        <v>90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6157</v>
      </c>
      <c r="H175">
        <f>SUM($G$2:G175)</f>
        <v>561</v>
      </c>
      <c r="J175">
        <f>SUM($I$2:I175)</f>
        <v>4819</v>
      </c>
      <c r="L175">
        <f>SUM($K$2:K175)</f>
        <v>687</v>
      </c>
      <c r="N175">
        <f>SUM($M$2:M175)</f>
        <v>90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6157</v>
      </c>
      <c r="H176">
        <f>SUM($G$2:G176)</f>
        <v>561</v>
      </c>
      <c r="J176">
        <f>SUM($I$2:I176)</f>
        <v>4819</v>
      </c>
      <c r="L176">
        <f>SUM($K$2:K176)</f>
        <v>687</v>
      </c>
      <c r="N176">
        <f>SUM($M$2:M176)</f>
        <v>90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6157</v>
      </c>
      <c r="H177">
        <f>SUM($G$2:G177)</f>
        <v>561</v>
      </c>
      <c r="J177">
        <f>SUM($I$2:I177)</f>
        <v>4819</v>
      </c>
      <c r="L177">
        <f>SUM($K$2:K177)</f>
        <v>687</v>
      </c>
      <c r="N177">
        <f>SUM($M$2:M177)</f>
        <v>90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6157</v>
      </c>
      <c r="H178">
        <f>SUM($G$2:G178)</f>
        <v>561</v>
      </c>
      <c r="J178">
        <f>SUM($I$2:I178)</f>
        <v>4819</v>
      </c>
      <c r="L178">
        <f>SUM($K$2:K178)</f>
        <v>687</v>
      </c>
      <c r="N178">
        <f>SUM($M$2:M178)</f>
        <v>90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6157</v>
      </c>
      <c r="H179">
        <f>SUM($G$2:G179)</f>
        <v>561</v>
      </c>
      <c r="J179">
        <f>SUM($I$2:I179)</f>
        <v>4819</v>
      </c>
      <c r="L179">
        <f>SUM($K$2:K179)</f>
        <v>687</v>
      </c>
      <c r="N179">
        <f>SUM($M$2:M179)</f>
        <v>90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6157</v>
      </c>
      <c r="H180">
        <f>SUM($G$2:G180)</f>
        <v>561</v>
      </c>
      <c r="J180">
        <f>SUM($I$2:I180)</f>
        <v>4819</v>
      </c>
      <c r="L180">
        <f>SUM($K$2:K180)</f>
        <v>687</v>
      </c>
      <c r="N180">
        <f>SUM($M$2:M180)</f>
        <v>90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6157</v>
      </c>
      <c r="H181">
        <f>SUM($G$2:G181)</f>
        <v>561</v>
      </c>
      <c r="J181">
        <f>SUM($I$2:I181)</f>
        <v>4819</v>
      </c>
      <c r="L181">
        <f>SUM($K$2:K181)</f>
        <v>687</v>
      </c>
      <c r="N181">
        <f>SUM($M$2:M181)</f>
        <v>90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6157</v>
      </c>
      <c r="H182">
        <f>SUM($G$2:G182)</f>
        <v>561</v>
      </c>
      <c r="J182">
        <f>SUM($I$2:I182)</f>
        <v>4819</v>
      </c>
      <c r="L182">
        <f>SUM($K$2:K182)</f>
        <v>687</v>
      </c>
      <c r="N182">
        <f>SUM($M$2:M182)</f>
        <v>90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6157</v>
      </c>
      <c r="H183">
        <f>SUM($G$2:G183)</f>
        <v>561</v>
      </c>
      <c r="J183">
        <f>SUM($I$2:I183)</f>
        <v>4819</v>
      </c>
      <c r="L183">
        <f>SUM($K$2:K183)</f>
        <v>687</v>
      </c>
      <c r="N183">
        <f>SUM($M$2:M183)</f>
        <v>90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6157</v>
      </c>
      <c r="H184">
        <f>SUM($G$2:G184)</f>
        <v>561</v>
      </c>
      <c r="J184">
        <f>SUM($I$2:I184)</f>
        <v>4819</v>
      </c>
      <c r="L184">
        <f>SUM($K$2:K184)</f>
        <v>687</v>
      </c>
      <c r="N184">
        <f>SUM($M$2:M184)</f>
        <v>90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6157</v>
      </c>
      <c r="H185">
        <f>SUM($G$2:G185)</f>
        <v>561</v>
      </c>
      <c r="J185">
        <f>SUM($I$2:I185)</f>
        <v>4819</v>
      </c>
      <c r="L185">
        <f>SUM($K$2:K185)</f>
        <v>687</v>
      </c>
      <c r="N185">
        <f>SUM($M$2:M185)</f>
        <v>90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6157</v>
      </c>
      <c r="H186">
        <f>SUM($G$2:G186)</f>
        <v>561</v>
      </c>
      <c r="J186">
        <f>SUM($I$2:I186)</f>
        <v>4819</v>
      </c>
      <c r="L186">
        <f>SUM($K$2:K186)</f>
        <v>687</v>
      </c>
      <c r="N186">
        <f>SUM($M$2:M186)</f>
        <v>90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6157</v>
      </c>
      <c r="H187">
        <f>SUM($G$2:G187)</f>
        <v>561</v>
      </c>
      <c r="J187">
        <f>SUM($I$2:I187)</f>
        <v>4819</v>
      </c>
      <c r="L187">
        <f>SUM($K$2:K187)</f>
        <v>687</v>
      </c>
      <c r="N187">
        <f>SUM($M$2:M187)</f>
        <v>90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6157</v>
      </c>
      <c r="H188">
        <f>SUM($G$2:G188)</f>
        <v>561</v>
      </c>
      <c r="J188">
        <f>SUM($I$2:I188)</f>
        <v>4819</v>
      </c>
      <c r="L188">
        <f>SUM($K$2:K188)</f>
        <v>687</v>
      </c>
      <c r="N188">
        <f>SUM($M$2:M188)</f>
        <v>90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6157</v>
      </c>
      <c r="H189">
        <f>SUM($G$2:G189)</f>
        <v>561</v>
      </c>
      <c r="J189">
        <f>SUM($I$2:I189)</f>
        <v>4819</v>
      </c>
      <c r="L189">
        <f>SUM($K$2:K189)</f>
        <v>687</v>
      </c>
      <c r="N189">
        <f>SUM($M$2:M189)</f>
        <v>90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6157</v>
      </c>
      <c r="H190">
        <f>SUM($G$2:G190)</f>
        <v>561</v>
      </c>
      <c r="J190">
        <f>SUM($I$2:I190)</f>
        <v>4819</v>
      </c>
      <c r="L190">
        <f>SUM($K$2:K190)</f>
        <v>687</v>
      </c>
      <c r="N190">
        <f>SUM($M$2:M190)</f>
        <v>90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6157</v>
      </c>
      <c r="H191">
        <f>SUM($G$2:G191)</f>
        <v>561</v>
      </c>
      <c r="J191">
        <f>SUM($I$2:I191)</f>
        <v>4819</v>
      </c>
      <c r="L191">
        <f>SUM($K$2:K191)</f>
        <v>687</v>
      </c>
      <c r="N191">
        <f>SUM($M$2:M191)</f>
        <v>90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6157</v>
      </c>
      <c r="H192">
        <f>SUM($G$2:G192)</f>
        <v>561</v>
      </c>
      <c r="J192">
        <f>SUM($I$2:I192)</f>
        <v>4819</v>
      </c>
      <c r="L192">
        <f>SUM($K$2:K192)</f>
        <v>687</v>
      </c>
      <c r="N192">
        <f>SUM($M$2:M192)</f>
        <v>90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6157</v>
      </c>
      <c r="H193">
        <f>SUM($G$2:G193)</f>
        <v>561</v>
      </c>
      <c r="J193">
        <f>SUM($I$2:I193)</f>
        <v>4819</v>
      </c>
      <c r="L193">
        <f>SUM($K$2:K193)</f>
        <v>687</v>
      </c>
      <c r="N193">
        <f>SUM($M$2:M193)</f>
        <v>90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6157</v>
      </c>
      <c r="H194">
        <f>SUM($G$2:G194)</f>
        <v>561</v>
      </c>
      <c r="J194">
        <f>SUM($I$2:I194)</f>
        <v>4819</v>
      </c>
      <c r="L194">
        <f>SUM($K$2:K194)</f>
        <v>687</v>
      </c>
      <c r="N194">
        <f>SUM($M$2:M194)</f>
        <v>90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6157</v>
      </c>
      <c r="H195">
        <f>SUM($G$2:G195)</f>
        <v>561</v>
      </c>
      <c r="J195">
        <f>SUM($I$2:I195)</f>
        <v>4819</v>
      </c>
      <c r="L195">
        <f>SUM($K$2:K195)</f>
        <v>687</v>
      </c>
      <c r="N195">
        <f>SUM($M$2:M195)</f>
        <v>90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6157</v>
      </c>
      <c r="H196">
        <f>SUM($G$2:G196)</f>
        <v>561</v>
      </c>
      <c r="J196">
        <f>SUM($I$2:I196)</f>
        <v>4819</v>
      </c>
      <c r="L196">
        <f>SUM($K$2:K196)</f>
        <v>687</v>
      </c>
      <c r="N196">
        <f>SUM($M$2:M196)</f>
        <v>90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6157</v>
      </c>
      <c r="H197">
        <f>SUM($G$2:G197)</f>
        <v>561</v>
      </c>
      <c r="J197">
        <f>SUM($I$2:I197)</f>
        <v>4819</v>
      </c>
      <c r="L197">
        <f>SUM($K$2:K197)</f>
        <v>687</v>
      </c>
      <c r="N197">
        <f>SUM($M$2:M197)</f>
        <v>90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6157</v>
      </c>
      <c r="H198">
        <f>SUM($G$2:G198)</f>
        <v>561</v>
      </c>
      <c r="J198">
        <f>SUM($I$2:I198)</f>
        <v>4819</v>
      </c>
      <c r="L198">
        <f>SUM($K$2:K198)</f>
        <v>687</v>
      </c>
      <c r="N198">
        <f>SUM($M$2:M198)</f>
        <v>90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6157</v>
      </c>
      <c r="H199">
        <f>SUM($G$2:G199)</f>
        <v>561</v>
      </c>
      <c r="J199">
        <f>SUM($I$2:I199)</f>
        <v>4819</v>
      </c>
      <c r="L199">
        <f>SUM($K$2:K199)</f>
        <v>687</v>
      </c>
      <c r="N199">
        <f>SUM($M$2:M199)</f>
        <v>90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6157</v>
      </c>
      <c r="H200">
        <f>SUM($G$2:G200)</f>
        <v>561</v>
      </c>
      <c r="J200">
        <f>SUM($I$2:I200)</f>
        <v>4819</v>
      </c>
      <c r="L200">
        <f>SUM($K$2:K200)</f>
        <v>687</v>
      </c>
      <c r="N200">
        <f>SUM($M$2:M200)</f>
        <v>90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6157</v>
      </c>
      <c r="H201">
        <f>SUM($G$2:G201)</f>
        <v>561</v>
      </c>
      <c r="J201">
        <f>SUM($I$2:I201)</f>
        <v>4819</v>
      </c>
      <c r="L201">
        <f>SUM($K$2:K201)</f>
        <v>687</v>
      </c>
      <c r="N201">
        <f>SUM($M$2:M201)</f>
        <v>90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6157</v>
      </c>
      <c r="H202">
        <f>SUM($G$2:G202)</f>
        <v>561</v>
      </c>
      <c r="J202">
        <f>SUM($I$2:I202)</f>
        <v>4819</v>
      </c>
      <c r="L202">
        <f>SUM($K$2:K202)</f>
        <v>687</v>
      </c>
      <c r="N202">
        <f>SUM($M$2:M202)</f>
        <v>90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6157</v>
      </c>
      <c r="H203">
        <f>SUM($G$2:G203)</f>
        <v>561</v>
      </c>
      <c r="J203">
        <f>SUM($I$2:I203)</f>
        <v>4819</v>
      </c>
      <c r="L203">
        <f>SUM($K$2:K203)</f>
        <v>687</v>
      </c>
      <c r="N203">
        <f>SUM($M$2:M203)</f>
        <v>90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6157</v>
      </c>
      <c r="H204">
        <f>SUM($G$2:G204)</f>
        <v>561</v>
      </c>
      <c r="J204">
        <f>SUM($I$2:I204)</f>
        <v>4819</v>
      </c>
      <c r="L204">
        <f>SUM($K$2:K204)</f>
        <v>687</v>
      </c>
      <c r="N204">
        <f>SUM($M$2:M204)</f>
        <v>90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6157</v>
      </c>
      <c r="H205">
        <f>SUM($G$2:G205)</f>
        <v>561</v>
      </c>
      <c r="J205">
        <f>SUM($I$2:I205)</f>
        <v>4819</v>
      </c>
      <c r="L205">
        <f>SUM($K$2:K205)</f>
        <v>687</v>
      </c>
      <c r="N205">
        <f>SUM($M$2:M205)</f>
        <v>90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6157</v>
      </c>
      <c r="H206">
        <f>SUM($G$2:G206)</f>
        <v>561</v>
      </c>
      <c r="J206">
        <f>SUM($I$2:I206)</f>
        <v>4819</v>
      </c>
      <c r="L206">
        <f>SUM($K$2:K206)</f>
        <v>687</v>
      </c>
      <c r="N206">
        <f>SUM($M$2:M206)</f>
        <v>90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6157</v>
      </c>
      <c r="H207">
        <f>SUM($G$2:G207)</f>
        <v>561</v>
      </c>
      <c r="J207">
        <f>SUM($I$2:I207)</f>
        <v>4819</v>
      </c>
      <c r="L207">
        <f>SUM($K$2:K207)</f>
        <v>687</v>
      </c>
      <c r="N207">
        <f>SUM($M$2:M207)</f>
        <v>90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6157</v>
      </c>
      <c r="H208">
        <f>SUM($G$2:G208)</f>
        <v>561</v>
      </c>
      <c r="J208">
        <f>SUM($I$2:I208)</f>
        <v>4819</v>
      </c>
      <c r="L208">
        <f>SUM($K$2:K208)</f>
        <v>687</v>
      </c>
      <c r="N208">
        <f>SUM($M$2:M208)</f>
        <v>90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6157</v>
      </c>
      <c r="H209">
        <f>SUM($G$2:G209)</f>
        <v>561</v>
      </c>
      <c r="J209">
        <f>SUM($I$2:I209)</f>
        <v>4819</v>
      </c>
      <c r="L209">
        <f>SUM($K$2:K209)</f>
        <v>687</v>
      </c>
      <c r="N209">
        <f>SUM($M$2:M209)</f>
        <v>90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6157</v>
      </c>
      <c r="H210">
        <f>SUM($G$2:G210)</f>
        <v>561</v>
      </c>
      <c r="J210">
        <f>SUM($I$2:I210)</f>
        <v>4819</v>
      </c>
      <c r="L210">
        <f>SUM($K$2:K210)</f>
        <v>687</v>
      </c>
      <c r="N210">
        <f>SUM($M$2:M210)</f>
        <v>90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6157</v>
      </c>
      <c r="H211">
        <f>SUM($G$2:G211)</f>
        <v>561</v>
      </c>
      <c r="J211">
        <f>SUM($I$2:I211)</f>
        <v>4819</v>
      </c>
      <c r="L211">
        <f>SUM($K$2:K211)</f>
        <v>687</v>
      </c>
      <c r="N211">
        <f>SUM($M$2:M211)</f>
        <v>90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6157</v>
      </c>
      <c r="H212">
        <f>SUM($G$2:G212)</f>
        <v>561</v>
      </c>
      <c r="J212">
        <f>SUM($I$2:I212)</f>
        <v>4819</v>
      </c>
      <c r="L212">
        <f>SUM($K$2:K212)</f>
        <v>687</v>
      </c>
      <c r="N212">
        <f>SUM($M$2:M212)</f>
        <v>90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6157</v>
      </c>
      <c r="H213">
        <f>SUM($G$2:G213)</f>
        <v>561</v>
      </c>
      <c r="J213">
        <f>SUM($I$2:I213)</f>
        <v>4819</v>
      </c>
      <c r="L213">
        <f>SUM($K$2:K213)</f>
        <v>687</v>
      </c>
      <c r="N213">
        <f>SUM($M$2:M213)</f>
        <v>90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6157</v>
      </c>
      <c r="H214">
        <f>SUM($G$2:G214)</f>
        <v>561</v>
      </c>
      <c r="J214">
        <f>SUM($I$2:I214)</f>
        <v>4819</v>
      </c>
      <c r="L214">
        <f>SUM($K$2:K214)</f>
        <v>687</v>
      </c>
      <c r="N214">
        <f>SUM($M$2:M214)</f>
        <v>90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6157</v>
      </c>
      <c r="H215">
        <f>SUM($G$2:G215)</f>
        <v>561</v>
      </c>
      <c r="J215">
        <f>SUM($I$2:I215)</f>
        <v>4819</v>
      </c>
      <c r="L215">
        <f>SUM($K$2:K215)</f>
        <v>687</v>
      </c>
      <c r="N215">
        <f>SUM($M$2:M215)</f>
        <v>90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6157</v>
      </c>
      <c r="H216">
        <f>SUM($G$2:G216)</f>
        <v>561</v>
      </c>
      <c r="J216">
        <f>SUM($I$2:I216)</f>
        <v>4819</v>
      </c>
      <c r="L216">
        <f>SUM($K$2:K216)</f>
        <v>687</v>
      </c>
      <c r="N216">
        <f>SUM($M$2:M216)</f>
        <v>90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6157</v>
      </c>
      <c r="H217">
        <f>SUM($G$2:G217)</f>
        <v>561</v>
      </c>
      <c r="J217">
        <f>SUM($I$2:I217)</f>
        <v>4819</v>
      </c>
      <c r="L217">
        <f>SUM($K$2:K217)</f>
        <v>687</v>
      </c>
      <c r="N217">
        <f>SUM($M$2:M217)</f>
        <v>90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6157</v>
      </c>
      <c r="H218">
        <f>SUM($G$2:G218)</f>
        <v>561</v>
      </c>
      <c r="J218">
        <f>SUM($I$2:I218)</f>
        <v>4819</v>
      </c>
      <c r="L218">
        <f>SUM($K$2:K218)</f>
        <v>687</v>
      </c>
      <c r="N218">
        <f>SUM($M$2:M218)</f>
        <v>90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6157</v>
      </c>
      <c r="H219">
        <f>SUM($G$2:G219)</f>
        <v>561</v>
      </c>
      <c r="J219">
        <f>SUM($I$2:I219)</f>
        <v>4819</v>
      </c>
      <c r="L219">
        <f>SUM($K$2:K219)</f>
        <v>687</v>
      </c>
      <c r="N219">
        <f>SUM($M$2:M219)</f>
        <v>90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6157</v>
      </c>
      <c r="H220">
        <f>SUM($G$2:G220)</f>
        <v>561</v>
      </c>
      <c r="J220">
        <f>SUM($I$2:I220)</f>
        <v>4819</v>
      </c>
      <c r="L220">
        <f>SUM($K$2:K220)</f>
        <v>687</v>
      </c>
      <c r="N220">
        <f>SUM($M$2:M220)</f>
        <v>90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6157</v>
      </c>
      <c r="H221">
        <f>SUM($G$2:G221)</f>
        <v>561</v>
      </c>
      <c r="J221">
        <f>SUM($I$2:I221)</f>
        <v>4819</v>
      </c>
      <c r="L221">
        <f>SUM($K$2:K221)</f>
        <v>687</v>
      </c>
      <c r="N221">
        <f>SUM($M$2:M221)</f>
        <v>90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6157</v>
      </c>
      <c r="H222">
        <f>SUM($G$2:G222)</f>
        <v>561</v>
      </c>
      <c r="J222">
        <f>SUM($I$2:I222)</f>
        <v>4819</v>
      </c>
      <c r="L222">
        <f>SUM($K$2:K222)</f>
        <v>687</v>
      </c>
      <c r="N222">
        <f>SUM($M$2:M222)</f>
        <v>90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6157</v>
      </c>
      <c r="H223">
        <f>SUM($G$2:G223)</f>
        <v>561</v>
      </c>
      <c r="J223">
        <f>SUM($I$2:I223)</f>
        <v>4819</v>
      </c>
      <c r="L223">
        <f>SUM($K$2:K223)</f>
        <v>687</v>
      </c>
      <c r="N223">
        <f>SUM($M$2:M223)</f>
        <v>90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6157</v>
      </c>
      <c r="H224">
        <f>SUM($G$2:G224)</f>
        <v>561</v>
      </c>
      <c r="J224">
        <f>SUM($I$2:I224)</f>
        <v>4819</v>
      </c>
      <c r="L224">
        <f>SUM($K$2:K224)</f>
        <v>687</v>
      </c>
      <c r="N224">
        <f>SUM($M$2:M224)</f>
        <v>90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6157</v>
      </c>
      <c r="H225">
        <f>SUM($G$2:G225)</f>
        <v>561</v>
      </c>
      <c r="J225">
        <f>SUM($I$2:I225)</f>
        <v>4819</v>
      </c>
      <c r="L225">
        <f>SUM($K$2:K225)</f>
        <v>687</v>
      </c>
      <c r="N225">
        <f>SUM($M$2:M225)</f>
        <v>90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6157</v>
      </c>
      <c r="H226">
        <f>SUM($G$2:G226)</f>
        <v>561</v>
      </c>
      <c r="J226">
        <f>SUM($I$2:I226)</f>
        <v>4819</v>
      </c>
      <c r="L226">
        <f>SUM($K$2:K226)</f>
        <v>687</v>
      </c>
      <c r="N226">
        <f>SUM($M$2:M226)</f>
        <v>90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6157</v>
      </c>
      <c r="H227">
        <f>SUM($G$2:G227)</f>
        <v>561</v>
      </c>
      <c r="J227">
        <f>SUM($I$2:I227)</f>
        <v>4819</v>
      </c>
      <c r="L227">
        <f>SUM($K$2:K227)</f>
        <v>687</v>
      </c>
      <c r="N227">
        <f>SUM($M$2:M227)</f>
        <v>90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6157</v>
      </c>
      <c r="H228">
        <f>SUM($G$2:G228)</f>
        <v>561</v>
      </c>
      <c r="J228">
        <f>SUM($I$2:I228)</f>
        <v>4819</v>
      </c>
      <c r="L228">
        <f>SUM($K$2:K228)</f>
        <v>687</v>
      </c>
      <c r="N228">
        <f>SUM($M$2:M228)</f>
        <v>90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6157</v>
      </c>
      <c r="H229">
        <f>SUM($G$2:G229)</f>
        <v>561</v>
      </c>
      <c r="J229">
        <f>SUM($I$2:I229)</f>
        <v>4819</v>
      </c>
      <c r="L229">
        <f>SUM($K$2:K229)</f>
        <v>687</v>
      </c>
      <c r="N229">
        <f>SUM($M$2:M229)</f>
        <v>90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6157</v>
      </c>
      <c r="H230">
        <f>SUM($G$2:G230)</f>
        <v>561</v>
      </c>
      <c r="J230">
        <f>SUM($I$2:I230)</f>
        <v>4819</v>
      </c>
      <c r="L230">
        <f>SUM($K$2:K230)</f>
        <v>687</v>
      </c>
      <c r="N230">
        <f>SUM($M$2:M230)</f>
        <v>90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6157</v>
      </c>
      <c r="H231">
        <f>SUM($G$2:G231)</f>
        <v>561</v>
      </c>
      <c r="J231">
        <f>SUM($I$2:I231)</f>
        <v>4819</v>
      </c>
      <c r="L231">
        <f>SUM($K$2:K231)</f>
        <v>687</v>
      </c>
      <c r="N231">
        <f>SUM($M$2:M231)</f>
        <v>90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6157</v>
      </c>
      <c r="H232">
        <f>SUM($G$2:G232)</f>
        <v>561</v>
      </c>
      <c r="J232">
        <f>SUM($I$2:I232)</f>
        <v>4819</v>
      </c>
      <c r="L232">
        <f>SUM($K$2:K232)</f>
        <v>687</v>
      </c>
      <c r="N232">
        <f>SUM($M$2:M232)</f>
        <v>90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6157</v>
      </c>
      <c r="H233">
        <f>SUM($G$2:G233)</f>
        <v>561</v>
      </c>
      <c r="J233">
        <f>SUM($I$2:I233)</f>
        <v>4819</v>
      </c>
      <c r="L233">
        <f>SUM($K$2:K233)</f>
        <v>687</v>
      </c>
      <c r="N233">
        <f>SUM($M$2:M233)</f>
        <v>90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6157</v>
      </c>
      <c r="H234">
        <f>SUM($G$2:G234)</f>
        <v>561</v>
      </c>
      <c r="J234">
        <f>SUM($I$2:I234)</f>
        <v>4819</v>
      </c>
      <c r="L234">
        <f>SUM($K$2:K234)</f>
        <v>687</v>
      </c>
      <c r="N234">
        <f>SUM($M$2:M234)</f>
        <v>90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6157</v>
      </c>
      <c r="H235">
        <f>SUM($G$2:G235)</f>
        <v>561</v>
      </c>
      <c r="J235">
        <f>SUM($I$2:I235)</f>
        <v>4819</v>
      </c>
      <c r="L235">
        <f>SUM($K$2:K235)</f>
        <v>687</v>
      </c>
      <c r="N235">
        <f>SUM($M$2:M235)</f>
        <v>90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6157</v>
      </c>
      <c r="H236">
        <f>SUM($G$2:G236)</f>
        <v>561</v>
      </c>
      <c r="J236">
        <f>SUM($I$2:I236)</f>
        <v>4819</v>
      </c>
      <c r="L236">
        <f>SUM($K$2:K236)</f>
        <v>687</v>
      </c>
      <c r="N236">
        <f>SUM($M$2:M236)</f>
        <v>90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6157</v>
      </c>
      <c r="H237">
        <f>SUM($G$2:G237)</f>
        <v>561</v>
      </c>
      <c r="J237">
        <f>SUM($I$2:I237)</f>
        <v>4819</v>
      </c>
      <c r="L237">
        <f>SUM($K$2:K237)</f>
        <v>687</v>
      </c>
      <c r="N237">
        <f>SUM($M$2:M237)</f>
        <v>90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6157</v>
      </c>
      <c r="H238">
        <f>SUM($G$2:G238)</f>
        <v>561</v>
      </c>
      <c r="J238">
        <f>SUM($I$2:I238)</f>
        <v>4819</v>
      </c>
      <c r="L238">
        <f>SUM($K$2:K238)</f>
        <v>687</v>
      </c>
      <c r="N238">
        <f>SUM($M$2:M238)</f>
        <v>90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6157</v>
      </c>
      <c r="H239">
        <f>SUM($G$2:G239)</f>
        <v>561</v>
      </c>
      <c r="J239">
        <f>SUM($I$2:I239)</f>
        <v>4819</v>
      </c>
      <c r="L239">
        <f>SUM($K$2:K239)</f>
        <v>687</v>
      </c>
      <c r="N239">
        <f>SUM($M$2:M239)</f>
        <v>90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6157</v>
      </c>
      <c r="H240">
        <f>SUM($G$2:G240)</f>
        <v>561</v>
      </c>
      <c r="J240">
        <f>SUM($I$2:I240)</f>
        <v>4819</v>
      </c>
      <c r="L240">
        <f>SUM($K$2:K240)</f>
        <v>687</v>
      </c>
      <c r="N240">
        <f>SUM($M$2:M240)</f>
        <v>90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6157</v>
      </c>
      <c r="H241">
        <f>SUM($G$2:G241)</f>
        <v>561</v>
      </c>
      <c r="J241">
        <f>SUM($I$2:I241)</f>
        <v>4819</v>
      </c>
      <c r="L241">
        <f>SUM($K$2:K241)</f>
        <v>687</v>
      </c>
      <c r="N241">
        <f>SUM($M$2:M241)</f>
        <v>90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6157</v>
      </c>
      <c r="H242">
        <f>SUM($G$2:G242)</f>
        <v>561</v>
      </c>
      <c r="J242">
        <f>SUM($I$2:I242)</f>
        <v>4819</v>
      </c>
      <c r="L242">
        <f>SUM($K$2:K242)</f>
        <v>687</v>
      </c>
      <c r="N242">
        <f>SUM($M$2:M242)</f>
        <v>90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6157</v>
      </c>
      <c r="H243">
        <f>SUM($G$2:G243)</f>
        <v>561</v>
      </c>
      <c r="J243">
        <f>SUM($I$2:I243)</f>
        <v>4819</v>
      </c>
      <c r="L243">
        <f>SUM($K$2:K243)</f>
        <v>687</v>
      </c>
      <c r="N243">
        <f>SUM($M$2:M243)</f>
        <v>90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6157</v>
      </c>
      <c r="H244">
        <f>SUM($G$2:G244)</f>
        <v>561</v>
      </c>
      <c r="J244">
        <f>SUM($I$2:I244)</f>
        <v>4819</v>
      </c>
      <c r="L244">
        <f>SUM($K$2:K244)</f>
        <v>687</v>
      </c>
      <c r="N244">
        <f>SUM($M$2:M244)</f>
        <v>90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6157</v>
      </c>
      <c r="H245">
        <f>SUM($G$2:G245)</f>
        <v>561</v>
      </c>
      <c r="J245">
        <f>SUM($I$2:I245)</f>
        <v>4819</v>
      </c>
      <c r="L245">
        <f>SUM($K$2:K245)</f>
        <v>687</v>
      </c>
      <c r="N245">
        <f>SUM($M$2:M245)</f>
        <v>90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6157</v>
      </c>
      <c r="H246">
        <f>SUM($G$2:G246)</f>
        <v>561</v>
      </c>
      <c r="J246">
        <f>SUM($I$2:I246)</f>
        <v>4819</v>
      </c>
      <c r="L246">
        <f>SUM($K$2:K246)</f>
        <v>687</v>
      </c>
      <c r="N246">
        <f>SUM($M$2:M246)</f>
        <v>90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6157</v>
      </c>
      <c r="H247">
        <f>SUM($G$2:G247)</f>
        <v>561</v>
      </c>
      <c r="J247">
        <f>SUM($I$2:I247)</f>
        <v>4819</v>
      </c>
      <c r="L247">
        <f>SUM($K$2:K247)</f>
        <v>687</v>
      </c>
      <c r="N247">
        <f>SUM($M$2:M247)</f>
        <v>90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6157</v>
      </c>
      <c r="H248">
        <f>SUM($G$2:G248)</f>
        <v>561</v>
      </c>
      <c r="J248">
        <f>SUM($I$2:I248)</f>
        <v>4819</v>
      </c>
      <c r="L248">
        <f>SUM($K$2:K248)</f>
        <v>687</v>
      </c>
      <c r="N248">
        <f>SUM($M$2:M248)</f>
        <v>90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6157</v>
      </c>
      <c r="H249">
        <f>SUM($G$2:G249)</f>
        <v>561</v>
      </c>
      <c r="J249">
        <f>SUM($I$2:I249)</f>
        <v>4819</v>
      </c>
      <c r="L249">
        <f>SUM($K$2:K249)</f>
        <v>687</v>
      </c>
      <c r="N249">
        <f>SUM($M$2:M249)</f>
        <v>90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6157</v>
      </c>
      <c r="H250">
        <f>SUM($G$2:G250)</f>
        <v>561</v>
      </c>
      <c r="J250">
        <f>SUM($I$2:I250)</f>
        <v>4819</v>
      </c>
      <c r="L250">
        <f>SUM($K$2:K250)</f>
        <v>687</v>
      </c>
      <c r="N250">
        <f>SUM($M$2:M250)</f>
        <v>90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6157</v>
      </c>
      <c r="H251">
        <f>SUM($G$2:G251)</f>
        <v>561</v>
      </c>
      <c r="J251">
        <f>SUM($I$2:I251)</f>
        <v>4819</v>
      </c>
      <c r="L251">
        <f>SUM($K$2:K251)</f>
        <v>687</v>
      </c>
      <c r="N251">
        <f>SUM($M$2:M251)</f>
        <v>90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6157</v>
      </c>
      <c r="H252">
        <f>SUM($G$2:G252)</f>
        <v>561</v>
      </c>
      <c r="J252">
        <f>SUM($I$2:I252)</f>
        <v>4819</v>
      </c>
      <c r="L252">
        <f>SUM($K$2:K252)</f>
        <v>687</v>
      </c>
      <c r="N252">
        <f>SUM($M$2:M252)</f>
        <v>90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6157</v>
      </c>
      <c r="H253">
        <f>SUM($G$2:G253)</f>
        <v>561</v>
      </c>
      <c r="J253">
        <f>SUM($I$2:I253)</f>
        <v>4819</v>
      </c>
      <c r="L253">
        <f>SUM($K$2:K253)</f>
        <v>687</v>
      </c>
      <c r="N253">
        <f>SUM($M$2:M253)</f>
        <v>90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6157</v>
      </c>
      <c r="H254">
        <f>SUM($G$2:G254)</f>
        <v>561</v>
      </c>
      <c r="J254">
        <f>SUM($I$2:I254)</f>
        <v>4819</v>
      </c>
      <c r="L254">
        <f>SUM($K$2:K254)</f>
        <v>687</v>
      </c>
      <c r="N254">
        <f>SUM($M$2:M254)</f>
        <v>90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6157</v>
      </c>
      <c r="H255">
        <f>SUM($G$2:G255)</f>
        <v>561</v>
      </c>
      <c r="J255">
        <f>SUM($I$2:I255)</f>
        <v>4819</v>
      </c>
      <c r="L255">
        <f>SUM($K$2:K255)</f>
        <v>687</v>
      </c>
      <c r="N255">
        <f>SUM($M$2:M255)</f>
        <v>90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6157</v>
      </c>
      <c r="H256">
        <f>SUM($G$2:G256)</f>
        <v>561</v>
      </c>
      <c r="J256">
        <f>SUM($I$2:I256)</f>
        <v>4819</v>
      </c>
      <c r="L256">
        <f>SUM($K$2:K256)</f>
        <v>687</v>
      </c>
      <c r="N256">
        <f>SUM($M$2:M256)</f>
        <v>90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6157</v>
      </c>
      <c r="H257">
        <f>SUM($G$2:G257)</f>
        <v>561</v>
      </c>
      <c r="J257">
        <f>SUM($I$2:I257)</f>
        <v>4819</v>
      </c>
      <c r="L257">
        <f>SUM($K$2:K257)</f>
        <v>687</v>
      </c>
      <c r="N257">
        <f>SUM($M$2:M257)</f>
        <v>90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6157</v>
      </c>
      <c r="H258">
        <f>SUM($G$2:G258)</f>
        <v>561</v>
      </c>
      <c r="J258">
        <f>SUM($I$2:I258)</f>
        <v>4819</v>
      </c>
      <c r="L258">
        <f>SUM($K$2:K258)</f>
        <v>687</v>
      </c>
      <c r="N258">
        <f>SUM($M$2:M258)</f>
        <v>90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6157</v>
      </c>
      <c r="H259">
        <f>SUM($G$2:G259)</f>
        <v>561</v>
      </c>
      <c r="J259">
        <f>SUM($I$2:I259)</f>
        <v>4819</v>
      </c>
      <c r="L259">
        <f>SUM($K$2:K259)</f>
        <v>687</v>
      </c>
      <c r="N259">
        <f>SUM($M$2:M259)</f>
        <v>90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6157</v>
      </c>
      <c r="H260">
        <f>SUM($G$2:G260)</f>
        <v>561</v>
      </c>
      <c r="J260">
        <f>SUM($I$2:I260)</f>
        <v>4819</v>
      </c>
      <c r="L260">
        <f>SUM($K$2:K260)</f>
        <v>687</v>
      </c>
      <c r="N260">
        <f>SUM($M$2:M260)</f>
        <v>90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6157</v>
      </c>
      <c r="H261">
        <f>SUM($G$2:G261)</f>
        <v>561</v>
      </c>
      <c r="J261">
        <f>SUM($I$2:I261)</f>
        <v>4819</v>
      </c>
      <c r="L261">
        <f>SUM($K$2:K261)</f>
        <v>687</v>
      </c>
      <c r="N261">
        <f>SUM($M$2:M261)</f>
        <v>90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6157</v>
      </c>
      <c r="H262">
        <f>SUM($G$2:G262)</f>
        <v>561</v>
      </c>
      <c r="J262">
        <f>SUM($I$2:I262)</f>
        <v>4819</v>
      </c>
      <c r="L262">
        <f>SUM($K$2:K262)</f>
        <v>687</v>
      </c>
      <c r="N262">
        <f>SUM($M$2:M262)</f>
        <v>90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6157</v>
      </c>
      <c r="H263">
        <f>SUM($G$2:G263)</f>
        <v>561</v>
      </c>
      <c r="J263">
        <f>SUM($I$2:I263)</f>
        <v>4819</v>
      </c>
      <c r="L263">
        <f>SUM($K$2:K263)</f>
        <v>687</v>
      </c>
      <c r="N263">
        <f>SUM($M$2:M263)</f>
        <v>90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6157</v>
      </c>
      <c r="H264">
        <f>SUM($G$2:G264)</f>
        <v>561</v>
      </c>
      <c r="J264">
        <f>SUM($I$2:I264)</f>
        <v>4819</v>
      </c>
      <c r="L264">
        <f>SUM($K$2:K264)</f>
        <v>687</v>
      </c>
      <c r="N264">
        <f>SUM($M$2:M264)</f>
        <v>90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6157</v>
      </c>
      <c r="H265">
        <f>SUM($G$2:G265)</f>
        <v>561</v>
      </c>
      <c r="J265">
        <f>SUM($I$2:I265)</f>
        <v>4819</v>
      </c>
      <c r="L265">
        <f>SUM($K$2:K265)</f>
        <v>687</v>
      </c>
      <c r="N265">
        <f>SUM($M$2:M265)</f>
        <v>90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6157</v>
      </c>
      <c r="H266">
        <f>SUM($G$2:G266)</f>
        <v>561</v>
      </c>
      <c r="J266">
        <f>SUM($I$2:I266)</f>
        <v>4819</v>
      </c>
      <c r="L266">
        <f>SUM($K$2:K266)</f>
        <v>687</v>
      </c>
      <c r="N266">
        <f>SUM($M$2:M266)</f>
        <v>90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6157</v>
      </c>
      <c r="H267">
        <f>SUM($G$2:G267)</f>
        <v>561</v>
      </c>
      <c r="J267">
        <f>SUM($I$2:I267)</f>
        <v>4819</v>
      </c>
      <c r="L267">
        <f>SUM($K$2:K267)</f>
        <v>687</v>
      </c>
      <c r="N267">
        <f>SUM($M$2:M267)</f>
        <v>90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6157</v>
      </c>
      <c r="H268">
        <f>SUM($G$2:G268)</f>
        <v>561</v>
      </c>
      <c r="J268">
        <f>SUM($I$2:I268)</f>
        <v>4819</v>
      </c>
      <c r="L268">
        <f>SUM($K$2:K268)</f>
        <v>687</v>
      </c>
      <c r="N268">
        <f>SUM($M$2:M268)</f>
        <v>90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6157</v>
      </c>
      <c r="H269">
        <f>SUM($G$2:G269)</f>
        <v>561</v>
      </c>
      <c r="J269">
        <f>SUM($I$2:I269)</f>
        <v>4819</v>
      </c>
      <c r="L269">
        <f>SUM($K$2:K269)</f>
        <v>687</v>
      </c>
      <c r="N269">
        <f>SUM($M$2:M269)</f>
        <v>90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6157</v>
      </c>
      <c r="H270">
        <f>SUM($G$2:G270)</f>
        <v>561</v>
      </c>
      <c r="J270">
        <f>SUM($I$2:I270)</f>
        <v>4819</v>
      </c>
      <c r="L270">
        <f>SUM($K$2:K270)</f>
        <v>687</v>
      </c>
      <c r="N270">
        <f>SUM($M$2:M270)</f>
        <v>90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6157</v>
      </c>
      <c r="H271">
        <f>SUM($G$2:G271)</f>
        <v>561</v>
      </c>
      <c r="J271">
        <f>SUM($I$2:I271)</f>
        <v>4819</v>
      </c>
      <c r="L271">
        <f>SUM($K$2:K271)</f>
        <v>687</v>
      </c>
      <c r="N271">
        <f>SUM($M$2:M271)</f>
        <v>90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6157</v>
      </c>
      <c r="H272">
        <f>SUM($G$2:G272)</f>
        <v>561</v>
      </c>
      <c r="J272">
        <f>SUM($I$2:I272)</f>
        <v>4819</v>
      </c>
      <c r="L272">
        <f>SUM($K$2:K272)</f>
        <v>687</v>
      </c>
      <c r="N272">
        <f>SUM($M$2:M272)</f>
        <v>90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6157</v>
      </c>
      <c r="H273">
        <f>SUM($G$2:G273)</f>
        <v>561</v>
      </c>
      <c r="J273">
        <f>SUM($I$2:I273)</f>
        <v>4819</v>
      </c>
      <c r="L273">
        <f>SUM($K$2:K273)</f>
        <v>687</v>
      </c>
      <c r="N273">
        <f>SUM($M$2:M273)</f>
        <v>90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6157</v>
      </c>
      <c r="H274">
        <f>SUM($G$2:G274)</f>
        <v>561</v>
      </c>
      <c r="J274">
        <f>SUM($I$2:I274)</f>
        <v>4819</v>
      </c>
      <c r="L274">
        <f>SUM($K$2:K274)</f>
        <v>687</v>
      </c>
      <c r="N274">
        <f>SUM($M$2:M274)</f>
        <v>90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6157</v>
      </c>
      <c r="H275">
        <f>SUM($G$2:G275)</f>
        <v>561</v>
      </c>
      <c r="J275">
        <f>SUM($I$2:I275)</f>
        <v>4819</v>
      </c>
      <c r="L275">
        <f>SUM($K$2:K275)</f>
        <v>687</v>
      </c>
      <c r="N275">
        <f>SUM($M$2:M275)</f>
        <v>90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6157</v>
      </c>
      <c r="H276">
        <f>SUM($G$2:G276)</f>
        <v>561</v>
      </c>
      <c r="J276">
        <f>SUM($I$2:I276)</f>
        <v>4819</v>
      </c>
      <c r="L276">
        <f>SUM($K$2:K276)</f>
        <v>687</v>
      </c>
      <c r="N276">
        <f>SUM($M$2:M276)</f>
        <v>90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6157</v>
      </c>
      <c r="H277">
        <f>SUM($G$2:G277)</f>
        <v>561</v>
      </c>
      <c r="J277">
        <f>SUM($I$2:I277)</f>
        <v>4819</v>
      </c>
      <c r="L277">
        <f>SUM($K$2:K277)</f>
        <v>687</v>
      </c>
      <c r="N277">
        <f>SUM($M$2:M277)</f>
        <v>90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6157</v>
      </c>
      <c r="H278">
        <f>SUM($G$2:G278)</f>
        <v>561</v>
      </c>
      <c r="J278">
        <f>SUM($I$2:I278)</f>
        <v>4819</v>
      </c>
      <c r="L278">
        <f>SUM($K$2:K278)</f>
        <v>687</v>
      </c>
      <c r="N278">
        <f>SUM($M$2:M278)</f>
        <v>90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6157</v>
      </c>
      <c r="H279">
        <f>SUM($G$2:G279)</f>
        <v>561</v>
      </c>
      <c r="J279">
        <f>SUM($I$2:I279)</f>
        <v>4819</v>
      </c>
      <c r="L279">
        <f>SUM($K$2:K279)</f>
        <v>687</v>
      </c>
      <c r="N279">
        <f>SUM($M$2:M279)</f>
        <v>90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6157</v>
      </c>
      <c r="H280">
        <f>SUM($G$2:G280)</f>
        <v>561</v>
      </c>
      <c r="J280">
        <f>SUM($I$2:I280)</f>
        <v>4819</v>
      </c>
      <c r="L280">
        <f>SUM($K$2:K280)</f>
        <v>687</v>
      </c>
      <c r="N280">
        <f>SUM($M$2:M280)</f>
        <v>90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6157</v>
      </c>
      <c r="H281">
        <f>SUM($G$2:G281)</f>
        <v>561</v>
      </c>
      <c r="J281">
        <f>SUM($I$2:I281)</f>
        <v>4819</v>
      </c>
      <c r="L281">
        <f>SUM($K$2:K281)</f>
        <v>687</v>
      </c>
      <c r="N281">
        <f>SUM($M$2:M281)</f>
        <v>90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6157</v>
      </c>
      <c r="H282">
        <f>SUM($G$2:G282)</f>
        <v>561</v>
      </c>
      <c r="J282">
        <f>SUM($I$2:I282)</f>
        <v>4819</v>
      </c>
      <c r="L282">
        <f>SUM($K$2:K282)</f>
        <v>687</v>
      </c>
      <c r="N282">
        <f>SUM($M$2:M282)</f>
        <v>90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6157</v>
      </c>
      <c r="H283">
        <f>SUM($G$2:G283)</f>
        <v>561</v>
      </c>
      <c r="J283">
        <f>SUM($I$2:I283)</f>
        <v>4819</v>
      </c>
      <c r="L283">
        <f>SUM($K$2:K283)</f>
        <v>687</v>
      </c>
      <c r="N283">
        <f>SUM($M$2:M283)</f>
        <v>90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6157</v>
      </c>
      <c r="H284">
        <f>SUM($G$2:G284)</f>
        <v>561</v>
      </c>
      <c r="J284">
        <f>SUM($I$2:I284)</f>
        <v>4819</v>
      </c>
      <c r="L284">
        <f>SUM($K$2:K284)</f>
        <v>687</v>
      </c>
      <c r="N284">
        <f>SUM($M$2:M284)</f>
        <v>90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6157</v>
      </c>
      <c r="H285">
        <f>SUM($G$2:G285)</f>
        <v>561</v>
      </c>
      <c r="J285">
        <f>SUM($I$2:I285)</f>
        <v>4819</v>
      </c>
      <c r="L285">
        <f>SUM($K$2:K285)</f>
        <v>687</v>
      </c>
      <c r="N285">
        <f>SUM($M$2:M285)</f>
        <v>90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6157</v>
      </c>
      <c r="H286">
        <f>SUM($G$2:G286)</f>
        <v>561</v>
      </c>
      <c r="J286">
        <f>SUM($I$2:I286)</f>
        <v>4819</v>
      </c>
      <c r="L286">
        <f>SUM($K$2:K286)</f>
        <v>687</v>
      </c>
      <c r="N286">
        <f>SUM($M$2:M286)</f>
        <v>90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6157</v>
      </c>
      <c r="H287">
        <f>SUM($G$2:G287)</f>
        <v>561</v>
      </c>
      <c r="J287">
        <f>SUM($I$2:I287)</f>
        <v>4819</v>
      </c>
      <c r="L287">
        <f>SUM($K$2:K287)</f>
        <v>687</v>
      </c>
      <c r="N287">
        <f>SUM($M$2:M287)</f>
        <v>90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6157</v>
      </c>
      <c r="H288">
        <f>SUM($G$2:G288)</f>
        <v>561</v>
      </c>
      <c r="J288">
        <f>SUM($I$2:I288)</f>
        <v>4819</v>
      </c>
      <c r="L288">
        <f>SUM($K$2:K288)</f>
        <v>687</v>
      </c>
      <c r="N288">
        <f>SUM($M$2:M288)</f>
        <v>90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6157</v>
      </c>
      <c r="H289">
        <f>SUM($G$2:G289)</f>
        <v>561</v>
      </c>
      <c r="J289">
        <f>SUM($I$2:I289)</f>
        <v>4819</v>
      </c>
      <c r="L289">
        <f>SUM($K$2:K289)</f>
        <v>687</v>
      </c>
      <c r="N289">
        <f>SUM($M$2:M289)</f>
        <v>90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6157</v>
      </c>
      <c r="H290">
        <f>SUM($G$2:G290)</f>
        <v>561</v>
      </c>
      <c r="J290">
        <f>SUM($I$2:I290)</f>
        <v>4819</v>
      </c>
      <c r="L290">
        <f>SUM($K$2:K290)</f>
        <v>687</v>
      </c>
      <c r="N290">
        <f>SUM($M$2:M290)</f>
        <v>90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6157</v>
      </c>
      <c r="H291">
        <f>SUM($G$2:G291)</f>
        <v>561</v>
      </c>
      <c r="J291">
        <f>SUM($I$2:I291)</f>
        <v>4819</v>
      </c>
      <c r="L291">
        <f>SUM($K$2:K291)</f>
        <v>687</v>
      </c>
      <c r="N291">
        <f>SUM($M$2:M291)</f>
        <v>90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6157</v>
      </c>
      <c r="H292">
        <f>SUM($G$2:G292)</f>
        <v>561</v>
      </c>
      <c r="J292">
        <f>SUM($I$2:I292)</f>
        <v>4819</v>
      </c>
      <c r="L292">
        <f>SUM($K$2:K292)</f>
        <v>687</v>
      </c>
      <c r="N292">
        <f>SUM($M$2:M292)</f>
        <v>90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6157</v>
      </c>
      <c r="H293">
        <f>SUM($G$2:G293)</f>
        <v>561</v>
      </c>
      <c r="J293">
        <f>SUM($I$2:I293)</f>
        <v>4819</v>
      </c>
      <c r="L293">
        <f>SUM($K$2:K293)</f>
        <v>687</v>
      </c>
      <c r="N293">
        <f>SUM($M$2:M293)</f>
        <v>90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6157</v>
      </c>
      <c r="H294">
        <f>SUM($G$2:G294)</f>
        <v>561</v>
      </c>
      <c r="J294">
        <f>SUM($I$2:I294)</f>
        <v>4819</v>
      </c>
      <c r="L294">
        <f>SUM($K$2:K294)</f>
        <v>687</v>
      </c>
      <c r="N294">
        <f>SUM($M$2:M294)</f>
        <v>90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6157</v>
      </c>
      <c r="H295">
        <f>SUM($G$2:G295)</f>
        <v>561</v>
      </c>
      <c r="J295">
        <f>SUM($I$2:I295)</f>
        <v>4819</v>
      </c>
      <c r="L295">
        <f>SUM($K$2:K295)</f>
        <v>687</v>
      </c>
      <c r="N295">
        <f>SUM($M$2:M295)</f>
        <v>90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6157</v>
      </c>
      <c r="H296">
        <f>SUM($G$2:G296)</f>
        <v>561</v>
      </c>
      <c r="J296">
        <f>SUM($I$2:I296)</f>
        <v>4819</v>
      </c>
      <c r="L296">
        <f>SUM($K$2:K296)</f>
        <v>687</v>
      </c>
      <c r="N296">
        <f>SUM($M$2:M296)</f>
        <v>90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6157</v>
      </c>
      <c r="H297">
        <f>SUM($G$2:G297)</f>
        <v>561</v>
      </c>
      <c r="J297">
        <f>SUM($I$2:I297)</f>
        <v>4819</v>
      </c>
      <c r="L297">
        <f>SUM($K$2:K297)</f>
        <v>687</v>
      </c>
      <c r="N297">
        <f>SUM($M$2:M297)</f>
        <v>90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6157</v>
      </c>
      <c r="H298">
        <f>SUM($G$2:G298)</f>
        <v>561</v>
      </c>
      <c r="J298">
        <f>SUM($I$2:I298)</f>
        <v>4819</v>
      </c>
      <c r="L298">
        <f>SUM($K$2:K298)</f>
        <v>687</v>
      </c>
      <c r="N298">
        <f>SUM($M$2:M298)</f>
        <v>90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6157</v>
      </c>
      <c r="H299">
        <f>SUM($G$2:G299)</f>
        <v>561</v>
      </c>
      <c r="J299">
        <f>SUM($I$2:I299)</f>
        <v>4819</v>
      </c>
      <c r="L299">
        <f>SUM($K$2:K299)</f>
        <v>687</v>
      </c>
      <c r="N299">
        <f>SUM($M$2:M299)</f>
        <v>90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6157</v>
      </c>
      <c r="H300">
        <f>SUM($G$2:G300)</f>
        <v>561</v>
      </c>
      <c r="J300">
        <f>SUM($I$2:I300)</f>
        <v>4819</v>
      </c>
      <c r="L300">
        <f>SUM($K$2:K300)</f>
        <v>687</v>
      </c>
      <c r="N300">
        <f>SUM($M$2:M300)</f>
        <v>90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6157</v>
      </c>
      <c r="H301">
        <f>SUM($G$2:G301)</f>
        <v>561</v>
      </c>
      <c r="J301">
        <f>SUM($I$2:I301)</f>
        <v>4819</v>
      </c>
      <c r="L301">
        <f>SUM($K$2:K301)</f>
        <v>687</v>
      </c>
      <c r="N301">
        <f>SUM($M$2:M301)</f>
        <v>90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6157</v>
      </c>
      <c r="H302">
        <f>SUM($G$2:G302)</f>
        <v>561</v>
      </c>
      <c r="J302">
        <f>SUM($I$2:I302)</f>
        <v>4819</v>
      </c>
      <c r="L302">
        <f>SUM($K$2:K302)</f>
        <v>687</v>
      </c>
      <c r="N302">
        <f>SUM($M$2:M302)</f>
        <v>90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6157</v>
      </c>
      <c r="H303">
        <f>SUM($G$2:G303)</f>
        <v>561</v>
      </c>
      <c r="J303">
        <f>SUM($I$2:I303)</f>
        <v>4819</v>
      </c>
      <c r="L303">
        <f>SUM($K$2:K303)</f>
        <v>687</v>
      </c>
      <c r="N303">
        <f>SUM($M$2:M303)</f>
        <v>90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6157</v>
      </c>
      <c r="H304">
        <f>SUM($G$2:G304)</f>
        <v>561</v>
      </c>
      <c r="J304">
        <f>SUM($I$2:I304)</f>
        <v>4819</v>
      </c>
      <c r="L304">
        <f>SUM($K$2:K304)</f>
        <v>687</v>
      </c>
      <c r="N304">
        <f>SUM($M$2:M304)</f>
        <v>90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6157</v>
      </c>
      <c r="H305">
        <f>SUM($G$2:G305)</f>
        <v>561</v>
      </c>
      <c r="J305">
        <f>SUM($I$2:I305)</f>
        <v>4819</v>
      </c>
      <c r="L305">
        <f>SUM($K$2:K305)</f>
        <v>687</v>
      </c>
      <c r="N305">
        <f>SUM($M$2:M305)</f>
        <v>90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6157</v>
      </c>
      <c r="H306">
        <f>SUM($G$2:G306)</f>
        <v>561</v>
      </c>
      <c r="J306">
        <f>SUM($I$2:I306)</f>
        <v>4819</v>
      </c>
      <c r="L306">
        <f>SUM($K$2:K306)</f>
        <v>687</v>
      </c>
      <c r="N306">
        <f>SUM($M$2:M306)</f>
        <v>90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6157</v>
      </c>
      <c r="H307">
        <f>SUM($G$2:G307)</f>
        <v>561</v>
      </c>
      <c r="J307">
        <f>SUM($I$2:I307)</f>
        <v>4819</v>
      </c>
      <c r="L307">
        <f>SUM($K$2:K307)</f>
        <v>687</v>
      </c>
      <c r="N307">
        <f>SUM($M$2:M307)</f>
        <v>90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6157</v>
      </c>
      <c r="H308">
        <f>SUM($G$2:G308)</f>
        <v>561</v>
      </c>
      <c r="J308">
        <f>SUM($I$2:I308)</f>
        <v>4819</v>
      </c>
      <c r="L308">
        <f>SUM($K$2:K308)</f>
        <v>687</v>
      </c>
      <c r="N308">
        <f>SUM($M$2:M308)</f>
        <v>90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6157</v>
      </c>
      <c r="H309">
        <f>SUM($G$2:G309)</f>
        <v>561</v>
      </c>
      <c r="J309">
        <f>SUM($I$2:I309)</f>
        <v>4819</v>
      </c>
      <c r="L309">
        <f>SUM($K$2:K309)</f>
        <v>687</v>
      </c>
      <c r="N309">
        <f>SUM($M$2:M309)</f>
        <v>90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6157</v>
      </c>
      <c r="H310">
        <f>SUM($G$2:G310)</f>
        <v>561</v>
      </c>
      <c r="J310">
        <f>SUM($I$2:I310)</f>
        <v>4819</v>
      </c>
      <c r="L310">
        <f>SUM($K$2:K310)</f>
        <v>687</v>
      </c>
      <c r="N310">
        <f>SUM($M$2:M310)</f>
        <v>90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6157</v>
      </c>
      <c r="H311">
        <f>SUM($G$2:G311)</f>
        <v>561</v>
      </c>
      <c r="J311">
        <f>SUM($I$2:I311)</f>
        <v>4819</v>
      </c>
      <c r="L311">
        <f>SUM($K$2:K311)</f>
        <v>687</v>
      </c>
      <c r="N311">
        <f>SUM($M$2:M311)</f>
        <v>90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6157</v>
      </c>
      <c r="H312">
        <f>SUM($G$2:G312)</f>
        <v>561</v>
      </c>
      <c r="J312">
        <f>SUM($I$2:I312)</f>
        <v>4819</v>
      </c>
      <c r="L312">
        <f>SUM($K$2:K312)</f>
        <v>687</v>
      </c>
      <c r="N312">
        <f>SUM($M$2:M312)</f>
        <v>90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6157</v>
      </c>
      <c r="H313">
        <f>SUM($G$2:G313)</f>
        <v>561</v>
      </c>
      <c r="J313">
        <f>SUM($I$2:I313)</f>
        <v>4819</v>
      </c>
      <c r="L313">
        <f>SUM($K$2:K313)</f>
        <v>687</v>
      </c>
      <c r="N313">
        <f>SUM($M$2:M313)</f>
        <v>90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6157</v>
      </c>
      <c r="H314">
        <f>SUM($G$2:G314)</f>
        <v>561</v>
      </c>
      <c r="J314">
        <f>SUM($I$2:I314)</f>
        <v>4819</v>
      </c>
      <c r="L314">
        <f>SUM($K$2:K314)</f>
        <v>687</v>
      </c>
      <c r="N314">
        <f>SUM($M$2:M314)</f>
        <v>90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6157</v>
      </c>
      <c r="H315">
        <f>SUM($G$2:G315)</f>
        <v>561</v>
      </c>
      <c r="J315">
        <f>SUM($I$2:I315)</f>
        <v>4819</v>
      </c>
      <c r="L315">
        <f>SUM($K$2:K315)</f>
        <v>687</v>
      </c>
      <c r="N315">
        <f>SUM($M$2:M315)</f>
        <v>90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6157</v>
      </c>
      <c r="H316">
        <f>SUM($G$2:G316)</f>
        <v>561</v>
      </c>
      <c r="J316">
        <f>SUM($I$2:I316)</f>
        <v>4819</v>
      </c>
      <c r="L316">
        <f>SUM($K$2:K316)</f>
        <v>687</v>
      </c>
      <c r="N316">
        <f>SUM($M$2:M316)</f>
        <v>90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6157</v>
      </c>
      <c r="H317">
        <f>SUM($G$2:G317)</f>
        <v>561</v>
      </c>
      <c r="J317">
        <f>SUM($I$2:I317)</f>
        <v>4819</v>
      </c>
      <c r="L317">
        <f>SUM($K$2:K317)</f>
        <v>687</v>
      </c>
      <c r="N317">
        <f>SUM($M$2:M317)</f>
        <v>90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6157</v>
      </c>
      <c r="H318">
        <f>SUM($G$2:G318)</f>
        <v>561</v>
      </c>
      <c r="J318">
        <f>SUM($I$2:I318)</f>
        <v>4819</v>
      </c>
      <c r="L318">
        <f>SUM($K$2:K318)</f>
        <v>687</v>
      </c>
      <c r="N318">
        <f>SUM($M$2:M318)</f>
        <v>90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6157</v>
      </c>
      <c r="H319">
        <f>SUM($G$2:G319)</f>
        <v>561</v>
      </c>
      <c r="J319">
        <f>SUM($I$2:I319)</f>
        <v>4819</v>
      </c>
      <c r="L319">
        <f>SUM($K$2:K319)</f>
        <v>687</v>
      </c>
      <c r="N319">
        <f>SUM($M$2:M319)</f>
        <v>90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6157</v>
      </c>
      <c r="H320">
        <f>SUM($G$2:G320)</f>
        <v>561</v>
      </c>
      <c r="J320">
        <f>SUM($I$2:I320)</f>
        <v>4819</v>
      </c>
      <c r="L320">
        <f>SUM($K$2:K320)</f>
        <v>687</v>
      </c>
      <c r="N320">
        <f>SUM($M$2:M320)</f>
        <v>90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6157</v>
      </c>
      <c r="H321">
        <f>SUM($G$2:G321)</f>
        <v>561</v>
      </c>
      <c r="J321">
        <f>SUM($I$2:I321)</f>
        <v>4819</v>
      </c>
      <c r="L321">
        <f>SUM($K$2:K321)</f>
        <v>687</v>
      </c>
      <c r="N321">
        <f>SUM($M$2:M321)</f>
        <v>90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6157</v>
      </c>
      <c r="H322">
        <f>SUM($G$2:G322)</f>
        <v>561</v>
      </c>
      <c r="J322">
        <f>SUM($I$2:I322)</f>
        <v>4819</v>
      </c>
      <c r="L322">
        <f>SUM($K$2:K322)</f>
        <v>687</v>
      </c>
      <c r="N322">
        <f>SUM($M$2:M322)</f>
        <v>90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6157</v>
      </c>
      <c r="H323">
        <f>SUM($G$2:G323)</f>
        <v>561</v>
      </c>
      <c r="J323">
        <f>SUM($I$2:I323)</f>
        <v>4819</v>
      </c>
      <c r="L323">
        <f>SUM($K$2:K323)</f>
        <v>687</v>
      </c>
      <c r="N323">
        <f>SUM($M$2:M323)</f>
        <v>90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6157</v>
      </c>
      <c r="H324">
        <f>SUM($G$2:G324)</f>
        <v>561</v>
      </c>
      <c r="J324">
        <f>SUM($I$2:I324)</f>
        <v>4819</v>
      </c>
      <c r="L324">
        <f>SUM($K$2:K324)</f>
        <v>687</v>
      </c>
      <c r="N324">
        <f>SUM($M$2:M324)</f>
        <v>90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6157</v>
      </c>
      <c r="H325">
        <f>SUM($G$2:G325)</f>
        <v>561</v>
      </c>
      <c r="J325">
        <f>SUM($I$2:I325)</f>
        <v>4819</v>
      </c>
      <c r="L325">
        <f>SUM($K$2:K325)</f>
        <v>687</v>
      </c>
      <c r="N325">
        <f>SUM($M$2:M325)</f>
        <v>90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6157</v>
      </c>
      <c r="H326">
        <f>SUM($G$2:G326)</f>
        <v>561</v>
      </c>
      <c r="J326">
        <f>SUM($I$2:I326)</f>
        <v>4819</v>
      </c>
      <c r="L326">
        <f>SUM($K$2:K326)</f>
        <v>687</v>
      </c>
      <c r="N326">
        <f>SUM($M$2:M326)</f>
        <v>90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6157</v>
      </c>
      <c r="H327">
        <f>SUM($G$2:G327)</f>
        <v>561</v>
      </c>
      <c r="J327">
        <f>SUM($I$2:I327)</f>
        <v>4819</v>
      </c>
      <c r="L327">
        <f>SUM($K$2:K327)</f>
        <v>687</v>
      </c>
      <c r="N327">
        <f>SUM($M$2:M327)</f>
        <v>90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6157</v>
      </c>
      <c r="H328">
        <f>SUM($G$2:G328)</f>
        <v>561</v>
      </c>
      <c r="J328">
        <f>SUM($I$2:I328)</f>
        <v>4819</v>
      </c>
      <c r="L328">
        <f>SUM($K$2:K328)</f>
        <v>687</v>
      </c>
      <c r="N328">
        <f>SUM($M$2:M328)</f>
        <v>90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6157</v>
      </c>
      <c r="H329">
        <f>SUM($G$2:G329)</f>
        <v>561</v>
      </c>
      <c r="J329">
        <f>SUM($I$2:I329)</f>
        <v>4819</v>
      </c>
      <c r="L329">
        <f>SUM($K$2:K329)</f>
        <v>687</v>
      </c>
      <c r="N329">
        <f>SUM($M$2:M329)</f>
        <v>90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6157</v>
      </c>
      <c r="H330">
        <f>SUM($G$2:G330)</f>
        <v>561</v>
      </c>
      <c r="J330">
        <f>SUM($I$2:I330)</f>
        <v>4819</v>
      </c>
      <c r="L330">
        <f>SUM($K$2:K330)</f>
        <v>687</v>
      </c>
      <c r="N330">
        <f>SUM($M$2:M330)</f>
        <v>90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6157</v>
      </c>
      <c r="H331">
        <f>SUM($G$2:G331)</f>
        <v>561</v>
      </c>
      <c r="J331">
        <f>SUM($I$2:I331)</f>
        <v>4819</v>
      </c>
      <c r="L331">
        <f>SUM($K$2:K331)</f>
        <v>687</v>
      </c>
      <c r="N331">
        <f>SUM($M$2:M331)</f>
        <v>90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6157</v>
      </c>
      <c r="H332">
        <f>SUM($G$2:G332)</f>
        <v>561</v>
      </c>
      <c r="J332">
        <f>SUM($I$2:I332)</f>
        <v>4819</v>
      </c>
      <c r="L332">
        <f>SUM($K$2:K332)</f>
        <v>687</v>
      </c>
      <c r="N332">
        <f>SUM($M$2:M332)</f>
        <v>90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6157</v>
      </c>
      <c r="H333">
        <f>SUM($G$2:G333)</f>
        <v>561</v>
      </c>
      <c r="J333">
        <f>SUM($I$2:I333)</f>
        <v>4819</v>
      </c>
      <c r="L333">
        <f>SUM($K$2:K333)</f>
        <v>687</v>
      </c>
      <c r="N333">
        <f>SUM($M$2:M333)</f>
        <v>90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6157</v>
      </c>
      <c r="H334">
        <f>SUM($G$2:G334)</f>
        <v>561</v>
      </c>
      <c r="J334">
        <f>SUM($I$2:I334)</f>
        <v>4819</v>
      </c>
      <c r="L334">
        <f>SUM($K$2:K334)</f>
        <v>687</v>
      </c>
      <c r="N334">
        <f>SUM($M$2:M334)</f>
        <v>90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6157</v>
      </c>
      <c r="H335">
        <f>SUM($G$2:G335)</f>
        <v>561</v>
      </c>
      <c r="J335">
        <f>SUM($I$2:I335)</f>
        <v>4819</v>
      </c>
      <c r="L335">
        <f>SUM($K$2:K335)</f>
        <v>687</v>
      </c>
      <c r="N335">
        <f>SUM($M$2:M335)</f>
        <v>90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6157</v>
      </c>
      <c r="H336">
        <f>SUM($G$2:G336)</f>
        <v>561</v>
      </c>
      <c r="J336">
        <f>SUM($I$2:I336)</f>
        <v>4819</v>
      </c>
      <c r="L336">
        <f>SUM($K$2:K336)</f>
        <v>687</v>
      </c>
      <c r="N336">
        <f>SUM($M$2:M336)</f>
        <v>90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6157</v>
      </c>
      <c r="H337">
        <f>SUM($G$2:G337)</f>
        <v>561</v>
      </c>
      <c r="J337">
        <f>SUM($I$2:I337)</f>
        <v>4819</v>
      </c>
      <c r="L337">
        <f>SUM($K$2:K337)</f>
        <v>687</v>
      </c>
      <c r="N337">
        <f>SUM($M$2:M337)</f>
        <v>90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6157</v>
      </c>
      <c r="H338">
        <f>SUM($G$2:G338)</f>
        <v>561</v>
      </c>
      <c r="J338">
        <f>SUM($I$2:I338)</f>
        <v>4819</v>
      </c>
      <c r="L338">
        <f>SUM($K$2:K338)</f>
        <v>687</v>
      </c>
      <c r="N338">
        <f>SUM($M$2:M338)</f>
        <v>90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6157</v>
      </c>
      <c r="H339">
        <f>SUM($G$2:G339)</f>
        <v>561</v>
      </c>
      <c r="J339">
        <f>SUM($I$2:I339)</f>
        <v>4819</v>
      </c>
      <c r="L339">
        <f>SUM($K$2:K339)</f>
        <v>687</v>
      </c>
      <c r="N339">
        <f>SUM($M$2:M339)</f>
        <v>90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6157</v>
      </c>
      <c r="H340">
        <f>SUM($G$2:G340)</f>
        <v>561</v>
      </c>
      <c r="J340">
        <f>SUM($I$2:I340)</f>
        <v>4819</v>
      </c>
      <c r="L340">
        <f>SUM($K$2:K340)</f>
        <v>687</v>
      </c>
      <c r="N340">
        <f>SUM($M$2:M340)</f>
        <v>90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6157</v>
      </c>
      <c r="H341">
        <f>SUM($G$2:G341)</f>
        <v>561</v>
      </c>
      <c r="J341">
        <f>SUM($I$2:I341)</f>
        <v>4819</v>
      </c>
      <c r="L341">
        <f>SUM($K$2:K341)</f>
        <v>687</v>
      </c>
      <c r="N341">
        <f>SUM($M$2:M341)</f>
        <v>90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6157</v>
      </c>
      <c r="H342">
        <f>SUM($G$2:G342)</f>
        <v>561</v>
      </c>
      <c r="J342">
        <f>SUM($I$2:I342)</f>
        <v>4819</v>
      </c>
      <c r="L342">
        <f>SUM($K$2:K342)</f>
        <v>687</v>
      </c>
      <c r="N342">
        <f>SUM($M$2:M342)</f>
        <v>90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6157</v>
      </c>
      <c r="H343">
        <f>SUM($G$2:G343)</f>
        <v>561</v>
      </c>
      <c r="J343">
        <f>SUM($I$2:I343)</f>
        <v>4819</v>
      </c>
      <c r="L343">
        <f>SUM($K$2:K343)</f>
        <v>687</v>
      </c>
      <c r="N343">
        <f>SUM($M$2:M343)</f>
        <v>90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6157</v>
      </c>
      <c r="H344">
        <f>SUM($G$2:G344)</f>
        <v>561</v>
      </c>
      <c r="J344">
        <f>SUM($I$2:I344)</f>
        <v>4819</v>
      </c>
      <c r="L344">
        <f>SUM($K$2:K344)</f>
        <v>687</v>
      </c>
      <c r="N344">
        <f>SUM($M$2:M344)</f>
        <v>90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6157</v>
      </c>
      <c r="H345">
        <f>SUM($G$2:G345)</f>
        <v>561</v>
      </c>
      <c r="J345">
        <f>SUM($I$2:I345)</f>
        <v>4819</v>
      </c>
      <c r="L345">
        <f>SUM($K$2:K345)</f>
        <v>687</v>
      </c>
      <c r="N345">
        <f>SUM($M$2:M345)</f>
        <v>90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6157</v>
      </c>
      <c r="H346">
        <f>SUM($G$2:G346)</f>
        <v>561</v>
      </c>
      <c r="J346">
        <f>SUM($I$2:I346)</f>
        <v>4819</v>
      </c>
      <c r="L346">
        <f>SUM($K$2:K346)</f>
        <v>687</v>
      </c>
      <c r="N346">
        <f>SUM($M$2:M346)</f>
        <v>90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6157</v>
      </c>
      <c r="H347">
        <f>SUM($G$2:G347)</f>
        <v>561</v>
      </c>
      <c r="J347">
        <f>SUM($I$2:I347)</f>
        <v>4819</v>
      </c>
      <c r="L347">
        <f>SUM($K$2:K347)</f>
        <v>687</v>
      </c>
      <c r="N347">
        <f>SUM($M$2:M347)</f>
        <v>90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6157</v>
      </c>
      <c r="H348">
        <f>SUM($G$2:G348)</f>
        <v>561</v>
      </c>
      <c r="J348">
        <f>SUM($I$2:I348)</f>
        <v>4819</v>
      </c>
      <c r="L348">
        <f>SUM($K$2:K348)</f>
        <v>687</v>
      </c>
      <c r="N348">
        <f>SUM($M$2:M348)</f>
        <v>90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6157</v>
      </c>
      <c r="H349">
        <f>SUM($G$2:G349)</f>
        <v>561</v>
      </c>
      <c r="J349">
        <f>SUM($I$2:I349)</f>
        <v>4819</v>
      </c>
      <c r="L349">
        <f>SUM($K$2:K349)</f>
        <v>687</v>
      </c>
      <c r="N349">
        <f>SUM($M$2:M349)</f>
        <v>90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6157</v>
      </c>
      <c r="H350">
        <f>SUM($G$2:G350)</f>
        <v>561</v>
      </c>
      <c r="J350">
        <f>SUM($I$2:I350)</f>
        <v>4819</v>
      </c>
      <c r="L350">
        <f>SUM($K$2:K350)</f>
        <v>687</v>
      </c>
      <c r="N350">
        <f>SUM($M$2:M350)</f>
        <v>90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6157</v>
      </c>
      <c r="H351">
        <f>SUM($G$2:G351)</f>
        <v>561</v>
      </c>
      <c r="J351">
        <f>SUM($I$2:I351)</f>
        <v>4819</v>
      </c>
      <c r="L351">
        <f>SUM($K$2:K351)</f>
        <v>687</v>
      </c>
      <c r="N351">
        <f>SUM($M$2:M351)</f>
        <v>90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6157</v>
      </c>
      <c r="H352">
        <f>SUM($G$2:G352)</f>
        <v>561</v>
      </c>
      <c r="J352">
        <f>SUM($I$2:I352)</f>
        <v>4819</v>
      </c>
      <c r="L352">
        <f>SUM($K$2:K352)</f>
        <v>687</v>
      </c>
      <c r="N352">
        <f>SUM($M$2:M352)</f>
        <v>90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6157</v>
      </c>
      <c r="H353">
        <f>SUM($G$2:G353)</f>
        <v>561</v>
      </c>
      <c r="J353">
        <f>SUM($I$2:I353)</f>
        <v>4819</v>
      </c>
      <c r="L353">
        <f>SUM($K$2:K353)</f>
        <v>687</v>
      </c>
      <c r="N353">
        <f>SUM($M$2:M353)</f>
        <v>90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6157</v>
      </c>
      <c r="H354">
        <f>SUM($G$2:G354)</f>
        <v>561</v>
      </c>
      <c r="J354">
        <f>SUM($I$2:I354)</f>
        <v>4819</v>
      </c>
      <c r="L354">
        <f>SUM($K$2:K354)</f>
        <v>687</v>
      </c>
      <c r="N354">
        <f>SUM($M$2:M354)</f>
        <v>90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6157</v>
      </c>
      <c r="H355">
        <f>SUM($G$2:G355)</f>
        <v>561</v>
      </c>
      <c r="J355">
        <f>SUM($I$2:I355)</f>
        <v>4819</v>
      </c>
      <c r="L355">
        <f>SUM($K$2:K355)</f>
        <v>687</v>
      </c>
      <c r="N355">
        <f>SUM($M$2:M355)</f>
        <v>90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6157</v>
      </c>
      <c r="H356">
        <f>SUM($G$2:G356)</f>
        <v>561</v>
      </c>
      <c r="J356">
        <f>SUM($I$2:I356)</f>
        <v>4819</v>
      </c>
      <c r="L356">
        <f>SUM($K$2:K356)</f>
        <v>687</v>
      </c>
      <c r="N356">
        <f>SUM($M$2:M356)</f>
        <v>90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6157</v>
      </c>
      <c r="H357">
        <f>SUM($G$2:G357)</f>
        <v>561</v>
      </c>
      <c r="J357">
        <f>SUM($I$2:I357)</f>
        <v>4819</v>
      </c>
      <c r="L357">
        <f>SUM($K$2:K357)</f>
        <v>687</v>
      </c>
      <c r="N357">
        <f>SUM($M$2:M357)</f>
        <v>90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6157</v>
      </c>
      <c r="H358">
        <f>SUM($G$2:G358)</f>
        <v>561</v>
      </c>
      <c r="J358">
        <f>SUM($I$2:I358)</f>
        <v>4819</v>
      </c>
      <c r="L358">
        <f>SUM($K$2:K358)</f>
        <v>687</v>
      </c>
      <c r="N358">
        <f>SUM($M$2:M358)</f>
        <v>90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6157</v>
      </c>
      <c r="H359">
        <f>SUM($G$2:G359)</f>
        <v>561</v>
      </c>
      <c r="J359">
        <f>SUM($I$2:I359)</f>
        <v>4819</v>
      </c>
      <c r="L359">
        <f>SUM($K$2:K359)</f>
        <v>687</v>
      </c>
      <c r="N359">
        <f>SUM($M$2:M359)</f>
        <v>90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6157</v>
      </c>
      <c r="H360">
        <f>SUM($G$2:G360)</f>
        <v>561</v>
      </c>
      <c r="J360">
        <f>SUM($I$2:I360)</f>
        <v>4819</v>
      </c>
      <c r="L360">
        <f>SUM($K$2:K360)</f>
        <v>687</v>
      </c>
      <c r="N360">
        <f>SUM($M$2:M360)</f>
        <v>90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6157</v>
      </c>
      <c r="H361">
        <f>SUM($G$2:G361)</f>
        <v>561</v>
      </c>
      <c r="J361">
        <f>SUM($I$2:I361)</f>
        <v>4819</v>
      </c>
      <c r="L361">
        <f>SUM($K$2:K361)</f>
        <v>687</v>
      </c>
      <c r="N361">
        <f>SUM($M$2:M361)</f>
        <v>90</v>
      </c>
    </row>
    <row r="362" spans="1:14" x14ac:dyDescent="0.2">
      <c r="B362">
        <v>360</v>
      </c>
      <c r="C362">
        <v>352</v>
      </c>
      <c r="D362">
        <v>349</v>
      </c>
    </row>
    <row r="363" spans="1:14" x14ac:dyDescent="0.2">
      <c r="B363">
        <v>361</v>
      </c>
      <c r="C363">
        <v>353</v>
      </c>
      <c r="D363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F361"/>
  <sheetViews>
    <sheetView topLeftCell="A50" workbookViewId="0">
      <selection activeCell="E67" sqref="E67"/>
    </sheetView>
  </sheetViews>
  <sheetFormatPr baseColWidth="10" defaultRowHeight="16" x14ac:dyDescent="0.2"/>
  <cols>
    <col min="5" max="5" width="12.1640625" bestFit="1" customWidth="1"/>
    <col min="6" max="6" width="13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14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1</v>
      </c>
      <c r="F8">
        <f>SUM($E$2:E8)</f>
        <v>1</v>
      </c>
    </row>
    <row r="9" spans="1:6" x14ac:dyDescent="0.2">
      <c r="A9" s="1">
        <v>43903</v>
      </c>
      <c r="B9">
        <v>7</v>
      </c>
      <c r="E9">
        <v>0</v>
      </c>
      <c r="F9">
        <f>SUM($E$2:E9)</f>
        <v>1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3</v>
      </c>
    </row>
    <row r="11" spans="1:6" x14ac:dyDescent="0.2">
      <c r="A11" s="1">
        <v>43905</v>
      </c>
      <c r="B11">
        <v>9</v>
      </c>
      <c r="C11">
        <v>1</v>
      </c>
      <c r="E11">
        <v>2</v>
      </c>
      <c r="F11">
        <f>SUM($E$2:E11)</f>
        <v>5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5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5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5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5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f>SUM($E$2:E16)</f>
        <v>10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11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f>SUM($E$2:E18)</f>
        <v>18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18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19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20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f>SUM($E$2:E22)</f>
        <v>21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f>SUM($E$2:E23)</f>
        <v>34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f>SUM($E$2:E24)</f>
        <v>38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f>SUM($E$2:E25)</f>
        <v>41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f>SUM($E$2:E26)</f>
        <v>47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7</v>
      </c>
      <c r="F27">
        <f>SUM($E$2:E27)</f>
        <v>54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8</v>
      </c>
      <c r="F28">
        <f>SUM($E$2:E28)</f>
        <v>62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5</v>
      </c>
      <c r="F29">
        <f>SUM($E$2:E29)</f>
        <v>67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8</v>
      </c>
      <c r="F30">
        <f>SUM($E$2:E30)</f>
        <v>75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0</v>
      </c>
      <c r="F31">
        <f>SUM($E$2:E31)</f>
        <v>75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9</v>
      </c>
      <c r="F32">
        <f>SUM($E$2:E32)</f>
        <v>84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6</v>
      </c>
      <c r="F33">
        <f>SUM($E$2:E33)</f>
        <v>90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93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95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98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3</v>
      </c>
      <c r="F37">
        <f>SUM($E$2:E37)</f>
        <v>101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4</v>
      </c>
      <c r="F38">
        <f>SUM($E$2:E38)</f>
        <v>105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2</v>
      </c>
      <c r="F39">
        <f>SUM($E$2:E39)</f>
        <v>107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3</v>
      </c>
      <c r="F40">
        <f>SUM($E$2:E40)</f>
        <v>110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5</v>
      </c>
      <c r="F41">
        <f>SUM($E$2:E41)</f>
        <v>115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115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115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17</v>
      </c>
      <c r="F44">
        <f>SUM($E$2:E44)</f>
        <v>132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3</v>
      </c>
      <c r="F45">
        <f>SUM($E$2:E45)</f>
        <v>135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6</v>
      </c>
      <c r="F46">
        <f>SUM($E$2:E46)</f>
        <v>141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8</v>
      </c>
      <c r="F47">
        <f>SUM($E$2:E47)</f>
        <v>149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7</v>
      </c>
      <c r="F48">
        <f>SUM($E$2:E48)</f>
        <v>156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E49">
        <v>3</v>
      </c>
      <c r="F49">
        <f>SUM($E$2:E49)</f>
        <v>159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E50">
        <v>10</v>
      </c>
      <c r="F50">
        <f>SUM($E$2:E50)</f>
        <v>169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E51">
        <v>4</v>
      </c>
      <c r="F51">
        <f>SUM($E$2:E51)</f>
        <v>173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E52">
        <v>10</v>
      </c>
      <c r="F52">
        <f>SUM($E$2:E52)</f>
        <v>183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E53">
        <v>10</v>
      </c>
      <c r="F53">
        <f>SUM($E$2:E53)</f>
        <v>193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E54">
        <v>2</v>
      </c>
      <c r="F54">
        <f>SUM($E$2:E54)</f>
        <v>195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E55">
        <v>7</v>
      </c>
      <c r="F55">
        <f>SUM($E$2:E55)</f>
        <v>202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E56">
        <v>7</v>
      </c>
      <c r="F56">
        <f>SUM($E$2:E56)</f>
        <v>209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E57">
        <v>5</v>
      </c>
      <c r="F57">
        <f>SUM($E$2:E57)</f>
        <v>214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E58">
        <v>8</v>
      </c>
      <c r="F58">
        <f>SUM($E$2:E58)</f>
        <v>222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E59">
        <v>7</v>
      </c>
      <c r="F59">
        <f>SUM($E$2:E59)</f>
        <v>229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E60">
        <v>2</v>
      </c>
      <c r="F60">
        <f>SUM($E$2:E60)</f>
        <v>231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E61">
        <v>6</v>
      </c>
      <c r="F61">
        <f>SUM($E$2:E61)</f>
        <v>237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E62">
        <v>6</v>
      </c>
      <c r="F62">
        <f>SUM($E$2:E62)</f>
        <v>243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E63">
        <v>7</v>
      </c>
      <c r="F63">
        <f>SUM($E$2:E63)</f>
        <v>250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E64">
        <v>3</v>
      </c>
      <c r="F64">
        <f>SUM($E$2:E64)</f>
        <v>253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E65">
        <v>4</v>
      </c>
      <c r="F65">
        <f>SUM($E$2:E65)</f>
        <v>257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E66">
        <v>3</v>
      </c>
      <c r="F66">
        <f>SUM($E$2:E66)</f>
        <v>260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260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260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260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260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260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260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260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260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260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260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260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260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260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260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260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260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260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260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260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260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260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260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260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260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260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260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260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260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260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260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260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260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260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260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260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260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260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260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260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260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260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260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260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260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260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260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260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260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260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260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260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260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260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260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260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260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260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260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260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260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260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260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260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260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260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260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260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260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260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260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260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260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260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260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260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260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260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260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260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260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260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260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260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260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260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260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260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260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260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260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260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260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260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260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260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260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260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260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260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260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260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260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260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260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260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260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260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260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260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260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260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260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260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260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260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260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260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260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260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260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260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260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260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260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260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260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260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260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260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260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260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260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260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260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260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260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260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260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260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260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260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260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260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260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260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260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260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260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260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260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260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260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260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260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260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260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260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260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260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260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260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260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260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260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260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260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260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260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260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260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260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260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260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260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260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260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260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260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260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260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260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260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260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260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260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260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260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260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260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260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260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260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260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260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260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260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260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260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260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260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260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260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260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260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260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260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260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260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260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260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260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260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260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260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260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260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260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260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260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260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260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260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260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260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260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260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260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260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260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260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260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260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260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260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260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260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260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260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260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260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260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260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260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260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260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260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260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260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260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260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260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260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260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260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260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260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260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260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260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260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260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260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260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260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260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260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260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260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260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260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260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260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260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260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260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260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260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260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260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260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260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260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260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260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260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260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260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260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260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260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260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260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260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260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G361"/>
  <sheetViews>
    <sheetView topLeftCell="A38" workbookViewId="0">
      <selection activeCell="E67" sqref="E67"/>
    </sheetView>
  </sheetViews>
  <sheetFormatPr baseColWidth="10" defaultRowHeight="16" x14ac:dyDescent="0.2"/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16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2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2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2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2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2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2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f>SUM($E$2:E16)</f>
        <v>5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6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f>SUM($E$2:E18)</f>
        <v>7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7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f>SUM($E$2:E20)</f>
        <v>7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8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8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f>SUM($E$2:E23)</f>
        <v>11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f>SUM($E$2:E24)</f>
        <v>12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f>SUM($E$2:E25)</f>
        <v>14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f>SUM($E$2:E26)</f>
        <v>17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0</v>
      </c>
      <c r="F27">
        <f>SUM($E$2:E27)</f>
        <v>17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3</v>
      </c>
      <c r="F28">
        <f>SUM($E$2:E28)</f>
        <v>20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1</v>
      </c>
      <c r="F29">
        <f>SUM($E$2:E29)</f>
        <v>21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3</v>
      </c>
      <c r="F30">
        <f>SUM($E$2:E30)</f>
        <v>24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1</v>
      </c>
      <c r="F31">
        <f>SUM($E$2:E31)</f>
        <v>25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1</v>
      </c>
      <c r="F32">
        <f>SUM($E$2:E32)</f>
        <v>26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5</v>
      </c>
      <c r="F33">
        <f>SUM($E$2:E33)</f>
        <v>31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0</v>
      </c>
      <c r="F34">
        <f>SUM($E$2:E34)</f>
        <v>31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1</v>
      </c>
      <c r="F35">
        <f>SUM($E$2:E35)</f>
        <v>32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1</v>
      </c>
      <c r="F36">
        <f>SUM($E$2:E36)</f>
        <v>33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0</v>
      </c>
      <c r="F37">
        <f>SUM($E$2:E37)</f>
        <v>33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0</v>
      </c>
      <c r="F38">
        <f>SUM($E$2:E38)</f>
        <v>33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1</v>
      </c>
      <c r="F39">
        <f>SUM($E$2:E39)</f>
        <v>34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0</v>
      </c>
      <c r="F40">
        <f>SUM($E$2:E40)</f>
        <v>34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1</v>
      </c>
      <c r="F41">
        <f>SUM($E$2:E41)</f>
        <v>35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35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35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2</v>
      </c>
      <c r="F44">
        <f>SUM($E$2:E44)</f>
        <v>37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1</v>
      </c>
      <c r="F45">
        <f>SUM($E$2:E45)</f>
        <v>38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1</v>
      </c>
      <c r="F46">
        <f>SUM($E$2:E46)</f>
        <v>39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1</v>
      </c>
      <c r="F47">
        <f>SUM($E$2:E47)</f>
        <v>40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4</v>
      </c>
      <c r="F48">
        <f>SUM($E$2:E48)</f>
        <v>44</v>
      </c>
    </row>
    <row r="49" spans="1:7" x14ac:dyDescent="0.2">
      <c r="A49" s="1">
        <v>43943</v>
      </c>
      <c r="B49">
        <v>47</v>
      </c>
      <c r="C49">
        <v>39</v>
      </c>
      <c r="D49">
        <v>36</v>
      </c>
      <c r="E49">
        <v>0</v>
      </c>
      <c r="F49">
        <f>SUM($E$2:E49)</f>
        <v>44</v>
      </c>
    </row>
    <row r="50" spans="1:7" x14ac:dyDescent="0.2">
      <c r="A50" s="1">
        <v>43944</v>
      </c>
      <c r="B50">
        <v>48</v>
      </c>
      <c r="C50">
        <v>40</v>
      </c>
      <c r="D50">
        <v>37</v>
      </c>
      <c r="E50">
        <v>2</v>
      </c>
      <c r="F50">
        <f>SUM($E$2:E50)</f>
        <v>46</v>
      </c>
    </row>
    <row r="51" spans="1:7" x14ac:dyDescent="0.2">
      <c r="A51" s="1">
        <v>43945</v>
      </c>
      <c r="B51">
        <v>49</v>
      </c>
      <c r="C51">
        <v>41</v>
      </c>
      <c r="D51">
        <v>38</v>
      </c>
      <c r="E51">
        <v>1</v>
      </c>
      <c r="F51">
        <f>SUM($E$2:E51)</f>
        <v>47</v>
      </c>
    </row>
    <row r="52" spans="1:7" x14ac:dyDescent="0.2">
      <c r="A52" s="1">
        <v>43946</v>
      </c>
      <c r="B52">
        <v>50</v>
      </c>
      <c r="C52">
        <v>42</v>
      </c>
      <c r="D52">
        <v>39</v>
      </c>
      <c r="E52">
        <v>0</v>
      </c>
      <c r="F52">
        <f>SUM($E$2:E52)</f>
        <v>47</v>
      </c>
    </row>
    <row r="53" spans="1:7" x14ac:dyDescent="0.2">
      <c r="A53" s="1">
        <v>43947</v>
      </c>
      <c r="B53">
        <v>51</v>
      </c>
      <c r="C53">
        <v>43</v>
      </c>
      <c r="D53">
        <v>40</v>
      </c>
      <c r="E53">
        <v>0</v>
      </c>
      <c r="F53">
        <f>SUM($E$2:E53)</f>
        <v>47</v>
      </c>
    </row>
    <row r="54" spans="1:7" x14ac:dyDescent="0.2">
      <c r="A54" s="1">
        <v>43948</v>
      </c>
      <c r="B54">
        <v>52</v>
      </c>
      <c r="C54">
        <v>44</v>
      </c>
      <c r="D54">
        <v>41</v>
      </c>
      <c r="E54">
        <v>0</v>
      </c>
      <c r="F54">
        <f>SUM($E$2:E54)</f>
        <v>47</v>
      </c>
      <c r="G54">
        <v>50</v>
      </c>
    </row>
    <row r="55" spans="1:7" x14ac:dyDescent="0.2">
      <c r="A55" s="1">
        <v>43949</v>
      </c>
      <c r="B55">
        <v>53</v>
      </c>
      <c r="C55">
        <v>45</v>
      </c>
      <c r="D55">
        <v>42</v>
      </c>
      <c r="E55">
        <v>0</v>
      </c>
      <c r="F55">
        <f>SUM($E$2:E55)</f>
        <v>47</v>
      </c>
    </row>
    <row r="56" spans="1:7" x14ac:dyDescent="0.2">
      <c r="A56" s="1">
        <v>43950</v>
      </c>
      <c r="B56">
        <v>54</v>
      </c>
      <c r="C56">
        <v>46</v>
      </c>
      <c r="D56">
        <v>43</v>
      </c>
      <c r="E56">
        <v>2</v>
      </c>
      <c r="F56">
        <f>SUM($E$2:E56)</f>
        <v>49</v>
      </c>
    </row>
    <row r="57" spans="1:7" x14ac:dyDescent="0.2">
      <c r="A57" s="1">
        <v>43951</v>
      </c>
      <c r="B57">
        <v>55</v>
      </c>
      <c r="C57">
        <v>47</v>
      </c>
      <c r="D57">
        <v>44</v>
      </c>
      <c r="E57">
        <v>0</v>
      </c>
      <c r="F57">
        <f>SUM($E$2:E57)</f>
        <v>49</v>
      </c>
    </row>
    <row r="58" spans="1:7" x14ac:dyDescent="0.2">
      <c r="A58" s="1">
        <v>43952</v>
      </c>
      <c r="B58">
        <v>56</v>
      </c>
      <c r="C58">
        <v>48</v>
      </c>
      <c r="D58">
        <v>45</v>
      </c>
      <c r="E58">
        <v>0</v>
      </c>
      <c r="F58">
        <f>SUM($E$2:E58)</f>
        <v>49</v>
      </c>
    </row>
    <row r="59" spans="1:7" x14ac:dyDescent="0.2">
      <c r="A59" s="1">
        <v>43953</v>
      </c>
      <c r="B59">
        <v>57</v>
      </c>
      <c r="C59">
        <v>49</v>
      </c>
      <c r="D59">
        <v>46</v>
      </c>
      <c r="E59">
        <v>0</v>
      </c>
      <c r="F59">
        <f>SUM($E$2:E59)</f>
        <v>49</v>
      </c>
    </row>
    <row r="60" spans="1:7" x14ac:dyDescent="0.2">
      <c r="A60" s="1">
        <v>43954</v>
      </c>
      <c r="B60">
        <v>58</v>
      </c>
      <c r="C60">
        <v>50</v>
      </c>
      <c r="D60">
        <v>47</v>
      </c>
      <c r="E60">
        <v>2</v>
      </c>
      <c r="F60">
        <f>SUM($E$2:E60)</f>
        <v>51</v>
      </c>
    </row>
    <row r="61" spans="1:7" x14ac:dyDescent="0.2">
      <c r="A61" s="1">
        <v>43955</v>
      </c>
      <c r="B61">
        <v>59</v>
      </c>
      <c r="C61">
        <v>51</v>
      </c>
      <c r="D61">
        <v>48</v>
      </c>
      <c r="E61">
        <v>1</v>
      </c>
      <c r="F61">
        <f>SUM($E$2:E61)</f>
        <v>52</v>
      </c>
    </row>
    <row r="62" spans="1:7" x14ac:dyDescent="0.2">
      <c r="A62" s="1">
        <v>43956</v>
      </c>
      <c r="B62">
        <v>60</v>
      </c>
      <c r="C62">
        <v>52</v>
      </c>
      <c r="D62">
        <v>49</v>
      </c>
      <c r="E62">
        <v>0</v>
      </c>
      <c r="F62">
        <f>SUM($E$2:E62)</f>
        <v>52</v>
      </c>
    </row>
    <row r="63" spans="1:7" x14ac:dyDescent="0.2">
      <c r="A63" s="1">
        <v>43957</v>
      </c>
      <c r="B63">
        <v>61</v>
      </c>
      <c r="C63">
        <v>53</v>
      </c>
      <c r="D63">
        <v>50</v>
      </c>
      <c r="E63">
        <v>0</v>
      </c>
      <c r="F63">
        <f>SUM($E$2:E63)</f>
        <v>52</v>
      </c>
    </row>
    <row r="64" spans="1:7" x14ac:dyDescent="0.2">
      <c r="A64" s="1">
        <v>43958</v>
      </c>
      <c r="B64">
        <v>62</v>
      </c>
      <c r="C64">
        <v>54</v>
      </c>
      <c r="D64">
        <v>51</v>
      </c>
      <c r="E64">
        <v>0</v>
      </c>
      <c r="F64">
        <f>SUM($E$2:E64)</f>
        <v>52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E65">
        <v>0</v>
      </c>
      <c r="F65">
        <f>SUM($E$2:E65)</f>
        <v>52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E66">
        <v>0</v>
      </c>
      <c r="F66">
        <f>SUM($E$2:E66)</f>
        <v>52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52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52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52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52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52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52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52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52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52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52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52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52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52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52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52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52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52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52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52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52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52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52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52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52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52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52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52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52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52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52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52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52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52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52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52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52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52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52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52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52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52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52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52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52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52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52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52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52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52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52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52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52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52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52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52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52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52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52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52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52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52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52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52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52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52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52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52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52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52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52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52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52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52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52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52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52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52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52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52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52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52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52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52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52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52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52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52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52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52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52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52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52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52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52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52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52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52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52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52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52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52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52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52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52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52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52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52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52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52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52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52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52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52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52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52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52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52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52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52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52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52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52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52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52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52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52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52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52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52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52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52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52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52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52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52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52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52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52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52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52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52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52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52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52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52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52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52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52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52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52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52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52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52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52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52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52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52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52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52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52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52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52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52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52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52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52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52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52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52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52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52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52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52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52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52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52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52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52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52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52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52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52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52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52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52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52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52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52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52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52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52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52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52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52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52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52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52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52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52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52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52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52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52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52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52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52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52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52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52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52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52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52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52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52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52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52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52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52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52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52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52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52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52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52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52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52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52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52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52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52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52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52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52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52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52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52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52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52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52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52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52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52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52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52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52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52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52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52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52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52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52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52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52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52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52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52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52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52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52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52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52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52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52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52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52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52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52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52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52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52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52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52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52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52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52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52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52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52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52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52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52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52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52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52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52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52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52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52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52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52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52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52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52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52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tabSelected="1" topLeftCell="A37" workbookViewId="0">
      <selection activeCell="E67" sqref="E67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1</v>
      </c>
      <c r="F10">
        <f>SUM($E$2:E10)</f>
        <v>1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1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1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1</v>
      </c>
      <c r="F13">
        <f>SUM($E$2:E13)</f>
        <v>2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2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1</v>
      </c>
      <c r="F15">
        <f>SUM($E$2:E15)</f>
        <v>3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3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2</v>
      </c>
      <c r="F17">
        <f>SUM($E$2:E17)</f>
        <v>5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5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2</v>
      </c>
      <c r="F19">
        <f>SUM($E$2:E19)</f>
        <v>7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3</v>
      </c>
      <c r="F20">
        <f>SUM($E$2:E20)</f>
        <v>10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6</v>
      </c>
      <c r="F21">
        <f>SUM($E$2:E21)</f>
        <v>16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16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5</v>
      </c>
      <c r="F23">
        <f>SUM($E$2:E23)</f>
        <v>21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6</v>
      </c>
      <c r="F24">
        <f>SUM($E$2:E24)</f>
        <v>27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f>SUM($E$2:E25)</f>
        <v>30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1</v>
      </c>
      <c r="F26">
        <f>SUM($E$2:E26)</f>
        <v>31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6</v>
      </c>
      <c r="F27">
        <f>SUM($E$2:E27)</f>
        <v>37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0</v>
      </c>
      <c r="F28">
        <f>SUM($E$2:E28)</f>
        <v>37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4</v>
      </c>
      <c r="F29">
        <f>SUM($E$2:E29)</f>
        <v>41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0</v>
      </c>
      <c r="F30">
        <f>SUM($E$2:E30)</f>
        <v>41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3</v>
      </c>
      <c r="F31">
        <f>SUM($E$2:E31)</f>
        <v>44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3</v>
      </c>
      <c r="F32">
        <f>SUM($E$2:E32)</f>
        <v>47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2</v>
      </c>
      <c r="F33">
        <f>SUM($E$2:E33)</f>
        <v>49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1</v>
      </c>
      <c r="F34">
        <f>SUM($E$2:E34)</f>
        <v>50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1</v>
      </c>
      <c r="F35">
        <f>SUM($E$2:E35)</f>
        <v>51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54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0</v>
      </c>
      <c r="F37">
        <f>SUM($E$2:E37)</f>
        <v>54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3</v>
      </c>
      <c r="F38">
        <f>SUM($E$2:E38)</f>
        <v>57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1</v>
      </c>
      <c r="F39">
        <f>SUM($E$2:E39)</f>
        <v>58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0</v>
      </c>
      <c r="F40">
        <f>SUM($E$2:E40)</f>
        <v>58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8</v>
      </c>
      <c r="F41">
        <f>SUM($E$2:E41)</f>
        <v>66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1</v>
      </c>
      <c r="F42">
        <f>SUM($E$2:E42)</f>
        <v>67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1</v>
      </c>
      <c r="F43">
        <f>SUM($E$2:E43)</f>
        <v>68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7</v>
      </c>
      <c r="F44">
        <f>SUM($E$2:E44)</f>
        <v>75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5</v>
      </c>
      <c r="F45">
        <f>SUM($E$2:E45)</f>
        <v>80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6</v>
      </c>
      <c r="F46">
        <f>SUM($E$2:E46)</f>
        <v>86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3</v>
      </c>
      <c r="F47">
        <f>SUM($E$2:E47)</f>
        <v>89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4</v>
      </c>
      <c r="F48">
        <f>SUM($E$2:E48)</f>
        <v>93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E49">
        <v>3</v>
      </c>
      <c r="F49">
        <f>SUM($E$2:E49)</f>
        <v>96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E50">
        <v>6</v>
      </c>
      <c r="F50">
        <f>SUM($E$2:E50)</f>
        <v>102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E51">
        <v>4</v>
      </c>
      <c r="F51">
        <f>SUM($E$2:E51)</f>
        <v>106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E52">
        <v>3</v>
      </c>
      <c r="F52">
        <f>SUM($E$2:E52)</f>
        <v>109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E53">
        <v>0</v>
      </c>
      <c r="F53">
        <f>SUM($E$2:E53)</f>
        <v>109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E54">
        <v>2</v>
      </c>
      <c r="F54">
        <f>SUM($E$2:E54)</f>
        <v>111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E55">
        <v>2</v>
      </c>
      <c r="F55">
        <f>SUM($E$2:E55)</f>
        <v>113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E56">
        <v>1</v>
      </c>
      <c r="F56">
        <f>SUM($E$2:E56)</f>
        <v>114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E57">
        <v>1</v>
      </c>
      <c r="F57">
        <f>SUM($E$2:E57)</f>
        <v>115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E58">
        <v>0</v>
      </c>
      <c r="F58">
        <f>SUM($E$2:E58)</f>
        <v>115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E59">
        <v>0</v>
      </c>
      <c r="F59">
        <f>SUM($E$2:E59)</f>
        <v>115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E60">
        <v>0</v>
      </c>
      <c r="F60">
        <f>SUM($E$2:E60)</f>
        <v>115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E61">
        <v>0</v>
      </c>
      <c r="F61">
        <f>SUM($E$2:E61)</f>
        <v>115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E62">
        <v>0</v>
      </c>
      <c r="F62">
        <f>SUM($E$2:E62)</f>
        <v>115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E63">
        <v>0</v>
      </c>
      <c r="F63">
        <f>SUM($E$2:E63)</f>
        <v>115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E64">
        <v>1</v>
      </c>
      <c r="F64">
        <f>SUM($E$2:E64)</f>
        <v>116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E65">
        <v>0</v>
      </c>
      <c r="F65">
        <f>SUM($E$2:E65)</f>
        <v>116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E66">
        <v>0</v>
      </c>
      <c r="F66">
        <f>SUM($E$2:E66)</f>
        <v>116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116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116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116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116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116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116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116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116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116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116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116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116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116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116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116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116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116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116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116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116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116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116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116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116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116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116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116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116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116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116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116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116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116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116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116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116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116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116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116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116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116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116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116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116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116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116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116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116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116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116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116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116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116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116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116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116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116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116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116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116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116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116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116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116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116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116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116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116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116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116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116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116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116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116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116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116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116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116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116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116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116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116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116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116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116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116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116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116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116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116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116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116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116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116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116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116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116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116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116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116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116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116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116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116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116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116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116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116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116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116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116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116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116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116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116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116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116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116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116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116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116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116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116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116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116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116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116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116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116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116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116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116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116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116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116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116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116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116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116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116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116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116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116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116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116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116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116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116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116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116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116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116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116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116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116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116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116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116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116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116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116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116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116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116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116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116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116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116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116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116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116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116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116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116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116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116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116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116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116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116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116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116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116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116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116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116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116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116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116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116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116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116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116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116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116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116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116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116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116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116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116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116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116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116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116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116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116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116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116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116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116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116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116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116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116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116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116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116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116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116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116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116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116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116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116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116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116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116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116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116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116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116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116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116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116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116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116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116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116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116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116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116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116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116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116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116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116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116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116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116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116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116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116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116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116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116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116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116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116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116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116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116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116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116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116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116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116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116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116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116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116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116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116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116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116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116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116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116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116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116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116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116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116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116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116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116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116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116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116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116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116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116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116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116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workbookViewId="0">
      <selection activeCell="G51" sqref="G51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276</v>
      </c>
      <c r="F45">
        <f>SUM($E$2:E45)</f>
        <v>761</v>
      </c>
      <c r="G45">
        <v>2</v>
      </c>
      <c r="H45">
        <f>SUM($G$2:G45)</f>
        <v>3</v>
      </c>
      <c r="I45">
        <v>274</v>
      </c>
      <c r="J45">
        <f>SUM($I$2:I45)</f>
        <v>758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1204</v>
      </c>
      <c r="G46">
        <v>3</v>
      </c>
      <c r="H46">
        <f>SUM($G$2:G46)</f>
        <v>6</v>
      </c>
      <c r="I46">
        <v>440</v>
      </c>
      <c r="J46">
        <f>SUM($I$2:I46)</f>
        <v>1198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1928</v>
      </c>
      <c r="G47">
        <v>6</v>
      </c>
      <c r="H47">
        <f>SUM($G$2:G47)</f>
        <v>12</v>
      </c>
      <c r="I47">
        <v>718</v>
      </c>
      <c r="J47">
        <f>SUM($I$2:I47)</f>
        <v>1916</v>
      </c>
    </row>
    <row r="48" spans="1:10" x14ac:dyDescent="0.2">
      <c r="A48" s="1">
        <v>43900</v>
      </c>
      <c r="B48">
        <v>4</v>
      </c>
      <c r="E48">
        <f t="shared" si="0"/>
        <v>971</v>
      </c>
      <c r="F48">
        <f>SUM($E$2:E48)</f>
        <v>2899</v>
      </c>
      <c r="G48">
        <v>6</v>
      </c>
      <c r="H48">
        <f>SUM($G$2:G48)</f>
        <v>18</v>
      </c>
      <c r="I48">
        <v>965</v>
      </c>
      <c r="J48">
        <f>SUM($I$2:I48)</f>
        <v>2881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3865</v>
      </c>
      <c r="G49">
        <v>5</v>
      </c>
      <c r="H49">
        <f>SUM($G$2:G49)</f>
        <v>23</v>
      </c>
      <c r="I49">
        <v>961</v>
      </c>
      <c r="J49">
        <f>SUM($I$2:I49)</f>
        <v>3842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5011</v>
      </c>
      <c r="G50">
        <v>2</v>
      </c>
      <c r="H50">
        <f>SUM($G$2:G50)</f>
        <v>25</v>
      </c>
      <c r="I50">
        <v>1144</v>
      </c>
      <c r="J50">
        <f>SUM($I$2:I50)</f>
        <v>4986</v>
      </c>
    </row>
    <row r="51" spans="1:10" x14ac:dyDescent="0.2">
      <c r="A51" s="1">
        <v>43903</v>
      </c>
      <c r="B51">
        <v>7</v>
      </c>
      <c r="E51">
        <f t="shared" si="0"/>
        <v>1422</v>
      </c>
      <c r="F51">
        <f>SUM($E$2:E51)</f>
        <v>6433</v>
      </c>
      <c r="G51">
        <v>8</v>
      </c>
      <c r="H51">
        <f>SUM($G$2:G51)</f>
        <v>33</v>
      </c>
      <c r="I51">
        <v>1414</v>
      </c>
      <c r="J51">
        <f>SUM($I$2:I51)</f>
        <v>6400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1608</v>
      </c>
      <c r="F52">
        <f>SUM($E$2:E52)</f>
        <v>8041</v>
      </c>
      <c r="G52">
        <v>19</v>
      </c>
      <c r="H52">
        <f>SUM($G$2:G52)</f>
        <v>52</v>
      </c>
      <c r="I52">
        <v>1589</v>
      </c>
      <c r="J52">
        <f>SUM($I$2:I52)</f>
        <v>7989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1791</v>
      </c>
      <c r="F53">
        <f>SUM($E$2:E53)</f>
        <v>9832</v>
      </c>
      <c r="G53">
        <v>9</v>
      </c>
      <c r="H53">
        <f>SUM($G$2:G53)</f>
        <v>61</v>
      </c>
      <c r="I53">
        <v>1782</v>
      </c>
      <c r="J53">
        <f>SUM($I$2:I53)</f>
        <v>9771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1324</v>
      </c>
      <c r="F54">
        <f>SUM($E$2:E54)</f>
        <v>11156</v>
      </c>
      <c r="G54">
        <v>20</v>
      </c>
      <c r="H54">
        <f>SUM($G$2:G54)</f>
        <v>81</v>
      </c>
      <c r="I54">
        <v>1304</v>
      </c>
      <c r="J54">
        <f>SUM($I$2:I54)</f>
        <v>11075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2142</v>
      </c>
      <c r="F55">
        <f>SUM($E$2:E55)</f>
        <v>13298</v>
      </c>
      <c r="G55">
        <v>8</v>
      </c>
      <c r="H55">
        <f>SUM($G$2:G55)</f>
        <v>89</v>
      </c>
      <c r="I55">
        <v>2134</v>
      </c>
      <c r="J55">
        <f>SUM($I$2:I55)</f>
        <v>13209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2884</v>
      </c>
      <c r="F56">
        <f>SUM($E$2:E56)</f>
        <v>16182</v>
      </c>
      <c r="G56">
        <v>27</v>
      </c>
      <c r="H56">
        <f>SUM($G$2:G56)</f>
        <v>116</v>
      </c>
      <c r="I56">
        <v>2857</v>
      </c>
      <c r="J56">
        <f>SUM($I$2:I56)</f>
        <v>16066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2802</v>
      </c>
      <c r="F57">
        <f>SUM($E$2:E57)</f>
        <v>18984</v>
      </c>
      <c r="G57">
        <v>31</v>
      </c>
      <c r="H57">
        <f>SUM($G$2:G57)</f>
        <v>147</v>
      </c>
      <c r="I57">
        <v>2771</v>
      </c>
      <c r="J57">
        <f>SUM($I$2:I57)</f>
        <v>18837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3419</v>
      </c>
      <c r="F58">
        <f>SUM($E$2:E58)</f>
        <v>22403</v>
      </c>
      <c r="G58">
        <v>31</v>
      </c>
      <c r="H58">
        <f>SUM($G$2:G58)</f>
        <v>178</v>
      </c>
      <c r="I58">
        <v>3388</v>
      </c>
      <c r="J58">
        <f>SUM($I$2:I58)</f>
        <v>22225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3563</v>
      </c>
      <c r="F59">
        <f>SUM($E$2:E59)</f>
        <v>25966</v>
      </c>
      <c r="G59">
        <v>26</v>
      </c>
      <c r="H59">
        <f>SUM($G$2:G59)</f>
        <v>204</v>
      </c>
      <c r="I59">
        <v>3537</v>
      </c>
      <c r="J59">
        <f>SUM($I$2:I59)</f>
        <v>25762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28608</v>
      </c>
      <c r="G60">
        <v>29</v>
      </c>
      <c r="H60">
        <f>SUM($G$2:G60)</f>
        <v>233</v>
      </c>
      <c r="I60">
        <v>2613</v>
      </c>
      <c r="J60">
        <f>SUM($I$2:I60)</f>
        <v>28375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2741</v>
      </c>
      <c r="F61">
        <f>SUM($E$2:E61)</f>
        <v>31349</v>
      </c>
      <c r="G61">
        <v>36</v>
      </c>
      <c r="H61">
        <f>SUM($G$2:G61)</f>
        <v>269</v>
      </c>
      <c r="I61">
        <v>2705</v>
      </c>
      <c r="J61">
        <f>SUM($I$2:I61)</f>
        <v>31080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3155</v>
      </c>
      <c r="F62">
        <f>SUM($E$2:E62)</f>
        <v>34504</v>
      </c>
      <c r="G62">
        <v>49</v>
      </c>
      <c r="H62">
        <f>SUM($G$2:G62)</f>
        <v>318</v>
      </c>
      <c r="I62">
        <v>3106</v>
      </c>
      <c r="J62">
        <f>SUM($I$2:I62)</f>
        <v>34186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1844</v>
      </c>
      <c r="F63">
        <f>SUM($E$2:E63)</f>
        <v>36348</v>
      </c>
      <c r="G63">
        <v>51</v>
      </c>
      <c r="H63">
        <f>SUM($G$2:G63)</f>
        <v>369</v>
      </c>
      <c r="I63">
        <v>1793</v>
      </c>
      <c r="J63">
        <f>SUM($I$2:I63)</f>
        <v>35979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1111</v>
      </c>
      <c r="F64">
        <f>SUM($E$2:E64)</f>
        <v>37459</v>
      </c>
      <c r="G64">
        <v>31</v>
      </c>
      <c r="H64">
        <f>SUM($G$2:G64)</f>
        <v>400</v>
      </c>
      <c r="I64">
        <v>1080</v>
      </c>
      <c r="J64">
        <f>SUM($I$2:I64)</f>
        <v>37059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3506</v>
      </c>
      <c r="F65">
        <f>SUM($E$2:E65)</f>
        <v>40965</v>
      </c>
      <c r="G65">
        <v>68</v>
      </c>
      <c r="H65">
        <f>SUM($G$2:G65)</f>
        <v>468</v>
      </c>
      <c r="I65">
        <v>3438</v>
      </c>
      <c r="J65">
        <f>SUM($I$2:I65)</f>
        <v>40497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2088</v>
      </c>
      <c r="F66">
        <f>SUM($E$2:E66)</f>
        <v>43053</v>
      </c>
      <c r="G66">
        <v>36</v>
      </c>
      <c r="H66">
        <f>SUM($G$2:G66)</f>
        <v>504</v>
      </c>
      <c r="I66">
        <v>2052</v>
      </c>
      <c r="J66">
        <f>SUM($I$2:I66)</f>
        <v>42549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1856</v>
      </c>
      <c r="F67">
        <f>SUM($E$2:E67)</f>
        <v>44909</v>
      </c>
      <c r="G67">
        <v>18</v>
      </c>
      <c r="H67">
        <f>SUM($G$2:G67)</f>
        <v>522</v>
      </c>
      <c r="I67">
        <v>1838</v>
      </c>
      <c r="J67">
        <f>SUM($I$2:I67)</f>
        <v>44387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2562</v>
      </c>
      <c r="F68">
        <f>SUM($E$2:E68)</f>
        <v>47471</v>
      </c>
      <c r="G68">
        <v>28</v>
      </c>
      <c r="H68">
        <f>SUM($G$2:G68)</f>
        <v>550</v>
      </c>
      <c r="I68">
        <v>2534</v>
      </c>
      <c r="J68">
        <f>SUM($I$2:I68)</f>
        <v>46921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4485</v>
      </c>
      <c r="F69">
        <f>SUM($E$2:E69)</f>
        <v>51956</v>
      </c>
      <c r="G69">
        <v>107</v>
      </c>
      <c r="H69">
        <f>SUM($G$2:G69)</f>
        <v>657</v>
      </c>
      <c r="I69">
        <v>4378</v>
      </c>
      <c r="J69">
        <f>SUM($I$2:I69)</f>
        <v>51299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3669</v>
      </c>
      <c r="F70">
        <f>SUM($E$2:E70)</f>
        <v>55625</v>
      </c>
      <c r="G70">
        <v>82</v>
      </c>
      <c r="H70">
        <f>SUM($G$2:G70)</f>
        <v>739</v>
      </c>
      <c r="I70">
        <v>3587</v>
      </c>
      <c r="J70">
        <f>SUM($I$2:I70)</f>
        <v>54886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3887</v>
      </c>
      <c r="F71">
        <f>SUM($E$2:E71)</f>
        <v>59512</v>
      </c>
      <c r="G71">
        <v>84</v>
      </c>
      <c r="H71">
        <f>SUM($G$2:G71)</f>
        <v>823</v>
      </c>
      <c r="I71">
        <v>3803</v>
      </c>
      <c r="J71">
        <f>SUM($I$2:I71)</f>
        <v>58689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1538</v>
      </c>
      <c r="F72">
        <f>SUM($E$2:E72)</f>
        <v>61050</v>
      </c>
      <c r="G72">
        <v>38</v>
      </c>
      <c r="H72">
        <f>SUM($G$2:G72)</f>
        <v>861</v>
      </c>
      <c r="I72">
        <v>1500</v>
      </c>
      <c r="J72">
        <f>SUM($I$2:I72)</f>
        <v>60189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1746</v>
      </c>
      <c r="F73">
        <f>SUM($E$2:E73)</f>
        <v>62796</v>
      </c>
      <c r="G73">
        <v>38</v>
      </c>
      <c r="H73">
        <f>SUM($G$2:G73)</f>
        <v>899</v>
      </c>
      <c r="I73">
        <v>1708</v>
      </c>
      <c r="J73">
        <f>SUM($I$2:I73)</f>
        <v>61897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600</v>
      </c>
      <c r="F74">
        <f>SUM($E$2:E74)</f>
        <v>63396</v>
      </c>
      <c r="G74">
        <v>17</v>
      </c>
      <c r="H74">
        <f>SUM($G$2:G74)</f>
        <v>916</v>
      </c>
      <c r="I74">
        <v>583</v>
      </c>
      <c r="J74">
        <f>SUM($I$2:I74)</f>
        <v>62480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63396</v>
      </c>
      <c r="H75">
        <f>SUM($G$2:G75)</f>
        <v>916</v>
      </c>
      <c r="J75">
        <f>SUM($I$2:I75)</f>
        <v>62480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63396</v>
      </c>
      <c r="H76">
        <f>SUM($G$2:G76)</f>
        <v>916</v>
      </c>
      <c r="J76">
        <f>SUM($I$2:I76)</f>
        <v>62480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63396</v>
      </c>
      <c r="H77">
        <f>SUM($G$2:G77)</f>
        <v>916</v>
      </c>
      <c r="J77">
        <f>SUM($I$2:I77)</f>
        <v>62480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63396</v>
      </c>
      <c r="H78">
        <f>SUM($G$2:G78)</f>
        <v>916</v>
      </c>
      <c r="J78">
        <f>SUM($I$2:I78)</f>
        <v>62480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63396</v>
      </c>
      <c r="H79">
        <f>SUM($G$2:G79)</f>
        <v>916</v>
      </c>
      <c r="J79">
        <f>SUM($I$2:I79)</f>
        <v>62480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63396</v>
      </c>
      <c r="H80">
        <f>SUM($G$2:G80)</f>
        <v>916</v>
      </c>
      <c r="J80">
        <f>SUM($I$2:I80)</f>
        <v>62480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63396</v>
      </c>
      <c r="H81">
        <f>SUM($G$2:G81)</f>
        <v>916</v>
      </c>
      <c r="J81">
        <f>SUM($I$2:I81)</f>
        <v>62480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63396</v>
      </c>
      <c r="H82">
        <f>SUM($G$2:G82)</f>
        <v>916</v>
      </c>
      <c r="J82">
        <f>SUM($I$2:I82)</f>
        <v>62480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63396</v>
      </c>
      <c r="H83">
        <f>SUM($G$2:G83)</f>
        <v>916</v>
      </c>
      <c r="J83">
        <f>SUM($I$2:I83)</f>
        <v>62480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63396</v>
      </c>
      <c r="H84">
        <f>SUM($G$2:G84)</f>
        <v>916</v>
      </c>
      <c r="J84">
        <f>SUM($I$2:I84)</f>
        <v>62480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63396</v>
      </c>
      <c r="H85">
        <f>SUM($G$2:G85)</f>
        <v>916</v>
      </c>
      <c r="J85">
        <f>SUM($I$2:I85)</f>
        <v>62480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63396</v>
      </c>
      <c r="H86">
        <f>SUM($G$2:G86)</f>
        <v>916</v>
      </c>
      <c r="J86">
        <f>SUM($I$2:I86)</f>
        <v>62480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63396</v>
      </c>
      <c r="H87">
        <f>SUM($G$2:G87)</f>
        <v>916</v>
      </c>
      <c r="J87">
        <f>SUM($I$2:I87)</f>
        <v>62480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63396</v>
      </c>
      <c r="H88">
        <f>SUM($G$2:G88)</f>
        <v>916</v>
      </c>
      <c r="J88">
        <f>SUM($I$2:I88)</f>
        <v>62480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63396</v>
      </c>
      <c r="H89">
        <f>SUM($G$2:G89)</f>
        <v>916</v>
      </c>
      <c r="J89">
        <f>SUM($I$2:I89)</f>
        <v>62480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63396</v>
      </c>
      <c r="H90">
        <f>SUM($G$2:G90)</f>
        <v>916</v>
      </c>
      <c r="J90">
        <f>SUM($I$2:I90)</f>
        <v>62480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63396</v>
      </c>
      <c r="H91">
        <f>SUM($G$2:G91)</f>
        <v>916</v>
      </c>
      <c r="J91">
        <f>SUM($I$2:I91)</f>
        <v>62480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63396</v>
      </c>
      <c r="H92">
        <f>SUM($G$2:G92)</f>
        <v>916</v>
      </c>
      <c r="J92">
        <f>SUM($I$2:I92)</f>
        <v>62480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63396</v>
      </c>
      <c r="H93">
        <f>SUM($G$2:G93)</f>
        <v>916</v>
      </c>
      <c r="J93">
        <f>SUM($I$2:I93)</f>
        <v>62480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63396</v>
      </c>
      <c r="H94">
        <f>SUM($G$2:G94)</f>
        <v>916</v>
      </c>
      <c r="J94">
        <f>SUM($I$2:I94)</f>
        <v>62480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63396</v>
      </c>
      <c r="H95">
        <f>SUM($G$2:G95)</f>
        <v>916</v>
      </c>
      <c r="J95">
        <f>SUM($I$2:I95)</f>
        <v>62480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63396</v>
      </c>
      <c r="H96">
        <f>SUM($G$2:G96)</f>
        <v>916</v>
      </c>
      <c r="J96">
        <f>SUM($I$2:I96)</f>
        <v>62480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63396</v>
      </c>
      <c r="H97">
        <f>SUM($G$2:G97)</f>
        <v>916</v>
      </c>
      <c r="J97">
        <f>SUM($I$2:I97)</f>
        <v>62480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63396</v>
      </c>
      <c r="H98">
        <f>SUM($G$2:G98)</f>
        <v>916</v>
      </c>
      <c r="J98">
        <f>SUM($I$2:I98)</f>
        <v>62480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63396</v>
      </c>
      <c r="H99">
        <f>SUM($G$2:G99)</f>
        <v>916</v>
      </c>
      <c r="J99">
        <f>SUM($I$2:I99)</f>
        <v>62480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63396</v>
      </c>
      <c r="H100">
        <f>SUM($G$2:G100)</f>
        <v>916</v>
      </c>
      <c r="J100">
        <f>SUM($I$2:I100)</f>
        <v>62480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63396</v>
      </c>
      <c r="H101">
        <f>SUM($G$2:G101)</f>
        <v>916</v>
      </c>
      <c r="J101">
        <f>SUM($I$2:I101)</f>
        <v>62480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63396</v>
      </c>
      <c r="H102">
        <f>SUM($G$2:G102)</f>
        <v>916</v>
      </c>
      <c r="J102">
        <f>SUM($I$2:I102)</f>
        <v>62480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63396</v>
      </c>
      <c r="H103">
        <f>SUM($G$2:G103)</f>
        <v>916</v>
      </c>
      <c r="J103">
        <f>SUM($I$2:I103)</f>
        <v>62480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63396</v>
      </c>
      <c r="H104">
        <f>SUM($G$2:G104)</f>
        <v>916</v>
      </c>
      <c r="J104">
        <f>SUM($I$2:I104)</f>
        <v>62480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63396</v>
      </c>
      <c r="H105">
        <f>SUM($G$2:G105)</f>
        <v>916</v>
      </c>
      <c r="J105">
        <f>SUM($I$2:I105)</f>
        <v>62480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63396</v>
      </c>
      <c r="H106">
        <f>SUM($G$2:G106)</f>
        <v>916</v>
      </c>
      <c r="J106">
        <f>SUM($I$2:I106)</f>
        <v>62480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63396</v>
      </c>
      <c r="H107">
        <f>SUM($G$2:G107)</f>
        <v>916</v>
      </c>
      <c r="J107">
        <f>SUM($I$2:I107)</f>
        <v>62480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63396</v>
      </c>
      <c r="H108">
        <f>SUM($G$2:G108)</f>
        <v>916</v>
      </c>
      <c r="J108">
        <f>SUM($I$2:I108)</f>
        <v>62480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63396</v>
      </c>
      <c r="H109">
        <f>SUM($G$2:G109)</f>
        <v>916</v>
      </c>
      <c r="J109">
        <f>SUM($I$2:I109)</f>
        <v>62480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63396</v>
      </c>
      <c r="H110">
        <f>SUM($G$2:G110)</f>
        <v>916</v>
      </c>
      <c r="J110">
        <f>SUM($I$2:I110)</f>
        <v>62480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63396</v>
      </c>
      <c r="H111">
        <f>SUM($G$2:G111)</f>
        <v>916</v>
      </c>
      <c r="J111">
        <f>SUM($I$2:I111)</f>
        <v>62480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63396</v>
      </c>
      <c r="H112">
        <f>SUM($G$2:G112)</f>
        <v>916</v>
      </c>
      <c r="J112">
        <f>SUM($I$2:I112)</f>
        <v>62480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63396</v>
      </c>
      <c r="H113">
        <f>SUM($G$2:G113)</f>
        <v>916</v>
      </c>
      <c r="J113">
        <f>SUM($I$2:I113)</f>
        <v>62480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63396</v>
      </c>
      <c r="H114">
        <f>SUM($G$2:G114)</f>
        <v>916</v>
      </c>
      <c r="J114">
        <f>SUM($I$2:I114)</f>
        <v>62480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63396</v>
      </c>
      <c r="H115">
        <f>SUM($G$2:G115)</f>
        <v>916</v>
      </c>
      <c r="J115">
        <f>SUM($I$2:I115)</f>
        <v>62480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63396</v>
      </c>
      <c r="H116">
        <f>SUM($G$2:G116)</f>
        <v>916</v>
      </c>
      <c r="J116">
        <f>SUM($I$2:I116)</f>
        <v>62480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63396</v>
      </c>
      <c r="H117">
        <f>SUM($G$2:G117)</f>
        <v>916</v>
      </c>
      <c r="J117">
        <f>SUM($I$2:I117)</f>
        <v>62480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63396</v>
      </c>
      <c r="H118">
        <f>SUM($G$2:G118)</f>
        <v>916</v>
      </c>
      <c r="J118">
        <f>SUM($I$2:I118)</f>
        <v>62480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63396</v>
      </c>
      <c r="H119">
        <f>SUM($G$2:G119)</f>
        <v>916</v>
      </c>
      <c r="J119">
        <f>SUM($I$2:I119)</f>
        <v>62480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63396</v>
      </c>
      <c r="H120">
        <f>SUM($G$2:G120)</f>
        <v>916</v>
      </c>
      <c r="J120">
        <f>SUM($I$2:I120)</f>
        <v>62480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63396</v>
      </c>
      <c r="H121">
        <f>SUM($G$2:G121)</f>
        <v>916</v>
      </c>
      <c r="J121">
        <f>SUM($I$2:I121)</f>
        <v>62480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63396</v>
      </c>
      <c r="H122">
        <f>SUM($G$2:G122)</f>
        <v>916</v>
      </c>
      <c r="J122">
        <f>SUM($I$2:I122)</f>
        <v>62480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63396</v>
      </c>
      <c r="H123">
        <f>SUM($G$2:G123)</f>
        <v>916</v>
      </c>
      <c r="J123">
        <f>SUM($I$2:I123)</f>
        <v>62480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63396</v>
      </c>
      <c r="H124">
        <f>SUM($G$2:G124)</f>
        <v>916</v>
      </c>
      <c r="J124">
        <f>SUM($I$2:I124)</f>
        <v>62480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63396</v>
      </c>
      <c r="H125">
        <f>SUM($G$2:G125)</f>
        <v>916</v>
      </c>
      <c r="J125">
        <f>SUM($I$2:I125)</f>
        <v>62480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63396</v>
      </c>
      <c r="H126">
        <f>SUM($G$2:G126)</f>
        <v>916</v>
      </c>
      <c r="J126">
        <f>SUM($I$2:I126)</f>
        <v>62480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63396</v>
      </c>
      <c r="H127">
        <f>SUM($G$2:G127)</f>
        <v>916</v>
      </c>
      <c r="J127">
        <f>SUM($I$2:I127)</f>
        <v>62480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63396</v>
      </c>
      <c r="H128">
        <f>SUM($G$2:G128)</f>
        <v>916</v>
      </c>
      <c r="J128">
        <f>SUM($I$2:I128)</f>
        <v>62480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63396</v>
      </c>
      <c r="H129">
        <f>SUM($G$2:G129)</f>
        <v>916</v>
      </c>
      <c r="J129">
        <f>SUM($I$2:I129)</f>
        <v>62480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63396</v>
      </c>
      <c r="H130">
        <f>SUM($G$2:G130)</f>
        <v>916</v>
      </c>
      <c r="J130">
        <f>SUM($I$2:I130)</f>
        <v>62480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63396</v>
      </c>
      <c r="H131">
        <f>SUM($G$2:G131)</f>
        <v>916</v>
      </c>
      <c r="J131">
        <f>SUM($I$2:I131)</f>
        <v>62480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63396</v>
      </c>
      <c r="H132">
        <f>SUM($G$2:G132)</f>
        <v>916</v>
      </c>
      <c r="J132">
        <f>SUM($I$2:I132)</f>
        <v>62480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63396</v>
      </c>
      <c r="H133">
        <f>SUM($G$2:G133)</f>
        <v>916</v>
      </c>
      <c r="J133">
        <f>SUM($I$2:I133)</f>
        <v>62480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63396</v>
      </c>
      <c r="H134">
        <f>SUM($G$2:G134)</f>
        <v>916</v>
      </c>
      <c r="J134">
        <f>SUM($I$2:I134)</f>
        <v>62480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63396</v>
      </c>
      <c r="H135">
        <f>SUM($G$2:G135)</f>
        <v>916</v>
      </c>
      <c r="J135">
        <f>SUM($I$2:I135)</f>
        <v>62480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63396</v>
      </c>
      <c r="H136">
        <f>SUM($G$2:G136)</f>
        <v>916</v>
      </c>
      <c r="J136">
        <f>SUM($I$2:I136)</f>
        <v>62480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63396</v>
      </c>
      <c r="H137">
        <f>SUM($G$2:G137)</f>
        <v>916</v>
      </c>
      <c r="J137">
        <f>SUM($I$2:I137)</f>
        <v>62480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63396</v>
      </c>
      <c r="H138">
        <f>SUM($G$2:G138)</f>
        <v>916</v>
      </c>
      <c r="J138">
        <f>SUM($I$2:I138)</f>
        <v>62480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63396</v>
      </c>
      <c r="H139">
        <f>SUM($G$2:G139)</f>
        <v>916</v>
      </c>
      <c r="J139">
        <f>SUM($I$2:I139)</f>
        <v>62480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63396</v>
      </c>
      <c r="H140">
        <f>SUM($G$2:G140)</f>
        <v>916</v>
      </c>
      <c r="J140">
        <f>SUM($I$2:I140)</f>
        <v>62480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63396</v>
      </c>
      <c r="H141">
        <f>SUM($G$2:G141)</f>
        <v>916</v>
      </c>
      <c r="J141">
        <f>SUM($I$2:I141)</f>
        <v>62480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63396</v>
      </c>
      <c r="H142">
        <f>SUM($G$2:G142)</f>
        <v>916</v>
      </c>
      <c r="J142">
        <f>SUM($I$2:I142)</f>
        <v>62480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63396</v>
      </c>
      <c r="H143">
        <f>SUM($G$2:G143)</f>
        <v>916</v>
      </c>
      <c r="J143">
        <f>SUM($I$2:I143)</f>
        <v>62480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63396</v>
      </c>
      <c r="H144">
        <f>SUM($G$2:G144)</f>
        <v>916</v>
      </c>
      <c r="J144">
        <f>SUM($I$2:I144)</f>
        <v>62480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63396</v>
      </c>
      <c r="H145">
        <f>SUM($G$2:G145)</f>
        <v>916</v>
      </c>
      <c r="J145">
        <f>SUM($I$2:I145)</f>
        <v>62480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63396</v>
      </c>
      <c r="H146">
        <f>SUM($G$2:G146)</f>
        <v>916</v>
      </c>
      <c r="J146">
        <f>SUM($I$2:I146)</f>
        <v>62480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63396</v>
      </c>
      <c r="H147">
        <f>SUM($G$2:G147)</f>
        <v>916</v>
      </c>
      <c r="J147">
        <f>SUM($I$2:I147)</f>
        <v>62480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63396</v>
      </c>
      <c r="H148">
        <f>SUM($G$2:G148)</f>
        <v>916</v>
      </c>
      <c r="J148">
        <f>SUM($I$2:I148)</f>
        <v>62480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63396</v>
      </c>
      <c r="H149">
        <f>SUM($G$2:G149)</f>
        <v>916</v>
      </c>
      <c r="J149">
        <f>SUM($I$2:I149)</f>
        <v>62480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63396</v>
      </c>
      <c r="H150">
        <f>SUM($G$2:G150)</f>
        <v>916</v>
      </c>
      <c r="J150">
        <f>SUM($I$2:I150)</f>
        <v>62480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63396</v>
      </c>
      <c r="H151">
        <f>SUM($G$2:G151)</f>
        <v>916</v>
      </c>
      <c r="J151">
        <f>SUM($I$2:I151)</f>
        <v>62480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63396</v>
      </c>
      <c r="H152">
        <f>SUM($G$2:G152)</f>
        <v>916</v>
      </c>
      <c r="J152">
        <f>SUM($I$2:I152)</f>
        <v>62480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63396</v>
      </c>
      <c r="H153">
        <f>SUM($G$2:G153)</f>
        <v>916</v>
      </c>
      <c r="J153">
        <f>SUM($I$2:I153)</f>
        <v>62480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63396</v>
      </c>
      <c r="H154">
        <f>SUM($G$2:G154)</f>
        <v>916</v>
      </c>
      <c r="J154">
        <f>SUM($I$2:I154)</f>
        <v>62480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63396</v>
      </c>
      <c r="H155">
        <f>SUM($G$2:G155)</f>
        <v>916</v>
      </c>
      <c r="J155">
        <f>SUM($I$2:I155)</f>
        <v>62480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63396</v>
      </c>
      <c r="H156">
        <f>SUM($G$2:G156)</f>
        <v>916</v>
      </c>
      <c r="J156">
        <f>SUM($I$2:I156)</f>
        <v>62480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63396</v>
      </c>
      <c r="H157">
        <f>SUM($G$2:G157)</f>
        <v>916</v>
      </c>
      <c r="J157">
        <f>SUM($I$2:I157)</f>
        <v>62480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63396</v>
      </c>
      <c r="H158">
        <f>SUM($G$2:G158)</f>
        <v>916</v>
      </c>
      <c r="J158">
        <f>SUM($I$2:I158)</f>
        <v>62480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63396</v>
      </c>
      <c r="H159">
        <f>SUM($G$2:G159)</f>
        <v>916</v>
      </c>
      <c r="J159">
        <f>SUM($I$2:I159)</f>
        <v>62480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63396</v>
      </c>
      <c r="H160">
        <f>SUM($G$2:G160)</f>
        <v>916</v>
      </c>
      <c r="J160">
        <f>SUM($I$2:I160)</f>
        <v>62480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63396</v>
      </c>
      <c r="H161">
        <f>SUM($G$2:G161)</f>
        <v>916</v>
      </c>
      <c r="J161">
        <f>SUM($I$2:I161)</f>
        <v>62480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63396</v>
      </c>
      <c r="H162">
        <f>SUM($G$2:G162)</f>
        <v>916</v>
      </c>
      <c r="J162">
        <f>SUM($I$2:I162)</f>
        <v>62480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63396</v>
      </c>
      <c r="H163">
        <f>SUM($G$2:G163)</f>
        <v>916</v>
      </c>
      <c r="J163">
        <f>SUM($I$2:I163)</f>
        <v>62480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63396</v>
      </c>
      <c r="H164">
        <f>SUM($G$2:G164)</f>
        <v>916</v>
      </c>
      <c r="J164">
        <f>SUM($I$2:I164)</f>
        <v>62480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63396</v>
      </c>
      <c r="H165">
        <f>SUM($G$2:G165)</f>
        <v>916</v>
      </c>
      <c r="J165">
        <f>SUM($I$2:I165)</f>
        <v>62480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63396</v>
      </c>
      <c r="H166">
        <f>SUM($G$2:G166)</f>
        <v>916</v>
      </c>
      <c r="J166">
        <f>SUM($I$2:I166)</f>
        <v>62480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63396</v>
      </c>
      <c r="H167">
        <f>SUM($G$2:G167)</f>
        <v>916</v>
      </c>
      <c r="J167">
        <f>SUM($I$2:I167)</f>
        <v>62480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63396</v>
      </c>
      <c r="H168">
        <f>SUM($G$2:G168)</f>
        <v>916</v>
      </c>
      <c r="J168">
        <f>SUM($I$2:I168)</f>
        <v>62480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63396</v>
      </c>
      <c r="H169">
        <f>SUM($G$2:G169)</f>
        <v>916</v>
      </c>
      <c r="J169">
        <f>SUM($I$2:I169)</f>
        <v>62480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63396</v>
      </c>
      <c r="H170">
        <f>SUM($G$2:G170)</f>
        <v>916</v>
      </c>
      <c r="J170">
        <f>SUM($I$2:I170)</f>
        <v>62480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63396</v>
      </c>
      <c r="H171">
        <f>SUM($G$2:G171)</f>
        <v>916</v>
      </c>
      <c r="J171">
        <f>SUM($I$2:I171)</f>
        <v>62480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63396</v>
      </c>
      <c r="H172">
        <f>SUM($G$2:G172)</f>
        <v>916</v>
      </c>
      <c r="J172">
        <f>SUM($I$2:I172)</f>
        <v>62480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63396</v>
      </c>
      <c r="H173">
        <f>SUM($G$2:G173)</f>
        <v>916</v>
      </c>
      <c r="J173">
        <f>SUM($I$2:I173)</f>
        <v>62480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63396</v>
      </c>
      <c r="H174">
        <f>SUM($G$2:G174)</f>
        <v>916</v>
      </c>
      <c r="J174">
        <f>SUM($I$2:I174)</f>
        <v>62480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63396</v>
      </c>
      <c r="H175">
        <f>SUM($G$2:G175)</f>
        <v>916</v>
      </c>
      <c r="J175">
        <f>SUM($I$2:I175)</f>
        <v>62480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63396</v>
      </c>
      <c r="H176">
        <f>SUM($G$2:G176)</f>
        <v>916</v>
      </c>
      <c r="J176">
        <f>SUM($I$2:I176)</f>
        <v>62480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63396</v>
      </c>
      <c r="H177">
        <f>SUM($G$2:G177)</f>
        <v>916</v>
      </c>
      <c r="J177">
        <f>SUM($I$2:I177)</f>
        <v>62480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63396</v>
      </c>
      <c r="H178">
        <f>SUM($G$2:G178)</f>
        <v>916</v>
      </c>
      <c r="J178">
        <f>SUM($I$2:I178)</f>
        <v>62480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63396</v>
      </c>
      <c r="H179">
        <f>SUM($G$2:G179)</f>
        <v>916</v>
      </c>
      <c r="J179">
        <f>SUM($I$2:I179)</f>
        <v>62480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63396</v>
      </c>
      <c r="H180">
        <f>SUM($G$2:G180)</f>
        <v>916</v>
      </c>
      <c r="J180">
        <f>SUM($I$2:I180)</f>
        <v>62480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63396</v>
      </c>
      <c r="H181">
        <f>SUM($G$2:G181)</f>
        <v>916</v>
      </c>
      <c r="J181">
        <f>SUM($I$2:I181)</f>
        <v>62480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63396</v>
      </c>
      <c r="H182">
        <f>SUM($G$2:G182)</f>
        <v>916</v>
      </c>
      <c r="J182">
        <f>SUM($I$2:I182)</f>
        <v>62480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63396</v>
      </c>
      <c r="H183">
        <f>SUM($G$2:G183)</f>
        <v>916</v>
      </c>
      <c r="J183">
        <f>SUM($I$2:I183)</f>
        <v>62480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63396</v>
      </c>
      <c r="H184">
        <f>SUM($G$2:G184)</f>
        <v>916</v>
      </c>
      <c r="J184">
        <f>SUM($I$2:I184)</f>
        <v>62480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63396</v>
      </c>
      <c r="H185">
        <f>SUM($G$2:G185)</f>
        <v>916</v>
      </c>
      <c r="J185">
        <f>SUM($I$2:I185)</f>
        <v>62480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63396</v>
      </c>
      <c r="H186">
        <f>SUM($G$2:G186)</f>
        <v>916</v>
      </c>
      <c r="J186">
        <f>SUM($I$2:I186)</f>
        <v>62480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63396</v>
      </c>
      <c r="H187">
        <f>SUM($G$2:G187)</f>
        <v>916</v>
      </c>
      <c r="J187">
        <f>SUM($I$2:I187)</f>
        <v>62480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63396</v>
      </c>
      <c r="H188">
        <f>SUM($G$2:G188)</f>
        <v>916</v>
      </c>
      <c r="J188">
        <f>SUM($I$2:I188)</f>
        <v>62480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63396</v>
      </c>
      <c r="H189">
        <f>SUM($G$2:G189)</f>
        <v>916</v>
      </c>
      <c r="J189">
        <f>SUM($I$2:I189)</f>
        <v>62480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63396</v>
      </c>
      <c r="H190">
        <f>SUM($G$2:G190)</f>
        <v>916</v>
      </c>
      <c r="J190">
        <f>SUM($I$2:I190)</f>
        <v>62480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63396</v>
      </c>
      <c r="H191">
        <f>SUM($G$2:G191)</f>
        <v>916</v>
      </c>
      <c r="J191">
        <f>SUM($I$2:I191)</f>
        <v>62480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63396</v>
      </c>
      <c r="H192">
        <f>SUM($G$2:G192)</f>
        <v>916</v>
      </c>
      <c r="J192">
        <f>SUM($I$2:I192)</f>
        <v>62480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63396</v>
      </c>
      <c r="H193">
        <f>SUM($G$2:G193)</f>
        <v>916</v>
      </c>
      <c r="J193">
        <f>SUM($I$2:I193)</f>
        <v>62480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63396</v>
      </c>
      <c r="H194">
        <f>SUM($G$2:G194)</f>
        <v>916</v>
      </c>
      <c r="J194">
        <f>SUM($I$2:I194)</f>
        <v>62480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63396</v>
      </c>
      <c r="H195">
        <f>SUM($G$2:G195)</f>
        <v>916</v>
      </c>
      <c r="J195">
        <f>SUM($I$2:I195)</f>
        <v>62480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63396</v>
      </c>
      <c r="H196">
        <f>SUM($G$2:G196)</f>
        <v>916</v>
      </c>
      <c r="J196">
        <f>SUM($I$2:I196)</f>
        <v>62480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63396</v>
      </c>
      <c r="H197">
        <f>SUM($G$2:G197)</f>
        <v>916</v>
      </c>
      <c r="J197">
        <f>SUM($I$2:I197)</f>
        <v>62480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63396</v>
      </c>
      <c r="H198">
        <f>SUM($G$2:G198)</f>
        <v>916</v>
      </c>
      <c r="J198">
        <f>SUM($I$2:I198)</f>
        <v>62480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63396</v>
      </c>
      <c r="H199">
        <f>SUM($G$2:G199)</f>
        <v>916</v>
      </c>
      <c r="J199">
        <f>SUM($I$2:I199)</f>
        <v>62480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63396</v>
      </c>
      <c r="H200">
        <f>SUM($G$2:G200)</f>
        <v>916</v>
      </c>
      <c r="J200">
        <f>SUM($I$2:I200)</f>
        <v>62480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63396</v>
      </c>
      <c r="H201">
        <f>SUM($G$2:G201)</f>
        <v>916</v>
      </c>
      <c r="J201">
        <f>SUM($I$2:I201)</f>
        <v>62480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63396</v>
      </c>
      <c r="H202">
        <f>SUM($G$2:G202)</f>
        <v>916</v>
      </c>
      <c r="J202">
        <f>SUM($I$2:I202)</f>
        <v>62480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63396</v>
      </c>
      <c r="H203">
        <f>SUM($G$2:G203)</f>
        <v>916</v>
      </c>
      <c r="J203">
        <f>SUM($I$2:I203)</f>
        <v>62480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63396</v>
      </c>
      <c r="H204">
        <f>SUM($G$2:G204)</f>
        <v>916</v>
      </c>
      <c r="J204">
        <f>SUM($I$2:I204)</f>
        <v>62480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63396</v>
      </c>
      <c r="H205">
        <f>SUM($G$2:G205)</f>
        <v>916</v>
      </c>
      <c r="J205">
        <f>SUM($I$2:I205)</f>
        <v>62480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63396</v>
      </c>
      <c r="H206">
        <f>SUM($G$2:G206)</f>
        <v>916</v>
      </c>
      <c r="J206">
        <f>SUM($I$2:I206)</f>
        <v>62480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63396</v>
      </c>
      <c r="H207">
        <f>SUM($G$2:G207)</f>
        <v>916</v>
      </c>
      <c r="J207">
        <f>SUM($I$2:I207)</f>
        <v>62480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63396</v>
      </c>
      <c r="H208">
        <f>SUM($G$2:G208)</f>
        <v>916</v>
      </c>
      <c r="J208">
        <f>SUM($I$2:I208)</f>
        <v>62480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63396</v>
      </c>
      <c r="H209">
        <f>SUM($G$2:G209)</f>
        <v>916</v>
      </c>
      <c r="J209">
        <f>SUM($I$2:I209)</f>
        <v>62480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63396</v>
      </c>
      <c r="H210">
        <f>SUM($G$2:G210)</f>
        <v>916</v>
      </c>
      <c r="J210">
        <f>SUM($I$2:I210)</f>
        <v>62480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63396</v>
      </c>
      <c r="H211">
        <f>SUM($G$2:G211)</f>
        <v>916</v>
      </c>
      <c r="J211">
        <f>SUM($I$2:I211)</f>
        <v>62480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63396</v>
      </c>
      <c r="H212">
        <f>SUM($G$2:G212)</f>
        <v>916</v>
      </c>
      <c r="J212">
        <f>SUM($I$2:I212)</f>
        <v>62480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63396</v>
      </c>
      <c r="H213">
        <f>SUM($G$2:G213)</f>
        <v>916</v>
      </c>
      <c r="J213">
        <f>SUM($I$2:I213)</f>
        <v>62480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63396</v>
      </c>
      <c r="H214">
        <f>SUM($G$2:G214)</f>
        <v>916</v>
      </c>
      <c r="J214">
        <f>SUM($I$2:I214)</f>
        <v>62480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63396</v>
      </c>
      <c r="H215">
        <f>SUM($G$2:G215)</f>
        <v>916</v>
      </c>
      <c r="J215">
        <f>SUM($I$2:I215)</f>
        <v>62480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63396</v>
      </c>
      <c r="H216">
        <f>SUM($G$2:G216)</f>
        <v>916</v>
      </c>
      <c r="J216">
        <f>SUM($I$2:I216)</f>
        <v>62480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63396</v>
      </c>
      <c r="H217">
        <f>SUM($G$2:G217)</f>
        <v>916</v>
      </c>
      <c r="J217">
        <f>SUM($I$2:I217)</f>
        <v>62480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63396</v>
      </c>
      <c r="H218">
        <f>SUM($G$2:G218)</f>
        <v>916</v>
      </c>
      <c r="J218">
        <f>SUM($I$2:I218)</f>
        <v>62480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63396</v>
      </c>
      <c r="H219">
        <f>SUM($G$2:G219)</f>
        <v>916</v>
      </c>
      <c r="J219">
        <f>SUM($I$2:I219)</f>
        <v>62480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63396</v>
      </c>
      <c r="H220">
        <f>SUM($G$2:G220)</f>
        <v>916</v>
      </c>
      <c r="J220">
        <f>SUM($I$2:I220)</f>
        <v>62480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63396</v>
      </c>
      <c r="H221">
        <f>SUM($G$2:G221)</f>
        <v>916</v>
      </c>
      <c r="J221">
        <f>SUM($I$2:I221)</f>
        <v>62480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63396</v>
      </c>
      <c r="H222">
        <f>SUM($G$2:G222)</f>
        <v>916</v>
      </c>
      <c r="J222">
        <f>SUM($I$2:I222)</f>
        <v>62480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63396</v>
      </c>
      <c r="H223">
        <f>SUM($G$2:G223)</f>
        <v>916</v>
      </c>
      <c r="J223">
        <f>SUM($I$2:I223)</f>
        <v>62480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63396</v>
      </c>
      <c r="H224">
        <f>SUM($G$2:G224)</f>
        <v>916</v>
      </c>
      <c r="J224">
        <f>SUM($I$2:I224)</f>
        <v>62480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63396</v>
      </c>
      <c r="H225">
        <f>SUM($G$2:G225)</f>
        <v>916</v>
      </c>
      <c r="J225">
        <f>SUM($I$2:I225)</f>
        <v>62480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63396</v>
      </c>
      <c r="H226">
        <f>SUM($G$2:G226)</f>
        <v>916</v>
      </c>
      <c r="J226">
        <f>SUM($I$2:I226)</f>
        <v>62480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63396</v>
      </c>
      <c r="H227">
        <f>SUM($G$2:G227)</f>
        <v>916</v>
      </c>
      <c r="J227">
        <f>SUM($I$2:I227)</f>
        <v>62480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63396</v>
      </c>
      <c r="H228">
        <f>SUM($G$2:G228)</f>
        <v>916</v>
      </c>
      <c r="J228">
        <f>SUM($I$2:I228)</f>
        <v>62480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63396</v>
      </c>
      <c r="H229">
        <f>SUM($G$2:G229)</f>
        <v>916</v>
      </c>
      <c r="J229">
        <f>SUM($I$2:I229)</f>
        <v>62480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63396</v>
      </c>
      <c r="H230">
        <f>SUM($G$2:G230)</f>
        <v>916</v>
      </c>
      <c r="J230">
        <f>SUM($I$2:I230)</f>
        <v>62480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63396</v>
      </c>
      <c r="H231">
        <f>SUM($G$2:G231)</f>
        <v>916</v>
      </c>
      <c r="J231">
        <f>SUM($I$2:I231)</f>
        <v>62480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63396</v>
      </c>
      <c r="H232">
        <f>SUM($G$2:G232)</f>
        <v>916</v>
      </c>
      <c r="J232">
        <f>SUM($I$2:I232)</f>
        <v>62480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63396</v>
      </c>
      <c r="H233">
        <f>SUM($G$2:G233)</f>
        <v>916</v>
      </c>
      <c r="J233">
        <f>SUM($I$2:I233)</f>
        <v>62480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63396</v>
      </c>
      <c r="H234">
        <f>SUM($G$2:G234)</f>
        <v>916</v>
      </c>
      <c r="J234">
        <f>SUM($I$2:I234)</f>
        <v>62480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63396</v>
      </c>
      <c r="H235">
        <f>SUM($G$2:G235)</f>
        <v>916</v>
      </c>
      <c r="J235">
        <f>SUM($I$2:I235)</f>
        <v>62480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63396</v>
      </c>
      <c r="H236">
        <f>SUM($G$2:G236)</f>
        <v>916</v>
      </c>
      <c r="J236">
        <f>SUM($I$2:I236)</f>
        <v>62480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63396</v>
      </c>
      <c r="H237">
        <f>SUM($G$2:G237)</f>
        <v>916</v>
      </c>
      <c r="J237">
        <f>SUM($I$2:I237)</f>
        <v>62480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63396</v>
      </c>
      <c r="H238">
        <f>SUM($G$2:G238)</f>
        <v>916</v>
      </c>
      <c r="J238">
        <f>SUM($I$2:I238)</f>
        <v>62480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63396</v>
      </c>
      <c r="H239">
        <f>SUM($G$2:G239)</f>
        <v>916</v>
      </c>
      <c r="J239">
        <f>SUM($I$2:I239)</f>
        <v>62480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63396</v>
      </c>
      <c r="H240">
        <f>SUM($G$2:G240)</f>
        <v>916</v>
      </c>
      <c r="J240">
        <f>SUM($I$2:I240)</f>
        <v>62480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63396</v>
      </c>
      <c r="H241">
        <f>SUM($G$2:G241)</f>
        <v>916</v>
      </c>
      <c r="J241">
        <f>SUM($I$2:I241)</f>
        <v>62480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63396</v>
      </c>
      <c r="H242">
        <f>SUM($G$2:G242)</f>
        <v>916</v>
      </c>
      <c r="J242">
        <f>SUM($I$2:I242)</f>
        <v>62480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63396</v>
      </c>
      <c r="H243">
        <f>SUM($G$2:G243)</f>
        <v>916</v>
      </c>
      <c r="J243">
        <f>SUM($I$2:I243)</f>
        <v>62480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63396</v>
      </c>
      <c r="H244">
        <f>SUM($G$2:G244)</f>
        <v>916</v>
      </c>
      <c r="J244">
        <f>SUM($I$2:I244)</f>
        <v>62480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63396</v>
      </c>
      <c r="H245">
        <f>SUM($G$2:G245)</f>
        <v>916</v>
      </c>
      <c r="J245">
        <f>SUM($I$2:I245)</f>
        <v>62480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63396</v>
      </c>
      <c r="H246">
        <f>SUM($G$2:G246)</f>
        <v>916</v>
      </c>
      <c r="J246">
        <f>SUM($I$2:I246)</f>
        <v>62480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63396</v>
      </c>
      <c r="H247">
        <f>SUM($G$2:G247)</f>
        <v>916</v>
      </c>
      <c r="J247">
        <f>SUM($I$2:I247)</f>
        <v>62480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63396</v>
      </c>
      <c r="H248">
        <f>SUM($G$2:G248)</f>
        <v>916</v>
      </c>
      <c r="J248">
        <f>SUM($I$2:I248)</f>
        <v>62480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63396</v>
      </c>
      <c r="H249">
        <f>SUM($G$2:G249)</f>
        <v>916</v>
      </c>
      <c r="J249">
        <f>SUM($I$2:I249)</f>
        <v>62480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63396</v>
      </c>
      <c r="H250">
        <f>SUM($G$2:G250)</f>
        <v>916</v>
      </c>
      <c r="J250">
        <f>SUM($I$2:I250)</f>
        <v>62480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63396</v>
      </c>
      <c r="H251">
        <f>SUM($G$2:G251)</f>
        <v>916</v>
      </c>
      <c r="J251">
        <f>SUM($I$2:I251)</f>
        <v>62480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63396</v>
      </c>
      <c r="H252">
        <f>SUM($G$2:G252)</f>
        <v>916</v>
      </c>
      <c r="J252">
        <f>SUM($I$2:I252)</f>
        <v>62480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63396</v>
      </c>
      <c r="H253">
        <f>SUM($G$2:G253)</f>
        <v>916</v>
      </c>
      <c r="J253">
        <f>SUM($I$2:I253)</f>
        <v>62480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63396</v>
      </c>
      <c r="H254">
        <f>SUM($G$2:G254)</f>
        <v>916</v>
      </c>
      <c r="J254">
        <f>SUM($I$2:I254)</f>
        <v>62480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63396</v>
      </c>
      <c r="H255">
        <f>SUM($G$2:G255)</f>
        <v>916</v>
      </c>
      <c r="J255">
        <f>SUM($I$2:I255)</f>
        <v>62480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63396</v>
      </c>
      <c r="H256">
        <f>SUM($G$2:G256)</f>
        <v>916</v>
      </c>
      <c r="J256">
        <f>SUM($I$2:I256)</f>
        <v>62480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63396</v>
      </c>
      <c r="H257">
        <f>SUM($G$2:G257)</f>
        <v>916</v>
      </c>
      <c r="J257">
        <f>SUM($I$2:I257)</f>
        <v>62480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63396</v>
      </c>
      <c r="H258">
        <f>SUM($G$2:G258)</f>
        <v>916</v>
      </c>
      <c r="J258">
        <f>SUM($I$2:I258)</f>
        <v>62480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63396</v>
      </c>
      <c r="H259">
        <f>SUM($G$2:G259)</f>
        <v>916</v>
      </c>
      <c r="J259">
        <f>SUM($I$2:I259)</f>
        <v>62480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63396</v>
      </c>
      <c r="H260">
        <f>SUM($G$2:G260)</f>
        <v>916</v>
      </c>
      <c r="J260">
        <f>SUM($I$2:I260)</f>
        <v>62480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63396</v>
      </c>
      <c r="H261">
        <f>SUM($G$2:G261)</f>
        <v>916</v>
      </c>
      <c r="J261">
        <f>SUM($I$2:I261)</f>
        <v>62480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63396</v>
      </c>
      <c r="H262">
        <f>SUM($G$2:G262)</f>
        <v>916</v>
      </c>
      <c r="J262">
        <f>SUM($I$2:I262)</f>
        <v>62480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63396</v>
      </c>
      <c r="H263">
        <f>SUM($G$2:G263)</f>
        <v>916</v>
      </c>
      <c r="J263">
        <f>SUM($I$2:I263)</f>
        <v>62480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63396</v>
      </c>
      <c r="H264">
        <f>SUM($G$2:G264)</f>
        <v>916</v>
      </c>
      <c r="J264">
        <f>SUM($I$2:I264)</f>
        <v>62480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63396</v>
      </c>
      <c r="H265">
        <f>SUM($G$2:G265)</f>
        <v>916</v>
      </c>
      <c r="J265">
        <f>SUM($I$2:I265)</f>
        <v>62480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63396</v>
      </c>
      <c r="H266">
        <f>SUM($G$2:G266)</f>
        <v>916</v>
      </c>
      <c r="J266">
        <f>SUM($I$2:I266)</f>
        <v>62480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63396</v>
      </c>
      <c r="H267">
        <f>SUM($G$2:G267)</f>
        <v>916</v>
      </c>
      <c r="J267">
        <f>SUM($I$2:I267)</f>
        <v>62480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63396</v>
      </c>
      <c r="H268">
        <f>SUM($G$2:G268)</f>
        <v>916</v>
      </c>
      <c r="J268">
        <f>SUM($I$2:I268)</f>
        <v>62480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63396</v>
      </c>
      <c r="H269">
        <f>SUM($G$2:G269)</f>
        <v>916</v>
      </c>
      <c r="J269">
        <f>SUM($I$2:I269)</f>
        <v>62480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63396</v>
      </c>
      <c r="H270">
        <f>SUM($G$2:G270)</f>
        <v>916</v>
      </c>
      <c r="J270">
        <f>SUM($I$2:I270)</f>
        <v>62480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63396</v>
      </c>
      <c r="H271">
        <f>SUM($G$2:G271)</f>
        <v>916</v>
      </c>
      <c r="J271">
        <f>SUM($I$2:I271)</f>
        <v>62480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63396</v>
      </c>
      <c r="H272">
        <f>SUM($G$2:G272)</f>
        <v>916</v>
      </c>
      <c r="J272">
        <f>SUM($I$2:I272)</f>
        <v>62480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63396</v>
      </c>
      <c r="H273">
        <f>SUM($G$2:G273)</f>
        <v>916</v>
      </c>
      <c r="J273">
        <f>SUM($I$2:I273)</f>
        <v>62480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63396</v>
      </c>
      <c r="H274">
        <f>SUM($G$2:G274)</f>
        <v>916</v>
      </c>
      <c r="J274">
        <f>SUM($I$2:I274)</f>
        <v>62480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63396</v>
      </c>
      <c r="H275">
        <f>SUM($G$2:G275)</f>
        <v>916</v>
      </c>
      <c r="J275">
        <f>SUM($I$2:I275)</f>
        <v>62480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63396</v>
      </c>
      <c r="H276">
        <f>SUM($G$2:G276)</f>
        <v>916</v>
      </c>
      <c r="J276">
        <f>SUM($I$2:I276)</f>
        <v>62480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63396</v>
      </c>
      <c r="H277">
        <f>SUM($G$2:G277)</f>
        <v>916</v>
      </c>
      <c r="J277">
        <f>SUM($I$2:I277)</f>
        <v>62480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63396</v>
      </c>
      <c r="H278">
        <f>SUM($G$2:G278)</f>
        <v>916</v>
      </c>
      <c r="J278">
        <f>SUM($I$2:I278)</f>
        <v>62480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63396</v>
      </c>
      <c r="H279">
        <f>SUM($G$2:G279)</f>
        <v>916</v>
      </c>
      <c r="J279">
        <f>SUM($I$2:I279)</f>
        <v>62480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63396</v>
      </c>
      <c r="H280">
        <f>SUM($G$2:G280)</f>
        <v>916</v>
      </c>
      <c r="J280">
        <f>SUM($I$2:I280)</f>
        <v>62480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63396</v>
      </c>
      <c r="H281">
        <f>SUM($G$2:G281)</f>
        <v>916</v>
      </c>
      <c r="J281">
        <f>SUM($I$2:I281)</f>
        <v>62480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63396</v>
      </c>
      <c r="H282">
        <f>SUM($G$2:G282)</f>
        <v>916</v>
      </c>
      <c r="J282">
        <f>SUM($I$2:I282)</f>
        <v>62480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63396</v>
      </c>
      <c r="H283">
        <f>SUM($G$2:G283)</f>
        <v>916</v>
      </c>
      <c r="J283">
        <f>SUM($I$2:I283)</f>
        <v>62480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63396</v>
      </c>
      <c r="H284">
        <f>SUM($G$2:G284)</f>
        <v>916</v>
      </c>
      <c r="J284">
        <f>SUM($I$2:I284)</f>
        <v>62480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63396</v>
      </c>
      <c r="H285">
        <f>SUM($G$2:G285)</f>
        <v>916</v>
      </c>
      <c r="J285">
        <f>SUM($I$2:I285)</f>
        <v>62480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63396</v>
      </c>
      <c r="H286">
        <f>SUM($G$2:G286)</f>
        <v>916</v>
      </c>
      <c r="J286">
        <f>SUM($I$2:I286)</f>
        <v>62480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63396</v>
      </c>
      <c r="H287">
        <f>SUM($G$2:G287)</f>
        <v>916</v>
      </c>
      <c r="J287">
        <f>SUM($I$2:I287)</f>
        <v>62480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63396</v>
      </c>
      <c r="H288">
        <f>SUM($G$2:G288)</f>
        <v>916</v>
      </c>
      <c r="J288">
        <f>SUM($I$2:I288)</f>
        <v>62480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63396</v>
      </c>
      <c r="H289">
        <f>SUM($G$2:G289)</f>
        <v>916</v>
      </c>
      <c r="J289">
        <f>SUM($I$2:I289)</f>
        <v>62480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63396</v>
      </c>
      <c r="H290">
        <f>SUM($G$2:G290)</f>
        <v>916</v>
      </c>
      <c r="J290">
        <f>SUM($I$2:I290)</f>
        <v>62480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63396</v>
      </c>
      <c r="H291">
        <f>SUM($G$2:G291)</f>
        <v>916</v>
      </c>
      <c r="J291">
        <f>SUM($I$2:I291)</f>
        <v>62480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63396</v>
      </c>
      <c r="H292">
        <f>SUM($G$2:G292)</f>
        <v>916</v>
      </c>
      <c r="J292">
        <f>SUM($I$2:I292)</f>
        <v>62480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63396</v>
      </c>
      <c r="H293">
        <f>SUM($G$2:G293)</f>
        <v>916</v>
      </c>
      <c r="J293">
        <f>SUM($I$2:I293)</f>
        <v>62480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63396</v>
      </c>
      <c r="H294">
        <f>SUM($G$2:G294)</f>
        <v>916</v>
      </c>
      <c r="J294">
        <f>SUM($I$2:I294)</f>
        <v>62480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63396</v>
      </c>
      <c r="H295">
        <f>SUM($G$2:G295)</f>
        <v>916</v>
      </c>
      <c r="J295">
        <f>SUM($I$2:I295)</f>
        <v>62480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63396</v>
      </c>
      <c r="H296">
        <f>SUM($G$2:G296)</f>
        <v>916</v>
      </c>
      <c r="J296">
        <f>SUM($I$2:I296)</f>
        <v>62480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63396</v>
      </c>
      <c r="H297">
        <f>SUM($G$2:G297)</f>
        <v>916</v>
      </c>
      <c r="J297">
        <f>SUM($I$2:I297)</f>
        <v>62480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63396</v>
      </c>
      <c r="H298">
        <f>SUM($G$2:G298)</f>
        <v>916</v>
      </c>
      <c r="J298">
        <f>SUM($I$2:I298)</f>
        <v>62480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63396</v>
      </c>
      <c r="H299">
        <f>SUM($G$2:G299)</f>
        <v>916</v>
      </c>
      <c r="J299">
        <f>SUM($I$2:I299)</f>
        <v>62480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63396</v>
      </c>
      <c r="H300">
        <f>SUM($G$2:G300)</f>
        <v>916</v>
      </c>
      <c r="J300">
        <f>SUM($I$2:I300)</f>
        <v>62480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63396</v>
      </c>
      <c r="H301">
        <f>SUM($G$2:G301)</f>
        <v>916</v>
      </c>
      <c r="J301">
        <f>SUM($I$2:I301)</f>
        <v>62480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63396</v>
      </c>
      <c r="H302">
        <f>SUM($G$2:G302)</f>
        <v>916</v>
      </c>
      <c r="J302">
        <f>SUM($I$2:I302)</f>
        <v>62480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63396</v>
      </c>
      <c r="H303">
        <f>SUM($G$2:G303)</f>
        <v>916</v>
      </c>
      <c r="J303">
        <f>SUM($I$2:I303)</f>
        <v>62480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63396</v>
      </c>
      <c r="H304">
        <f>SUM($G$2:G304)</f>
        <v>916</v>
      </c>
      <c r="J304">
        <f>SUM($I$2:I304)</f>
        <v>62480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63396</v>
      </c>
      <c r="H305">
        <f>SUM($G$2:G305)</f>
        <v>916</v>
      </c>
      <c r="J305">
        <f>SUM($I$2:I305)</f>
        <v>62480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63396</v>
      </c>
      <c r="H306">
        <f>SUM($G$2:G306)</f>
        <v>916</v>
      </c>
      <c r="J306">
        <f>SUM($I$2:I306)</f>
        <v>62480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63396</v>
      </c>
      <c r="H307">
        <f>SUM($G$2:G307)</f>
        <v>916</v>
      </c>
      <c r="J307">
        <f>SUM($I$2:I307)</f>
        <v>62480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63396</v>
      </c>
      <c r="H308">
        <f>SUM($G$2:G308)</f>
        <v>916</v>
      </c>
      <c r="J308">
        <f>SUM($I$2:I308)</f>
        <v>62480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63396</v>
      </c>
      <c r="H309">
        <f>SUM($G$2:G309)</f>
        <v>916</v>
      </c>
      <c r="J309">
        <f>SUM($I$2:I309)</f>
        <v>62480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63396</v>
      </c>
      <c r="H310">
        <f>SUM($G$2:G310)</f>
        <v>916</v>
      </c>
      <c r="J310">
        <f>SUM($I$2:I310)</f>
        <v>62480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63396</v>
      </c>
      <c r="H311">
        <f>SUM($G$2:G311)</f>
        <v>916</v>
      </c>
      <c r="J311">
        <f>SUM($I$2:I311)</f>
        <v>62480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63396</v>
      </c>
      <c r="H312">
        <f>SUM($G$2:G312)</f>
        <v>916</v>
      </c>
      <c r="J312">
        <f>SUM($I$2:I312)</f>
        <v>62480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63396</v>
      </c>
      <c r="H313">
        <f>SUM($G$2:G313)</f>
        <v>916</v>
      </c>
      <c r="J313">
        <f>SUM($I$2:I313)</f>
        <v>62480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63396</v>
      </c>
      <c r="H314">
        <f>SUM($G$2:G314)</f>
        <v>916</v>
      </c>
      <c r="J314">
        <f>SUM($I$2:I314)</f>
        <v>62480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63396</v>
      </c>
      <c r="H315">
        <f>SUM($G$2:G315)</f>
        <v>916</v>
      </c>
      <c r="J315">
        <f>SUM($I$2:I315)</f>
        <v>62480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63396</v>
      </c>
      <c r="H316">
        <f>SUM($G$2:G316)</f>
        <v>916</v>
      </c>
      <c r="J316">
        <f>SUM($I$2:I316)</f>
        <v>62480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63396</v>
      </c>
      <c r="H317">
        <f>SUM($G$2:G317)</f>
        <v>916</v>
      </c>
      <c r="J317">
        <f>SUM($I$2:I317)</f>
        <v>62480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63396</v>
      </c>
      <c r="H318">
        <f>SUM($G$2:G318)</f>
        <v>916</v>
      </c>
      <c r="J318">
        <f>SUM($I$2:I318)</f>
        <v>62480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63396</v>
      </c>
      <c r="H319">
        <f>SUM($G$2:G319)</f>
        <v>916</v>
      </c>
      <c r="J319">
        <f>SUM($I$2:I319)</f>
        <v>62480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63396</v>
      </c>
      <c r="H320">
        <f>SUM($G$2:G320)</f>
        <v>916</v>
      </c>
      <c r="J320">
        <f>SUM($I$2:I320)</f>
        <v>62480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63396</v>
      </c>
      <c r="H321">
        <f>SUM($G$2:G321)</f>
        <v>916</v>
      </c>
      <c r="J321">
        <f>SUM($I$2:I321)</f>
        <v>62480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63396</v>
      </c>
      <c r="H322">
        <f>SUM($G$2:G322)</f>
        <v>916</v>
      </c>
      <c r="J322">
        <f>SUM($I$2:I322)</f>
        <v>62480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63396</v>
      </c>
      <c r="H323">
        <f>SUM($G$2:G323)</f>
        <v>916</v>
      </c>
      <c r="J323">
        <f>SUM($I$2:I323)</f>
        <v>62480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63396</v>
      </c>
      <c r="H324">
        <f>SUM($G$2:G324)</f>
        <v>916</v>
      </c>
      <c r="J324">
        <f>SUM($I$2:I324)</f>
        <v>62480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63396</v>
      </c>
      <c r="H325">
        <f>SUM($G$2:G325)</f>
        <v>916</v>
      </c>
      <c r="J325">
        <f>SUM($I$2:I325)</f>
        <v>62480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63396</v>
      </c>
      <c r="H326">
        <f>SUM($G$2:G326)</f>
        <v>916</v>
      </c>
      <c r="J326">
        <f>SUM($I$2:I326)</f>
        <v>62480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63396</v>
      </c>
      <c r="H327">
        <f>SUM($G$2:G327)</f>
        <v>916</v>
      </c>
      <c r="J327">
        <f>SUM($I$2:I327)</f>
        <v>62480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63396</v>
      </c>
      <c r="H328">
        <f>SUM($G$2:G328)</f>
        <v>916</v>
      </c>
      <c r="J328">
        <f>SUM($I$2:I328)</f>
        <v>62480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63396</v>
      </c>
      <c r="H329">
        <f>SUM($G$2:G329)</f>
        <v>916</v>
      </c>
      <c r="J329">
        <f>SUM($I$2:I329)</f>
        <v>62480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63396</v>
      </c>
      <c r="H330">
        <f>SUM($G$2:G330)</f>
        <v>916</v>
      </c>
      <c r="J330">
        <f>SUM($I$2:I330)</f>
        <v>62480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63396</v>
      </c>
      <c r="H331">
        <f>SUM($G$2:G331)</f>
        <v>916</v>
      </c>
      <c r="J331">
        <f>SUM($I$2:I331)</f>
        <v>62480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63396</v>
      </c>
      <c r="H332">
        <f>SUM($G$2:G332)</f>
        <v>916</v>
      </c>
      <c r="J332">
        <f>SUM($I$2:I332)</f>
        <v>62480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63396</v>
      </c>
      <c r="H333">
        <f>SUM($G$2:G333)</f>
        <v>916</v>
      </c>
      <c r="J333">
        <f>SUM($I$2:I333)</f>
        <v>62480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63396</v>
      </c>
      <c r="H334">
        <f>SUM($G$2:G334)</f>
        <v>916</v>
      </c>
      <c r="J334">
        <f>SUM($I$2:I334)</f>
        <v>62480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63396</v>
      </c>
      <c r="H335">
        <f>SUM($G$2:G335)</f>
        <v>916</v>
      </c>
      <c r="J335">
        <f>SUM($I$2:I335)</f>
        <v>62480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63396</v>
      </c>
      <c r="H336">
        <f>SUM($G$2:G336)</f>
        <v>916</v>
      </c>
      <c r="J336">
        <f>SUM($I$2:I336)</f>
        <v>62480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63396</v>
      </c>
      <c r="H337">
        <f>SUM($G$2:G337)</f>
        <v>916</v>
      </c>
      <c r="J337">
        <f>SUM($I$2:I337)</f>
        <v>62480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63396</v>
      </c>
      <c r="H338">
        <f>SUM($G$2:G338)</f>
        <v>916</v>
      </c>
      <c r="J338">
        <f>SUM($I$2:I338)</f>
        <v>62480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63396</v>
      </c>
      <c r="H339">
        <f>SUM($G$2:G339)</f>
        <v>916</v>
      </c>
      <c r="J339">
        <f>SUM($I$2:I339)</f>
        <v>62480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63396</v>
      </c>
      <c r="H340">
        <f>SUM($G$2:G340)</f>
        <v>916</v>
      </c>
      <c r="J340">
        <f>SUM($I$2:I340)</f>
        <v>62480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63396</v>
      </c>
      <c r="H341">
        <f>SUM($G$2:G341)</f>
        <v>916</v>
      </c>
      <c r="J341">
        <f>SUM($I$2:I341)</f>
        <v>62480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63396</v>
      </c>
      <c r="H342">
        <f>SUM($G$2:G342)</f>
        <v>916</v>
      </c>
      <c r="J342">
        <f>SUM($I$2:I342)</f>
        <v>62480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63396</v>
      </c>
      <c r="H343">
        <f>SUM($G$2:G343)</f>
        <v>916</v>
      </c>
      <c r="J343">
        <f>SUM($I$2:I343)</f>
        <v>62480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63396</v>
      </c>
      <c r="H344">
        <f>SUM($G$2:G344)</f>
        <v>916</v>
      </c>
      <c r="J344">
        <f>SUM($I$2:I344)</f>
        <v>62480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63396</v>
      </c>
      <c r="H345">
        <f>SUM($G$2:G345)</f>
        <v>916</v>
      </c>
      <c r="J345">
        <f>SUM($I$2:I345)</f>
        <v>62480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63396</v>
      </c>
      <c r="H346">
        <f>SUM($G$2:G346)</f>
        <v>916</v>
      </c>
      <c r="J346">
        <f>SUM($I$2:I346)</f>
        <v>62480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63396</v>
      </c>
      <c r="H347">
        <f>SUM($G$2:G347)</f>
        <v>916</v>
      </c>
      <c r="J347">
        <f>SUM($I$2:I347)</f>
        <v>62480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63396</v>
      </c>
      <c r="H348">
        <f>SUM($G$2:G348)</f>
        <v>916</v>
      </c>
      <c r="J348">
        <f>SUM($I$2:I348)</f>
        <v>62480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63396</v>
      </c>
      <c r="H349">
        <f>SUM($G$2:G349)</f>
        <v>916</v>
      </c>
      <c r="J349">
        <f>SUM($I$2:I349)</f>
        <v>62480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63396</v>
      </c>
      <c r="H350">
        <f>SUM($G$2:G350)</f>
        <v>916</v>
      </c>
      <c r="J350">
        <f>SUM($I$2:I350)</f>
        <v>62480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63396</v>
      </c>
      <c r="H351">
        <f>SUM($G$2:G351)</f>
        <v>916</v>
      </c>
      <c r="J351">
        <f>SUM($I$2:I351)</f>
        <v>62480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63396</v>
      </c>
      <c r="H352">
        <f>SUM($G$2:G352)</f>
        <v>916</v>
      </c>
      <c r="J352">
        <f>SUM($I$2:I352)</f>
        <v>62480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63396</v>
      </c>
      <c r="H353">
        <f>SUM($G$2:G353)</f>
        <v>916</v>
      </c>
      <c r="J353">
        <f>SUM($I$2:I353)</f>
        <v>62480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63396</v>
      </c>
      <c r="H354">
        <f>SUM($G$2:G354)</f>
        <v>916</v>
      </c>
      <c r="J354">
        <f>SUM($I$2:I354)</f>
        <v>62480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63396</v>
      </c>
      <c r="H355">
        <f>SUM($G$2:G355)</f>
        <v>916</v>
      </c>
      <c r="J355">
        <f>SUM($I$2:I355)</f>
        <v>62480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63396</v>
      </c>
      <c r="H356">
        <f>SUM($G$2:G356)</f>
        <v>916</v>
      </c>
      <c r="J356">
        <f>SUM($I$2:I356)</f>
        <v>62480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63396</v>
      </c>
      <c r="H357">
        <f>SUM($G$2:G357)</f>
        <v>916</v>
      </c>
      <c r="J357">
        <f>SUM($I$2:I357)</f>
        <v>62480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63396</v>
      </c>
      <c r="H358">
        <f>SUM($G$2:G358)</f>
        <v>916</v>
      </c>
      <c r="J358">
        <f>SUM($I$2:I358)</f>
        <v>62480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63396</v>
      </c>
      <c r="H359">
        <f>SUM($G$2:G359)</f>
        <v>916</v>
      </c>
      <c r="J359">
        <f>SUM($I$2:I359)</f>
        <v>62480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63396</v>
      </c>
      <c r="H360">
        <f>SUM($G$2:G360)</f>
        <v>916</v>
      </c>
      <c r="J360">
        <f>SUM($I$2:I360)</f>
        <v>62480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63396</v>
      </c>
      <c r="H361">
        <f>SUM($G$2:G361)</f>
        <v>916</v>
      </c>
      <c r="J361">
        <f>SUM($I$2:I361)</f>
        <v>62480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63396</v>
      </c>
      <c r="H362">
        <f>SUM($G$2:G362)</f>
        <v>916</v>
      </c>
      <c r="J362">
        <f>SUM($I$2:I362)</f>
        <v>62480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63396</v>
      </c>
      <c r="H363">
        <f>SUM($G$2:G363)</f>
        <v>916</v>
      </c>
      <c r="J363">
        <f>SUM($I$2:I363)</f>
        <v>62480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63396</v>
      </c>
      <c r="H364">
        <f>SUM($G$2:G364)</f>
        <v>916</v>
      </c>
      <c r="J364">
        <f>SUM($I$2:I364)</f>
        <v>62480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63396</v>
      </c>
      <c r="H365">
        <f>SUM($G$2:G365)</f>
        <v>916</v>
      </c>
      <c r="J365">
        <f>SUM($I$2:I365)</f>
        <v>62480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63396</v>
      </c>
      <c r="H366">
        <f>SUM($G$2:G366)</f>
        <v>916</v>
      </c>
      <c r="J366">
        <f>SUM($I$2:I366)</f>
        <v>62480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63396</v>
      </c>
      <c r="H367">
        <f>SUM($G$2:G367)</f>
        <v>916</v>
      </c>
      <c r="J367">
        <f>SUM($I$2:I367)</f>
        <v>62480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63396</v>
      </c>
      <c r="H368">
        <f>SUM($G$2:G368)</f>
        <v>916</v>
      </c>
      <c r="J368">
        <f>SUM($I$2:I368)</f>
        <v>62480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63396</v>
      </c>
      <c r="H369">
        <f>SUM($G$2:G369)</f>
        <v>916</v>
      </c>
      <c r="J369">
        <f>SUM($I$2:I369)</f>
        <v>62480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63396</v>
      </c>
      <c r="H370">
        <f>SUM($G$2:G370)</f>
        <v>916</v>
      </c>
      <c r="J370">
        <f>SUM($I$2:I370)</f>
        <v>62480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63396</v>
      </c>
      <c r="H371">
        <f>SUM($G$2:G371)</f>
        <v>916</v>
      </c>
      <c r="J371">
        <f>SUM($I$2:I371)</f>
        <v>62480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63396</v>
      </c>
      <c r="H372">
        <f>SUM($G$2:G372)</f>
        <v>916</v>
      </c>
      <c r="J372">
        <f>SUM($I$2:I372)</f>
        <v>62480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63396</v>
      </c>
      <c r="H373">
        <f>SUM($G$2:G373)</f>
        <v>916</v>
      </c>
      <c r="J373">
        <f>SUM($I$2:I373)</f>
        <v>62480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63396</v>
      </c>
      <c r="H374">
        <f>SUM($G$2:G374)</f>
        <v>916</v>
      </c>
      <c r="J374">
        <f>SUM($I$2:I374)</f>
        <v>62480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63396</v>
      </c>
      <c r="H375">
        <f>SUM($G$2:G375)</f>
        <v>916</v>
      </c>
      <c r="J375">
        <f>SUM($I$2:I375)</f>
        <v>62480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63396</v>
      </c>
      <c r="H376">
        <f>SUM($G$2:G376)</f>
        <v>916</v>
      </c>
      <c r="J376">
        <f>SUM($I$2:I376)</f>
        <v>62480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63396</v>
      </c>
      <c r="H377">
        <f>SUM($G$2:G377)</f>
        <v>916</v>
      </c>
      <c r="J377">
        <f>SUM($I$2:I377)</f>
        <v>62480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63396</v>
      </c>
      <c r="H378">
        <f>SUM($G$2:G378)</f>
        <v>916</v>
      </c>
      <c r="J378">
        <f>SUM($I$2:I378)</f>
        <v>62480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63396</v>
      </c>
      <c r="H379">
        <f>SUM($G$2:G379)</f>
        <v>916</v>
      </c>
      <c r="J379">
        <f>SUM($I$2:I379)</f>
        <v>62480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63396</v>
      </c>
      <c r="H380">
        <f>SUM($G$2:G380)</f>
        <v>916</v>
      </c>
      <c r="J380">
        <f>SUM($I$2:I380)</f>
        <v>62480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63396</v>
      </c>
      <c r="H381">
        <f>SUM($G$2:G381)</f>
        <v>916</v>
      </c>
      <c r="J381">
        <f>SUM($I$2:I381)</f>
        <v>62480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63396</v>
      </c>
      <c r="H382">
        <f>SUM($G$2:G382)</f>
        <v>916</v>
      </c>
      <c r="J382">
        <f>SUM($I$2:I382)</f>
        <v>62480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63396</v>
      </c>
      <c r="H383">
        <f>SUM($G$2:G383)</f>
        <v>916</v>
      </c>
      <c r="J383">
        <f>SUM($I$2:I383)</f>
        <v>62480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63396</v>
      </c>
      <c r="H384">
        <f>SUM($G$2:G384)</f>
        <v>916</v>
      </c>
      <c r="J384">
        <f>SUM($I$2:I384)</f>
        <v>62480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63396</v>
      </c>
      <c r="H385">
        <f>SUM($G$2:G385)</f>
        <v>916</v>
      </c>
      <c r="J385">
        <f>SUM($I$2:I385)</f>
        <v>62480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63396</v>
      </c>
      <c r="H386">
        <f>SUM($G$2:G386)</f>
        <v>916</v>
      </c>
      <c r="J386">
        <f>SUM($I$2:I386)</f>
        <v>62480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63396</v>
      </c>
      <c r="H387">
        <f>SUM($G$2:G387)</f>
        <v>916</v>
      </c>
      <c r="J387">
        <f>SUM($I$2:I387)</f>
        <v>62480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63396</v>
      </c>
      <c r="H388">
        <f>SUM($G$2:G388)</f>
        <v>916</v>
      </c>
      <c r="J388">
        <f>SUM($I$2:I388)</f>
        <v>62480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63396</v>
      </c>
      <c r="H389">
        <f>SUM($G$2:G389)</f>
        <v>916</v>
      </c>
      <c r="J389">
        <f>SUM($I$2:I389)</f>
        <v>62480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63396</v>
      </c>
      <c r="H390">
        <f>SUM($G$2:G390)</f>
        <v>916</v>
      </c>
      <c r="J390">
        <f>SUM($I$2:I390)</f>
        <v>62480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63396</v>
      </c>
      <c r="H391">
        <f>SUM($G$2:G391)</f>
        <v>916</v>
      </c>
      <c r="J391">
        <f>SUM($I$2:I391)</f>
        <v>62480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63396</v>
      </c>
      <c r="H392">
        <f>SUM($G$2:G392)</f>
        <v>916</v>
      </c>
      <c r="J392">
        <f>SUM($I$2:I392)</f>
        <v>62480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63396</v>
      </c>
      <c r="H393">
        <f>SUM($G$2:G393)</f>
        <v>916</v>
      </c>
      <c r="J393">
        <f>SUM($I$2:I393)</f>
        <v>62480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63396</v>
      </c>
      <c r="H394">
        <f>SUM($G$2:G394)</f>
        <v>916</v>
      </c>
      <c r="J394">
        <f>SUM($I$2:I394)</f>
        <v>62480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63396</v>
      </c>
      <c r="H395">
        <f>SUM($G$2:G395)</f>
        <v>916</v>
      </c>
      <c r="J395">
        <f>SUM($I$2:I395)</f>
        <v>62480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63396</v>
      </c>
      <c r="H396">
        <f>SUM($G$2:G396)</f>
        <v>916</v>
      </c>
      <c r="J396">
        <f>SUM($I$2:I396)</f>
        <v>62480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63396</v>
      </c>
      <c r="H397">
        <f>SUM($G$2:G397)</f>
        <v>916</v>
      </c>
      <c r="J397">
        <f>SUM($I$2:I397)</f>
        <v>62480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63396</v>
      </c>
      <c r="H398">
        <f>SUM($G$2:G398)</f>
        <v>916</v>
      </c>
      <c r="J398">
        <f>SUM($I$2:I398)</f>
        <v>62480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63396</v>
      </c>
      <c r="H399">
        <f>SUM($G$2:G399)</f>
        <v>916</v>
      </c>
      <c r="J399">
        <f>SUM($I$2:I399)</f>
        <v>62480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63396</v>
      </c>
      <c r="H400">
        <f>SUM($G$2:G400)</f>
        <v>916</v>
      </c>
      <c r="J400">
        <f>SUM($I$2:I400)</f>
        <v>62480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63396</v>
      </c>
      <c r="H401">
        <f>SUM($G$2:G401)</f>
        <v>916</v>
      </c>
      <c r="J401">
        <f>SUM($I$2:I401)</f>
        <v>62480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63396</v>
      </c>
      <c r="H402">
        <f>SUM($G$2:G402)</f>
        <v>916</v>
      </c>
      <c r="J402">
        <f>SUM($I$2:I402)</f>
        <v>62480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63396</v>
      </c>
      <c r="H403">
        <f>SUM($G$2:G403)</f>
        <v>916</v>
      </c>
      <c r="J403">
        <f>SUM($I$2:I403)</f>
        <v>62480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2020-05-09T23:30:58Z</dcterms:modified>
</cp:coreProperties>
</file>