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<sst xmlns="http://schemas.openxmlformats.org/spreadsheetml/2006/main" count="4" uniqueCount="4">
  <si>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Sensor ID</t>
  </si>
  <si>
    <t>Sensor Reading</t>
  </si>
  <si>
    <t>Sensor 1 Avg</t>
  </si>
  <si>
    <t>Sensor 2 Avg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</si>
</sst>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0"/>
    <col customWidth="1" min="4" max="4" width="12.88"/>
  </cols>
  <sheetData>
    <row r="1">
      <c r="A1" s="1" t="s">
        <v>0</v>
      </c>
      <c r="B1" s="1" t="s">
        <v>1</v>
      </c>
      <c r="D1" s="1" t="s">
        <v>2</v>
      </c>
      <c r="E1" s="1" t="s">
        <v>3</v>
      </c>
    </row>
    <row r="2">
      <c r="A2" s="1">
        <v>1.0</v>
      </c>
      <c r="B2" s="1">
        <v>5.0</v>
      </c>
      <c r="D2" s="2">
        <f>IFERROR(__xludf.DUMMYFUNCTION("AVERAGE(FILTER(B2:B1000, A2:A1000 = 1))"),4.333333333333333)</f>
        <v>4.333333333</v>
      </c>
      <c r="E2" s="2">
        <f>IFERROR(__xludf.DUMMYFUNCTION("AVERAGE(FILTER(B2:B1000, A2:A1000 = 2))"),5.666666666666667)</f>
        <v>5.666666667</v>
      </c>
    </row>
    <row r="3">
      <c r="A3" s="1">
        <v>2.0</v>
      </c>
      <c r="B3" s="1">
        <v>6.0</v>
      </c>
    </row>
    <row r="4">
      <c r="A4" s="1">
        <v>1.0</v>
      </c>
      <c r="B4" s="1">
        <v>5.0</v>
      </c>
    </row>
    <row r="5">
      <c r="A5" s="1">
        <v>2.0</v>
      </c>
      <c r="B5" s="1">
        <v>4.0</v>
      </c>
    </row>
    <row r="6">
      <c r="A6" s="1">
        <v>1.0</v>
      </c>
      <c r="B6" s="1">
        <v>3.0</v>
      </c>
    </row>
    <row r="7">
      <c r="A7" s="1">
        <v>2.0</v>
      </c>
      <c r="B7" s="1">
        <v>7.0</v>
      </c>
    </row>
  </sheetData>
  <drawing r:id="rId1"/>
</worksheet>
</file>