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Families" sheetId="3" state="visible" r:id="rId3"/>
    <sheet xmlns:r="http://schemas.openxmlformats.org/officeDocument/2006/relationships" name="Family_Children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Event_Participants" sheetId="6" state="visible" r:id="rId6"/>
  </sheets>
  <definedNames>
    <definedName name="_xlnm._FilterDatabase" localSheetId="0" hidden="1">'Users'!$A$1:$E$1</definedName>
    <definedName name="_xlnm._FilterDatabase" localSheetId="1" hidden="1">'People'!$A$1:$N$1</definedName>
    <definedName name="_xlnm._FilterDatabase" localSheetId="2" hidden="1">'Families'!$A$1:$L$1</definedName>
    <definedName name="_xlnm._FilterDatabase" localSheetId="3" hidden="1">'Family_Children'!$A$1:$D$1</definedName>
    <definedName name="_xlnm._FilterDatabase" localSheetId="4" hidden="1">'Events'!$A$1:$J$1</definedName>
    <definedName name="_xlnm._FilterDatabase" localSheetId="5" hidden="1">'Event_Participants'!$A$1:$D$1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bottom style="thin">
        <color rgb="003730A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18CF8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2" customWidth="1" min="4" max="4"/>
    <col width="22" customWidth="1" min="5" max="5"/>
  </cols>
  <sheetData>
    <row r="1" ht="22" customHeight="1">
      <c r="A1" s="1" t="inlineStr">
        <is>
          <t>user_id</t>
        </is>
      </c>
      <c r="B1" s="1" t="inlineStr">
        <is>
          <t>email</t>
        </is>
      </c>
      <c r="C1" s="1" t="inlineStr">
        <is>
          <t>display_name</t>
        </is>
      </c>
      <c r="D1" s="1" t="inlineStr">
        <is>
          <t>role</t>
        </is>
      </c>
      <c r="E1" s="1" t="inlineStr">
        <is>
          <t>created_at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E1"/>
  <dataValidations count="1">
    <dataValidation sqref="D2:D1000" showErrorMessage="1" showDropDown="0" showInputMessage="1" allowBlank="1" errorTitle="Invalid value" error="Must be one of: admin,editor,viewer" type="list">
      <formula1>"admin,editor,viewer"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D399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8" customWidth="1" min="5" max="5"/>
    <col width="14" customWidth="1" min="6" max="6"/>
    <col width="22" customWidth="1" min="7" max="7"/>
    <col width="14" customWidth="1" min="8" max="8"/>
    <col width="22" customWidth="1" min="9" max="9"/>
    <col width="10" customWidth="1" min="10" max="10"/>
    <col width="36" customWidth="1" min="11" max="11"/>
    <col width="10" customWidth="1" min="12" max="12"/>
    <col width="22" customWidth="1" min="13" max="13"/>
    <col width="22" customWidth="1" min="14" max="14"/>
  </cols>
  <sheetData>
    <row r="1" ht="22" customHeight="1">
      <c r="A1" s="1" t="inlineStr">
        <is>
          <t>person_id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sex</t>
        </is>
      </c>
      <c r="F1" s="1" t="inlineStr">
        <is>
          <t>birth_date</t>
        </is>
      </c>
      <c r="G1" s="1" t="inlineStr">
        <is>
          <t>birth_place</t>
        </is>
      </c>
      <c r="H1" s="1" t="inlineStr">
        <is>
          <t>death_date</t>
        </is>
      </c>
      <c r="I1" s="1" t="inlineStr">
        <is>
          <t>death_place</t>
        </is>
      </c>
      <c r="J1" s="1" t="inlineStr">
        <is>
          <t>is_living</t>
        </is>
      </c>
      <c r="K1" s="1" t="inlineStr">
        <is>
          <t>notes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N1"/>
  <dataValidations count="2">
    <dataValidation sqref="E2:E1000" showErrorMessage="1" showDropDown="0" showInputMessage="1" allowBlank="1" errorTitle="Invalid value" error="Must be one of: M,F,U" type="list">
      <formula1>"M,F,U"</formula1>
    </dataValidation>
    <dataValidation sqref="J2:J1000" showErrorMessage="1" showDropDown="0" showInputMessage="1" allowBlank="1" errorTitle="Invalid value" error="Must be one of: TRUE,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72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22" customWidth="1" min="6" max="6"/>
    <col width="14" customWidth="1" min="7" max="7"/>
    <col width="14" customWidth="1" min="8" max="8"/>
    <col width="36" customWidth="1" min="9" max="9"/>
    <col width="10" customWidth="1" min="10" max="10"/>
    <col width="22" customWidth="1" min="11" max="11"/>
    <col width="22" customWidth="1" min="12" max="12"/>
  </cols>
  <sheetData>
    <row r="1" ht="22" customHeight="1">
      <c r="A1" s="1" t="inlineStr">
        <is>
          <t>family_id</t>
        </is>
      </c>
      <c r="B1" s="1" t="inlineStr">
        <is>
          <t>spouse1_id</t>
        </is>
      </c>
      <c r="C1" s="1" t="inlineStr">
        <is>
          <t>spouse2_id</t>
        </is>
      </c>
      <c r="D1" s="1" t="inlineStr">
        <is>
          <t>union_type</t>
        </is>
      </c>
      <c r="E1" s="1" t="inlineStr">
        <is>
          <t>union_date</t>
        </is>
      </c>
      <c r="F1" s="1" t="inlineStr">
        <is>
          <t>union_place</t>
        </is>
      </c>
      <c r="G1" s="1" t="inlineStr">
        <is>
          <t>union_end_date</t>
        </is>
      </c>
      <c r="H1" s="1" t="inlineStr">
        <is>
          <t>union_end_reason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L1"/>
  <dataValidations count="2">
    <dataValidation sqref="D2:D1000" showErrorMessage="1" showDropDown="0" showInputMessage="1" allowBlank="1" errorTitle="Invalid value" error="Must be one of: married,partnered,unknown" type="list">
      <formula1>"married,partnered,unknown"</formula1>
    </dataValidation>
    <dataValidation sqref="H2:H1000" showErrorMessage="1" showDropDown="0" showInputMessage="1" allowBlank="1" errorTitle="Invalid value" error="Must be one of: divorce,death,annulment" type="list">
      <formula1>"divorce,death,annulment"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B923C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6" customWidth="1" min="4" max="4"/>
  </cols>
  <sheetData>
    <row r="1" ht="22" customHeight="1">
      <c r="A1" s="1" t="inlineStr">
        <is>
          <t>family_id</t>
        </is>
      </c>
      <c r="B1" s="1" t="inlineStr">
        <is>
          <t>child_id</t>
        </is>
      </c>
      <c r="C1" s="1" t="inlineStr">
        <is>
          <t>relationship_type</t>
        </is>
      </c>
      <c r="D1" s="1" t="inlineStr">
        <is>
          <t>notes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D1"/>
  <dataValidations count="1">
    <dataValidation sqref="C2:C1000" showErrorMessage="1" showDropDown="0" showInputMessage="1" allowBlank="1" errorTitle="Invalid value" error="Must be one of: biological,adopted,step,foster" type="list">
      <formula1>"biological,adopted,step,foster"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0A5FA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36" customWidth="1" min="5" max="5"/>
    <col width="36" customWidth="1" min="6" max="6"/>
    <col width="36" customWidth="1" min="7" max="7"/>
    <col width="10" customWidth="1" min="8" max="8"/>
    <col width="22" customWidth="1" min="9" max="9"/>
    <col width="22" customWidth="1" min="10" max="10"/>
  </cols>
  <sheetData>
    <row r="1" ht="22" customHeight="1">
      <c r="A1" s="1" t="inlineStr">
        <is>
          <t>event_id</t>
        </is>
      </c>
      <c r="B1" s="1" t="inlineStr">
        <is>
          <t>event_type</t>
        </is>
      </c>
      <c r="C1" s="1" t="inlineStr">
        <is>
          <t>event_date</t>
        </is>
      </c>
      <c r="D1" s="1" t="inlineStr">
        <is>
          <t>event_place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source_citation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updated_at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J1"/>
  <dataValidations count="1">
    <dataValidation sqref="B2:B1000" showErrorMessage="1" showDropDown="0" showInputMessage="1" allowBlank="1" errorTitle="Invalid value" error="Must be one of: birth,death,marriage,census,immigration,military,graduation,residence,other" type="list">
      <formula1>"birth,death,marriage,census,immigration,military,graduation,residence,other"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78BFA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6" customWidth="1" min="4" max="4"/>
  </cols>
  <sheetData>
    <row r="1" ht="22" customHeight="1">
      <c r="A1" s="1" t="inlineStr">
        <is>
          <t>event_id</t>
        </is>
      </c>
      <c r="B1" s="1" t="inlineStr">
        <is>
          <t>person_id</t>
        </is>
      </c>
      <c r="C1" s="1" t="inlineStr">
        <is>
          <t>role</t>
        </is>
      </c>
      <c r="D1" s="1" t="inlineStr">
        <is>
          <t>notes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autoFilter ref="A1:D1"/>
  <dataValidations count="1">
    <dataValidation sqref="C2:C1000" showErrorMessage="1" showDropDown="0" showInputMessage="1" allowBlank="1" errorTitle="Invalid value" error="Must be one of: subject,spouse,child,parent,witness,informant,participant" type="list">
      <formula1>"subject,spouse,child,parent,witness,informant,participant"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2026-06-17T14:55:19Z</dcterms:created>
  <dcterms:modified xmlns:dcterms="http://purl.org/dc/terms/" xmlns:xsi="http://www.w3.org/2001/XMLSchema-instance" xsi:type="dcterms:W3CDTF">2026-06-17T14:55:19Z</dcterms:modified>
</cp:coreProperties>
</file>