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Details_1" sheetId="2" state="visible" r:id="rId2"/>
    <sheet xmlns:r="http://schemas.openxmlformats.org/officeDocument/2006/relationships" name="Details_2" sheetId="3" state="visible" r:id="rId3"/>
    <sheet xmlns:r="http://schemas.openxmlformats.org/officeDocument/2006/relationships" name="Details_3" sheetId="4" state="visible" r:id="rId4"/>
    <sheet xmlns:r="http://schemas.openxmlformats.org/officeDocument/2006/relationships" name="Details_4" sheetId="5" state="visible" r:id="rId5"/>
    <sheet xmlns:r="http://schemas.openxmlformats.org/officeDocument/2006/relationships" name="Details_5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6"/>
    </font>
    <font>
      <b val="1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3D3D3"/>
        <bgColor rgb="00D3D3D3"/>
      </patternFill>
    </fill>
    <fill>
      <patternFill patternType="solid">
        <fgColor rgb="00F0F0F0"/>
        <bgColor rgb="00F0F0F0"/>
      </patternFill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0" fillId="4" borderId="0" pivotButton="0" quotePrefix="0" xfId="0"/>
    <xf numFmtId="0" fontId="3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Yield Revenue vs Expenses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'Summary'!$B$6:$B$17</f>
            </numRef>
          </val>
        </ser>
        <ser>
          <idx val="1"/>
          <order val="1"/>
          <tx>
            <strRef>
              <f>'Summary'!C5</f>
            </strRef>
          </tx>
          <spPr>
            <a:ln xmlns:a="http://schemas.openxmlformats.org/drawingml/2006/main">
              <a:prstDash val="solid"/>
            </a:ln>
          </spPr>
          <val>
            <numRef>
              <f>'Summary'!$C$6:$C$17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Month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Amount ($)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4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Yield Analysis - Document 089</t>
        </is>
      </c>
    </row>
    <row r="2">
      <c r="A2" t="inlineStr">
        <is>
          <t>Generated: 2026-10-28</t>
        </is>
      </c>
    </row>
    <row r="3">
      <c r="A3" t="inlineStr">
        <is>
          <t>Category: Yield</t>
        </is>
      </c>
    </row>
    <row r="5">
      <c r="A5" s="2" t="inlineStr">
        <is>
          <t>Month</t>
        </is>
      </c>
      <c r="B5" s="2" t="inlineStr">
        <is>
          <t>Revenue</t>
        </is>
      </c>
      <c r="C5" s="2" t="inlineStr">
        <is>
          <t>Expenses</t>
        </is>
      </c>
      <c r="D5" s="2" t="inlineStr">
        <is>
          <t>Profit</t>
        </is>
      </c>
    </row>
    <row r="6">
      <c r="A6" s="3" t="inlineStr">
        <is>
          <t>January</t>
        </is>
      </c>
      <c r="B6" s="3" t="n">
        <v>80000</v>
      </c>
      <c r="C6" s="3" t="n">
        <v>42000</v>
      </c>
      <c r="D6" s="3">
        <f>B6-C6</f>
        <v/>
      </c>
    </row>
    <row r="7">
      <c r="A7" t="inlineStr">
        <is>
          <t>February</t>
        </is>
      </c>
      <c r="B7" t="n">
        <v>85000</v>
      </c>
      <c r="C7" t="n">
        <v>44000</v>
      </c>
      <c r="D7">
        <f>B7-C7</f>
        <v/>
      </c>
    </row>
    <row r="8">
      <c r="A8" s="3" t="inlineStr">
        <is>
          <t>March</t>
        </is>
      </c>
      <c r="B8" s="3" t="n">
        <v>90000</v>
      </c>
      <c r="C8" s="3" t="n">
        <v>46000</v>
      </c>
      <c r="D8" s="3">
        <f>B8-C8</f>
        <v/>
      </c>
    </row>
    <row r="9">
      <c r="A9" t="inlineStr">
        <is>
          <t>April</t>
        </is>
      </c>
      <c r="B9" t="n">
        <v>95000</v>
      </c>
      <c r="C9" t="n">
        <v>48000</v>
      </c>
      <c r="D9">
        <f>B9-C9</f>
        <v/>
      </c>
    </row>
    <row r="10">
      <c r="A10" s="3" t="inlineStr">
        <is>
          <t>May</t>
        </is>
      </c>
      <c r="B10" s="3" t="n">
        <v>100000</v>
      </c>
      <c r="C10" s="3" t="n">
        <v>50000</v>
      </c>
      <c r="D10" s="3">
        <f>B10-C10</f>
        <v/>
      </c>
    </row>
    <row r="11">
      <c r="A11" t="inlineStr">
        <is>
          <t>June</t>
        </is>
      </c>
      <c r="B11" t="n">
        <v>105000</v>
      </c>
      <c r="C11" t="n">
        <v>52000</v>
      </c>
      <c r="D11">
        <f>B11-C11</f>
        <v/>
      </c>
    </row>
    <row r="12">
      <c r="A12" s="3" t="inlineStr">
        <is>
          <t>July</t>
        </is>
      </c>
      <c r="B12" s="3" t="n">
        <v>110000</v>
      </c>
      <c r="C12" s="3" t="n">
        <v>54000</v>
      </c>
      <c r="D12" s="3">
        <f>B12-C12</f>
        <v/>
      </c>
    </row>
    <row r="13">
      <c r="A13" t="inlineStr">
        <is>
          <t>August</t>
        </is>
      </c>
      <c r="B13" t="n">
        <v>115000</v>
      </c>
      <c r="C13" t="n">
        <v>56000</v>
      </c>
      <c r="D13">
        <f>B13-C13</f>
        <v/>
      </c>
    </row>
    <row r="14">
      <c r="A14" s="3" t="inlineStr">
        <is>
          <t>September</t>
        </is>
      </c>
      <c r="B14" s="3" t="n">
        <v>120000</v>
      </c>
      <c r="C14" s="3" t="n">
        <v>58000</v>
      </c>
      <c r="D14" s="3">
        <f>B14-C14</f>
        <v/>
      </c>
    </row>
    <row r="15">
      <c r="A15" t="inlineStr">
        <is>
          <t>October</t>
        </is>
      </c>
      <c r="B15" t="n">
        <v>125000</v>
      </c>
      <c r="C15" t="n">
        <v>60000</v>
      </c>
      <c r="D15">
        <f>B15-C15</f>
        <v/>
      </c>
    </row>
    <row r="16">
      <c r="A16" s="3" t="inlineStr">
        <is>
          <t>November</t>
        </is>
      </c>
      <c r="B16" s="3" t="n">
        <v>130000</v>
      </c>
      <c r="C16" s="3" t="n">
        <v>62000</v>
      </c>
      <c r="D16" s="3">
        <f>B16-C16</f>
        <v/>
      </c>
    </row>
    <row r="17">
      <c r="A17" t="inlineStr">
        <is>
          <t>December</t>
        </is>
      </c>
      <c r="B17" t="n">
        <v>135000</v>
      </c>
      <c r="C17" t="n">
        <v>64000</v>
      </c>
      <c r="D17">
        <f>B17-C17</f>
        <v/>
      </c>
    </row>
  </sheetData>
  <mergeCells count="1">
    <mergeCell ref="A1:D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ID</t>
        </is>
      </c>
      <c r="B1" s="4" t="inlineStr">
        <is>
          <t>Name</t>
        </is>
      </c>
      <c r="C1" s="4" t="inlineStr">
        <is>
          <t>Value</t>
        </is>
      </c>
      <c r="D1" s="4" t="inlineStr">
        <is>
          <t>Status</t>
        </is>
      </c>
      <c r="E1" s="4" t="inlineStr">
        <is>
          <t>Trend</t>
        </is>
      </c>
    </row>
    <row r="2">
      <c r="A2" t="inlineStr">
        <is>
          <t>ID_0001</t>
        </is>
      </c>
      <c r="B2" t="inlineStr">
        <is>
          <t>Item_1</t>
        </is>
      </c>
      <c r="C2" t="n">
        <v>1020</v>
      </c>
      <c r="D2" t="inlineStr">
        <is>
          <t>Pending</t>
        </is>
      </c>
      <c r="E2" t="inlineStr">
        <is>
          <t>↓</t>
        </is>
      </c>
    </row>
    <row r="3">
      <c r="A3" t="inlineStr">
        <is>
          <t>ID_0002</t>
        </is>
      </c>
      <c r="B3" t="inlineStr">
        <is>
          <t>Item_2</t>
        </is>
      </c>
      <c r="C3" t="n">
        <v>1030</v>
      </c>
      <c r="D3" t="inlineStr">
        <is>
          <t>Active</t>
        </is>
      </c>
      <c r="E3" t="inlineStr">
        <is>
          <t>↑</t>
        </is>
      </c>
    </row>
    <row r="4">
      <c r="A4" t="inlineStr">
        <is>
          <t>ID_0003</t>
        </is>
      </c>
      <c r="B4" t="inlineStr">
        <is>
          <t>Item_3</t>
        </is>
      </c>
      <c r="C4" t="n">
        <v>1040</v>
      </c>
      <c r="D4" t="inlineStr">
        <is>
          <t>Inactive</t>
        </is>
      </c>
      <c r="E4" t="inlineStr">
        <is>
          <t>→</t>
        </is>
      </c>
    </row>
    <row r="5">
      <c r="A5" t="inlineStr">
        <is>
          <t>ID_0004</t>
        </is>
      </c>
      <c r="B5" t="inlineStr">
        <is>
          <t>Item_4</t>
        </is>
      </c>
      <c r="C5" t="n">
        <v>1050</v>
      </c>
      <c r="D5" t="inlineStr">
        <is>
          <t>Pending</t>
        </is>
      </c>
      <c r="E5" t="inlineStr">
        <is>
          <t>↓</t>
        </is>
      </c>
    </row>
    <row r="6">
      <c r="A6" t="inlineStr">
        <is>
          <t>ID_0005</t>
        </is>
      </c>
      <c r="B6" t="inlineStr">
        <is>
          <t>Item_5</t>
        </is>
      </c>
      <c r="C6" t="n">
        <v>1060</v>
      </c>
      <c r="D6" t="inlineStr">
        <is>
          <t>Active</t>
        </is>
      </c>
      <c r="E6" t="inlineStr">
        <is>
          <t>↑</t>
        </is>
      </c>
    </row>
    <row r="7">
      <c r="A7" t="inlineStr">
        <is>
          <t>ID_0006</t>
        </is>
      </c>
      <c r="B7" t="inlineStr">
        <is>
          <t>Item_6</t>
        </is>
      </c>
      <c r="C7" t="n">
        <v>1070</v>
      </c>
      <c r="D7" t="inlineStr">
        <is>
          <t>Inactive</t>
        </is>
      </c>
      <c r="E7" t="inlineStr">
        <is>
          <t>→</t>
        </is>
      </c>
    </row>
    <row r="8">
      <c r="A8" t="inlineStr">
        <is>
          <t>ID_0007</t>
        </is>
      </c>
      <c r="B8" t="inlineStr">
        <is>
          <t>Item_7</t>
        </is>
      </c>
      <c r="C8" t="n">
        <v>1080</v>
      </c>
      <c r="D8" t="inlineStr">
        <is>
          <t>Pending</t>
        </is>
      </c>
      <c r="E8" t="inlineStr">
        <is>
          <t>↓</t>
        </is>
      </c>
    </row>
    <row r="9">
      <c r="A9" t="inlineStr">
        <is>
          <t>ID_0008</t>
        </is>
      </c>
      <c r="B9" t="inlineStr">
        <is>
          <t>Item_8</t>
        </is>
      </c>
      <c r="C9" t="n">
        <v>1090</v>
      </c>
      <c r="D9" t="inlineStr">
        <is>
          <t>Active</t>
        </is>
      </c>
      <c r="E9" t="inlineStr">
        <is>
          <t>↑</t>
        </is>
      </c>
    </row>
    <row r="10">
      <c r="A10" t="inlineStr">
        <is>
          <t>ID_0009</t>
        </is>
      </c>
      <c r="B10" t="inlineStr">
        <is>
          <t>Item_9</t>
        </is>
      </c>
      <c r="C10" t="n">
        <v>1100</v>
      </c>
      <c r="D10" t="inlineStr">
        <is>
          <t>Inactive</t>
        </is>
      </c>
      <c r="E10" t="inlineStr">
        <is>
          <t>→</t>
        </is>
      </c>
    </row>
    <row r="11">
      <c r="A11" t="inlineStr">
        <is>
          <t>ID_0010</t>
        </is>
      </c>
      <c r="B11" t="inlineStr">
        <is>
          <t>Item_10</t>
        </is>
      </c>
      <c r="C11" t="n">
        <v>1110</v>
      </c>
      <c r="D11" t="inlineStr">
        <is>
          <t>Pending</t>
        </is>
      </c>
      <c r="E11" t="inlineStr">
        <is>
          <t>↓</t>
        </is>
      </c>
    </row>
    <row r="12">
      <c r="A12" t="inlineStr">
        <is>
          <t>ID_0011</t>
        </is>
      </c>
      <c r="B12" t="inlineStr">
        <is>
          <t>Item_11</t>
        </is>
      </c>
      <c r="C12" t="n">
        <v>1120</v>
      </c>
      <c r="D12" t="inlineStr">
        <is>
          <t>Active</t>
        </is>
      </c>
      <c r="E12" t="inlineStr">
        <is>
          <t>↑</t>
        </is>
      </c>
    </row>
    <row r="13">
      <c r="A13" t="inlineStr">
        <is>
          <t>ID_0012</t>
        </is>
      </c>
      <c r="B13" t="inlineStr">
        <is>
          <t>Item_12</t>
        </is>
      </c>
      <c r="C13" t="n">
        <v>1130</v>
      </c>
      <c r="D13" t="inlineStr">
        <is>
          <t>Inactive</t>
        </is>
      </c>
      <c r="E13" t="inlineStr">
        <is>
          <t>→</t>
        </is>
      </c>
    </row>
    <row r="14">
      <c r="A14" t="inlineStr">
        <is>
          <t>ID_0013</t>
        </is>
      </c>
      <c r="B14" t="inlineStr">
        <is>
          <t>Item_13</t>
        </is>
      </c>
      <c r="C14" t="n">
        <v>1140</v>
      </c>
      <c r="D14" t="inlineStr">
        <is>
          <t>Pending</t>
        </is>
      </c>
      <c r="E14" t="inlineStr">
        <is>
          <t>↓</t>
        </is>
      </c>
    </row>
    <row r="15">
      <c r="A15" t="inlineStr">
        <is>
          <t>ID_0014</t>
        </is>
      </c>
      <c r="B15" t="inlineStr">
        <is>
          <t>Item_14</t>
        </is>
      </c>
      <c r="C15" t="n">
        <v>1150</v>
      </c>
      <c r="D15" t="inlineStr">
        <is>
          <t>Active</t>
        </is>
      </c>
      <c r="E15" t="inlineStr">
        <is>
          <t>↑</t>
        </is>
      </c>
    </row>
    <row r="16">
      <c r="A16" t="inlineStr">
        <is>
          <t>ID_0015</t>
        </is>
      </c>
      <c r="B16" t="inlineStr">
        <is>
          <t>Item_15</t>
        </is>
      </c>
      <c r="C16" t="n">
        <v>1160</v>
      </c>
      <c r="D16" t="inlineStr">
        <is>
          <t>Inactive</t>
        </is>
      </c>
      <c r="E16" t="inlineStr">
        <is>
          <t>→</t>
        </is>
      </c>
    </row>
    <row r="17">
      <c r="A17" t="inlineStr">
        <is>
          <t>ID_0016</t>
        </is>
      </c>
      <c r="B17" t="inlineStr">
        <is>
          <t>Item_16</t>
        </is>
      </c>
      <c r="C17" t="n">
        <v>1170</v>
      </c>
      <c r="D17" t="inlineStr">
        <is>
          <t>Pending</t>
        </is>
      </c>
      <c r="E17" t="inlineStr">
        <is>
          <t>↓</t>
        </is>
      </c>
    </row>
    <row r="18">
      <c r="A18" t="inlineStr">
        <is>
          <t>ID_0017</t>
        </is>
      </c>
      <c r="B18" t="inlineStr">
        <is>
          <t>Item_17</t>
        </is>
      </c>
      <c r="C18" t="n">
        <v>1180</v>
      </c>
      <c r="D18" t="inlineStr">
        <is>
          <t>Active</t>
        </is>
      </c>
      <c r="E18" t="inlineStr">
        <is>
          <t>↑</t>
        </is>
      </c>
    </row>
    <row r="19">
      <c r="A19" t="inlineStr">
        <is>
          <t>ID_0018</t>
        </is>
      </c>
      <c r="B19" t="inlineStr">
        <is>
          <t>Item_18</t>
        </is>
      </c>
      <c r="C19" t="n">
        <v>1190</v>
      </c>
      <c r="D19" t="inlineStr">
        <is>
          <t>Inactive</t>
        </is>
      </c>
      <c r="E19" t="inlineStr">
        <is>
          <t>→</t>
        </is>
      </c>
    </row>
    <row r="20">
      <c r="A20" t="inlineStr">
        <is>
          <t>ID_0019</t>
        </is>
      </c>
      <c r="B20" t="inlineStr">
        <is>
          <t>Item_19</t>
        </is>
      </c>
      <c r="C20" t="n">
        <v>1200</v>
      </c>
      <c r="D20" t="inlineStr">
        <is>
          <t>Pending</t>
        </is>
      </c>
      <c r="E20" t="inlineStr">
        <is>
          <t>↓</t>
        </is>
      </c>
    </row>
    <row r="21">
      <c r="A21" t="inlineStr">
        <is>
          <t>ID_0020</t>
        </is>
      </c>
      <c r="B21" t="inlineStr">
        <is>
          <t>Item_20</t>
        </is>
      </c>
      <c r="C21" t="n">
        <v>1210</v>
      </c>
      <c r="D21" t="inlineStr">
        <is>
          <t>Active</t>
        </is>
      </c>
      <c r="E21" t="inlineStr">
        <is>
          <t>↑</t>
        </is>
      </c>
    </row>
    <row r="22">
      <c r="A22" t="inlineStr">
        <is>
          <t>ID_0021</t>
        </is>
      </c>
      <c r="B22" t="inlineStr">
        <is>
          <t>Item_21</t>
        </is>
      </c>
      <c r="C22" t="n">
        <v>1220</v>
      </c>
      <c r="D22" t="inlineStr">
        <is>
          <t>Inactive</t>
        </is>
      </c>
      <c r="E22" t="inlineStr">
        <is>
          <t>→</t>
        </is>
      </c>
    </row>
    <row r="23">
      <c r="A23" t="inlineStr">
        <is>
          <t>ID_0022</t>
        </is>
      </c>
      <c r="B23" t="inlineStr">
        <is>
          <t>Item_22</t>
        </is>
      </c>
      <c r="C23" t="n">
        <v>1230</v>
      </c>
      <c r="D23" t="inlineStr">
        <is>
          <t>Pending</t>
        </is>
      </c>
      <c r="E23" t="inlineStr">
        <is>
          <t>↓</t>
        </is>
      </c>
    </row>
    <row r="24">
      <c r="A24" t="inlineStr">
        <is>
          <t>ID_0023</t>
        </is>
      </c>
      <c r="B24" t="inlineStr">
        <is>
          <t>Item_23</t>
        </is>
      </c>
      <c r="C24" t="n">
        <v>1240</v>
      </c>
      <c r="D24" t="inlineStr">
        <is>
          <t>Active</t>
        </is>
      </c>
      <c r="E24" t="inlineStr">
        <is>
          <t>↑</t>
        </is>
      </c>
    </row>
    <row r="25">
      <c r="A25" t="inlineStr">
        <is>
          <t>ID_0024</t>
        </is>
      </c>
      <c r="B25" t="inlineStr">
        <is>
          <t>Item_24</t>
        </is>
      </c>
      <c r="C25" t="n">
        <v>1250</v>
      </c>
      <c r="D25" t="inlineStr">
        <is>
          <t>Inactive</t>
        </is>
      </c>
      <c r="E25" t="inlineStr">
        <is>
          <t>→</t>
        </is>
      </c>
    </row>
    <row r="26">
      <c r="A26" t="inlineStr">
        <is>
          <t>ID_0025</t>
        </is>
      </c>
      <c r="B26" t="inlineStr">
        <is>
          <t>Item_25</t>
        </is>
      </c>
      <c r="C26" t="n">
        <v>1260</v>
      </c>
      <c r="D26" t="inlineStr">
        <is>
          <t>Pending</t>
        </is>
      </c>
      <c r="E26" t="inlineStr">
        <is>
          <t>↓</t>
        </is>
      </c>
    </row>
    <row r="27">
      <c r="A27" t="inlineStr">
        <is>
          <t>ID_0026</t>
        </is>
      </c>
      <c r="B27" t="inlineStr">
        <is>
          <t>Item_26</t>
        </is>
      </c>
      <c r="C27" t="n">
        <v>1270</v>
      </c>
      <c r="D27" t="inlineStr">
        <is>
          <t>Active</t>
        </is>
      </c>
      <c r="E27" t="inlineStr">
        <is>
          <t>↑</t>
        </is>
      </c>
    </row>
    <row r="28">
      <c r="A28" t="inlineStr">
        <is>
          <t>ID_0027</t>
        </is>
      </c>
      <c r="B28" t="inlineStr">
        <is>
          <t>Item_27</t>
        </is>
      </c>
      <c r="C28" t="n">
        <v>1280</v>
      </c>
      <c r="D28" t="inlineStr">
        <is>
          <t>Inactive</t>
        </is>
      </c>
      <c r="E28" t="inlineStr">
        <is>
          <t>→</t>
        </is>
      </c>
    </row>
    <row r="29">
      <c r="A29" t="inlineStr">
        <is>
          <t>ID_0028</t>
        </is>
      </c>
      <c r="B29" t="inlineStr">
        <is>
          <t>Item_28</t>
        </is>
      </c>
      <c r="C29" t="n">
        <v>1290</v>
      </c>
      <c r="D29" t="inlineStr">
        <is>
          <t>Pending</t>
        </is>
      </c>
      <c r="E29" t="inlineStr">
        <is>
          <t>↓</t>
        </is>
      </c>
    </row>
    <row r="30">
      <c r="A30" t="inlineStr">
        <is>
          <t>ID_0029</t>
        </is>
      </c>
      <c r="B30" t="inlineStr">
        <is>
          <t>Item_29</t>
        </is>
      </c>
      <c r="C30" t="n">
        <v>1300</v>
      </c>
      <c r="D30" t="inlineStr">
        <is>
          <t>Active</t>
        </is>
      </c>
      <c r="E30" t="inlineStr">
        <is>
          <t>↑</t>
        </is>
      </c>
    </row>
    <row r="31">
      <c r="A31" t="inlineStr">
        <is>
          <t>ID_0030</t>
        </is>
      </c>
      <c r="B31" t="inlineStr">
        <is>
          <t>Item_30</t>
        </is>
      </c>
      <c r="C31" t="n">
        <v>1310</v>
      </c>
      <c r="D31" t="inlineStr">
        <is>
          <t>Inactive</t>
        </is>
      </c>
      <c r="E31" t="inlineStr">
        <is>
          <t>→</t>
        </is>
      </c>
    </row>
    <row r="32">
      <c r="A32" t="inlineStr">
        <is>
          <t>ID_0031</t>
        </is>
      </c>
      <c r="B32" t="inlineStr">
        <is>
          <t>Item_31</t>
        </is>
      </c>
      <c r="C32" t="n">
        <v>1320</v>
      </c>
      <c r="D32" t="inlineStr">
        <is>
          <t>Pending</t>
        </is>
      </c>
      <c r="E32" t="inlineStr">
        <is>
          <t>↓</t>
        </is>
      </c>
    </row>
    <row r="33">
      <c r="A33" t="inlineStr">
        <is>
          <t>ID_0032</t>
        </is>
      </c>
      <c r="B33" t="inlineStr">
        <is>
          <t>Item_32</t>
        </is>
      </c>
      <c r="C33" t="n">
        <v>1330</v>
      </c>
      <c r="D33" t="inlineStr">
        <is>
          <t>Active</t>
        </is>
      </c>
      <c r="E33" t="inlineStr">
        <is>
          <t>↑</t>
        </is>
      </c>
    </row>
    <row r="34">
      <c r="A34" t="inlineStr">
        <is>
          <t>ID_0033</t>
        </is>
      </c>
      <c r="B34" t="inlineStr">
        <is>
          <t>Item_33</t>
        </is>
      </c>
      <c r="C34" t="n">
        <v>1340</v>
      </c>
      <c r="D34" t="inlineStr">
        <is>
          <t>Inactive</t>
        </is>
      </c>
      <c r="E34" t="inlineStr">
        <is>
          <t>→</t>
        </is>
      </c>
    </row>
    <row r="35">
      <c r="A35" t="inlineStr">
        <is>
          <t>ID_0034</t>
        </is>
      </c>
      <c r="B35" t="inlineStr">
        <is>
          <t>Item_34</t>
        </is>
      </c>
      <c r="C35" t="n">
        <v>1350</v>
      </c>
      <c r="D35" t="inlineStr">
        <is>
          <t>Pending</t>
        </is>
      </c>
      <c r="E35" t="inlineStr">
        <is>
          <t>↓</t>
        </is>
      </c>
    </row>
    <row r="36">
      <c r="A36" t="inlineStr">
        <is>
          <t>ID_0035</t>
        </is>
      </c>
      <c r="B36" t="inlineStr">
        <is>
          <t>Item_35</t>
        </is>
      </c>
      <c r="C36" t="n">
        <v>1360</v>
      </c>
      <c r="D36" t="inlineStr">
        <is>
          <t>Active</t>
        </is>
      </c>
      <c r="E36" t="inlineStr">
        <is>
          <t>↑</t>
        </is>
      </c>
    </row>
    <row r="37">
      <c r="A37" t="inlineStr">
        <is>
          <t>ID_0036</t>
        </is>
      </c>
      <c r="B37" t="inlineStr">
        <is>
          <t>Item_36</t>
        </is>
      </c>
      <c r="C37" t="n">
        <v>1370</v>
      </c>
      <c r="D37" t="inlineStr">
        <is>
          <t>Inactive</t>
        </is>
      </c>
      <c r="E37" t="inlineStr">
        <is>
          <t>→</t>
        </is>
      </c>
    </row>
    <row r="38">
      <c r="A38" t="inlineStr">
        <is>
          <t>ID_0037</t>
        </is>
      </c>
      <c r="B38" t="inlineStr">
        <is>
          <t>Item_37</t>
        </is>
      </c>
      <c r="C38" t="n">
        <v>1380</v>
      </c>
      <c r="D38" t="inlineStr">
        <is>
          <t>Pending</t>
        </is>
      </c>
      <c r="E38" t="inlineStr">
        <is>
          <t>↓</t>
        </is>
      </c>
    </row>
    <row r="39">
      <c r="A39" t="inlineStr">
        <is>
          <t>ID_0038</t>
        </is>
      </c>
      <c r="B39" t="inlineStr">
        <is>
          <t>Item_38</t>
        </is>
      </c>
      <c r="C39" t="n">
        <v>1390</v>
      </c>
      <c r="D39" t="inlineStr">
        <is>
          <t>Active</t>
        </is>
      </c>
      <c r="E39" t="inlineStr">
        <is>
          <t>↑</t>
        </is>
      </c>
    </row>
    <row r="40">
      <c r="A40" t="inlineStr">
        <is>
          <t>ID_0039</t>
        </is>
      </c>
      <c r="B40" t="inlineStr">
        <is>
          <t>Item_39</t>
        </is>
      </c>
      <c r="C40" t="n">
        <v>1400</v>
      </c>
      <c r="D40" t="inlineStr">
        <is>
          <t>Inactive</t>
        </is>
      </c>
      <c r="E40" t="inlineStr">
        <is>
          <t>→</t>
        </is>
      </c>
    </row>
    <row r="41">
      <c r="A41" t="inlineStr">
        <is>
          <t>ID_0040</t>
        </is>
      </c>
      <c r="B41" t="inlineStr">
        <is>
          <t>Item_40</t>
        </is>
      </c>
      <c r="C41" t="n">
        <v>1410</v>
      </c>
      <c r="D41" t="inlineStr">
        <is>
          <t>Pending</t>
        </is>
      </c>
      <c r="E41" t="inlineStr">
        <is>
          <t>↓</t>
        </is>
      </c>
    </row>
    <row r="42">
      <c r="A42" t="inlineStr">
        <is>
          <t>ID_0041</t>
        </is>
      </c>
      <c r="B42" t="inlineStr">
        <is>
          <t>Item_41</t>
        </is>
      </c>
      <c r="C42" t="n">
        <v>1420</v>
      </c>
      <c r="D42" t="inlineStr">
        <is>
          <t>Active</t>
        </is>
      </c>
      <c r="E42" t="inlineStr">
        <is>
          <t>↑</t>
        </is>
      </c>
    </row>
    <row r="43">
      <c r="A43" t="inlineStr">
        <is>
          <t>ID_0042</t>
        </is>
      </c>
      <c r="B43" t="inlineStr">
        <is>
          <t>Item_42</t>
        </is>
      </c>
      <c r="C43" t="n">
        <v>1430</v>
      </c>
      <c r="D43" t="inlineStr">
        <is>
          <t>Inactive</t>
        </is>
      </c>
      <c r="E43" t="inlineStr">
        <is>
          <t>→</t>
        </is>
      </c>
    </row>
    <row r="44">
      <c r="A44" t="inlineStr">
        <is>
          <t>ID_0043</t>
        </is>
      </c>
      <c r="B44" t="inlineStr">
        <is>
          <t>Item_43</t>
        </is>
      </c>
      <c r="C44" t="n">
        <v>1440</v>
      </c>
      <c r="D44" t="inlineStr">
        <is>
          <t>Pending</t>
        </is>
      </c>
      <c r="E44" t="inlineStr">
        <is>
          <t>↓</t>
        </is>
      </c>
    </row>
    <row r="45">
      <c r="A45" t="inlineStr">
        <is>
          <t>ID_0044</t>
        </is>
      </c>
      <c r="B45" t="inlineStr">
        <is>
          <t>Item_44</t>
        </is>
      </c>
      <c r="C45" t="n">
        <v>1450</v>
      </c>
      <c r="D45" t="inlineStr">
        <is>
          <t>Active</t>
        </is>
      </c>
      <c r="E45" t="inlineStr">
        <is>
          <t>↑</t>
        </is>
      </c>
    </row>
    <row r="46">
      <c r="A46" t="inlineStr">
        <is>
          <t>ID_0045</t>
        </is>
      </c>
      <c r="B46" t="inlineStr">
        <is>
          <t>Item_45</t>
        </is>
      </c>
      <c r="C46" t="n">
        <v>1460</v>
      </c>
      <c r="D46" t="inlineStr">
        <is>
          <t>Inactive</t>
        </is>
      </c>
      <c r="E46" t="inlineStr">
        <is>
          <t>→</t>
        </is>
      </c>
    </row>
    <row r="47">
      <c r="A47" t="inlineStr">
        <is>
          <t>ID_0046</t>
        </is>
      </c>
      <c r="B47" t="inlineStr">
        <is>
          <t>Item_46</t>
        </is>
      </c>
      <c r="C47" t="n">
        <v>1470</v>
      </c>
      <c r="D47" t="inlineStr">
        <is>
          <t>Pending</t>
        </is>
      </c>
      <c r="E47" t="inlineStr">
        <is>
          <t>↓</t>
        </is>
      </c>
    </row>
    <row r="48">
      <c r="A48" t="inlineStr">
        <is>
          <t>ID_0047</t>
        </is>
      </c>
      <c r="B48" t="inlineStr">
        <is>
          <t>Item_47</t>
        </is>
      </c>
      <c r="C48" t="n">
        <v>1480</v>
      </c>
      <c r="D48" t="inlineStr">
        <is>
          <t>Active</t>
        </is>
      </c>
      <c r="E48" t="inlineStr">
        <is>
          <t>↑</t>
        </is>
      </c>
    </row>
    <row r="49">
      <c r="A49" t="inlineStr">
        <is>
          <t>ID_0048</t>
        </is>
      </c>
      <c r="B49" t="inlineStr">
        <is>
          <t>Item_48</t>
        </is>
      </c>
      <c r="C49" t="n">
        <v>1490</v>
      </c>
      <c r="D49" t="inlineStr">
        <is>
          <t>Inactive</t>
        </is>
      </c>
      <c r="E49" t="inlineStr">
        <is>
          <t>→</t>
        </is>
      </c>
    </row>
    <row r="50">
      <c r="A50" t="inlineStr">
        <is>
          <t>ID_0049</t>
        </is>
      </c>
      <c r="B50" t="inlineStr">
        <is>
          <t>Item_49</t>
        </is>
      </c>
      <c r="C50" t="n">
        <v>1500</v>
      </c>
      <c r="D50" t="inlineStr">
        <is>
          <t>Pending</t>
        </is>
      </c>
      <c r="E50" t="inlineStr">
        <is>
          <t>↓</t>
        </is>
      </c>
    </row>
    <row r="51">
      <c r="A51" t="inlineStr">
        <is>
          <t>ID_0050</t>
        </is>
      </c>
      <c r="B51" t="inlineStr">
        <is>
          <t>Item_50</t>
        </is>
      </c>
      <c r="C51" t="n">
        <v>1510</v>
      </c>
      <c r="D51" t="inlineStr">
        <is>
          <t>Active</t>
        </is>
      </c>
      <c r="E51" t="inlineStr">
        <is>
          <t>↑</t>
        </is>
      </c>
    </row>
    <row r="52">
      <c r="A52" t="inlineStr">
        <is>
          <t>ID_0051</t>
        </is>
      </c>
      <c r="B52" t="inlineStr">
        <is>
          <t>Item_51</t>
        </is>
      </c>
      <c r="C52" t="n">
        <v>1520</v>
      </c>
      <c r="D52" t="inlineStr">
        <is>
          <t>Inactive</t>
        </is>
      </c>
      <c r="E52" t="inlineStr">
        <is>
          <t>→</t>
        </is>
      </c>
    </row>
    <row r="53">
      <c r="A53" t="inlineStr">
        <is>
          <t>ID_0052</t>
        </is>
      </c>
      <c r="B53" t="inlineStr">
        <is>
          <t>Item_52</t>
        </is>
      </c>
      <c r="C53" t="n">
        <v>1530</v>
      </c>
      <c r="D53" t="inlineStr">
        <is>
          <t>Pending</t>
        </is>
      </c>
      <c r="E53" t="inlineStr">
        <is>
          <t>↓</t>
        </is>
      </c>
    </row>
    <row r="54">
      <c r="A54" t="inlineStr">
        <is>
          <t>ID_0053</t>
        </is>
      </c>
      <c r="B54" t="inlineStr">
        <is>
          <t>Item_53</t>
        </is>
      </c>
      <c r="C54" t="n">
        <v>1540</v>
      </c>
      <c r="D54" t="inlineStr">
        <is>
          <t>Active</t>
        </is>
      </c>
      <c r="E54" t="inlineStr">
        <is>
          <t>↑</t>
        </is>
      </c>
    </row>
    <row r="55">
      <c r="A55" t="inlineStr">
        <is>
          <t>ID_0054</t>
        </is>
      </c>
      <c r="B55" t="inlineStr">
        <is>
          <t>Item_54</t>
        </is>
      </c>
      <c r="C55" t="n">
        <v>1550</v>
      </c>
      <c r="D55" t="inlineStr">
        <is>
          <t>Inactive</t>
        </is>
      </c>
      <c r="E55" t="inlineStr">
        <is>
          <t>→</t>
        </is>
      </c>
    </row>
    <row r="56">
      <c r="A56" t="inlineStr">
        <is>
          <t>ID_0055</t>
        </is>
      </c>
      <c r="B56" t="inlineStr">
        <is>
          <t>Item_55</t>
        </is>
      </c>
      <c r="C56" t="n">
        <v>1560</v>
      </c>
      <c r="D56" t="inlineStr">
        <is>
          <t>Pending</t>
        </is>
      </c>
      <c r="E56" t="inlineStr">
        <is>
          <t>↓</t>
        </is>
      </c>
    </row>
    <row r="57">
      <c r="A57" t="inlineStr">
        <is>
          <t>ID_0056</t>
        </is>
      </c>
      <c r="B57" t="inlineStr">
        <is>
          <t>Item_56</t>
        </is>
      </c>
      <c r="C57" t="n">
        <v>1570</v>
      </c>
      <c r="D57" t="inlineStr">
        <is>
          <t>Active</t>
        </is>
      </c>
      <c r="E57" t="inlineStr">
        <is>
          <t>↑</t>
        </is>
      </c>
    </row>
    <row r="58">
      <c r="A58" t="inlineStr">
        <is>
          <t>ID_0057</t>
        </is>
      </c>
      <c r="B58" t="inlineStr">
        <is>
          <t>Item_57</t>
        </is>
      </c>
      <c r="C58" t="n">
        <v>1580</v>
      </c>
      <c r="D58" t="inlineStr">
        <is>
          <t>Inactive</t>
        </is>
      </c>
      <c r="E58" t="inlineStr">
        <is>
          <t>→</t>
        </is>
      </c>
    </row>
    <row r="59">
      <c r="A59" t="inlineStr">
        <is>
          <t>ID_0058</t>
        </is>
      </c>
      <c r="B59" t="inlineStr">
        <is>
          <t>Item_58</t>
        </is>
      </c>
      <c r="C59" t="n">
        <v>1590</v>
      </c>
      <c r="D59" t="inlineStr">
        <is>
          <t>Pending</t>
        </is>
      </c>
      <c r="E59" t="inlineStr">
        <is>
          <t>↓</t>
        </is>
      </c>
    </row>
    <row r="60">
      <c r="A60" t="inlineStr">
        <is>
          <t>ID_0059</t>
        </is>
      </c>
      <c r="B60" t="inlineStr">
        <is>
          <t>Item_59</t>
        </is>
      </c>
      <c r="C60" t="n">
        <v>1600</v>
      </c>
      <c r="D60" t="inlineStr">
        <is>
          <t>Active</t>
        </is>
      </c>
      <c r="E60" t="inlineStr">
        <is>
          <t>↑</t>
        </is>
      </c>
    </row>
    <row r="61">
      <c r="A61" t="inlineStr">
        <is>
          <t>ID_0060</t>
        </is>
      </c>
      <c r="B61" t="inlineStr">
        <is>
          <t>Item_60</t>
        </is>
      </c>
      <c r="C61" t="n">
        <v>1610</v>
      </c>
      <c r="D61" t="inlineStr">
        <is>
          <t>Inactive</t>
        </is>
      </c>
      <c r="E61" t="inlineStr">
        <is>
          <t>→</t>
        </is>
      </c>
    </row>
    <row r="62">
      <c r="A62" t="inlineStr">
        <is>
          <t>ID_0061</t>
        </is>
      </c>
      <c r="B62" t="inlineStr">
        <is>
          <t>Item_61</t>
        </is>
      </c>
      <c r="C62" t="n">
        <v>1620</v>
      </c>
      <c r="D62" t="inlineStr">
        <is>
          <t>Pending</t>
        </is>
      </c>
      <c r="E62" t="inlineStr">
        <is>
          <t>↓</t>
        </is>
      </c>
    </row>
    <row r="63">
      <c r="A63" t="inlineStr">
        <is>
          <t>ID_0062</t>
        </is>
      </c>
      <c r="B63" t="inlineStr">
        <is>
          <t>Item_62</t>
        </is>
      </c>
      <c r="C63" t="n">
        <v>1630</v>
      </c>
      <c r="D63" t="inlineStr">
        <is>
          <t>Active</t>
        </is>
      </c>
      <c r="E63" t="inlineStr">
        <is>
          <t>↑</t>
        </is>
      </c>
    </row>
    <row r="64">
      <c r="A64" t="inlineStr">
        <is>
          <t>ID_0063</t>
        </is>
      </c>
      <c r="B64" t="inlineStr">
        <is>
          <t>Item_63</t>
        </is>
      </c>
      <c r="C64" t="n">
        <v>1640</v>
      </c>
      <c r="D64" t="inlineStr">
        <is>
          <t>Inactive</t>
        </is>
      </c>
      <c r="E64" t="inlineStr">
        <is>
          <t>→</t>
        </is>
      </c>
    </row>
    <row r="65">
      <c r="A65" t="inlineStr">
        <is>
          <t>ID_0064</t>
        </is>
      </c>
      <c r="B65" t="inlineStr">
        <is>
          <t>Item_64</t>
        </is>
      </c>
      <c r="C65" t="n">
        <v>1650</v>
      </c>
      <c r="D65" t="inlineStr">
        <is>
          <t>Pending</t>
        </is>
      </c>
      <c r="E65" t="inlineStr">
        <is>
          <t>↓</t>
        </is>
      </c>
    </row>
    <row r="66">
      <c r="A66" t="inlineStr">
        <is>
          <t>ID_0065</t>
        </is>
      </c>
      <c r="B66" t="inlineStr">
        <is>
          <t>Item_65</t>
        </is>
      </c>
      <c r="C66" t="n">
        <v>1660</v>
      </c>
      <c r="D66" t="inlineStr">
        <is>
          <t>Active</t>
        </is>
      </c>
      <c r="E66" t="inlineStr">
        <is>
          <t>↑</t>
        </is>
      </c>
    </row>
    <row r="67">
      <c r="A67" t="inlineStr">
        <is>
          <t>ID_0066</t>
        </is>
      </c>
      <c r="B67" t="inlineStr">
        <is>
          <t>Item_66</t>
        </is>
      </c>
      <c r="C67" t="n">
        <v>1670</v>
      </c>
      <c r="D67" t="inlineStr">
        <is>
          <t>Inactive</t>
        </is>
      </c>
      <c r="E67" t="inlineStr">
        <is>
          <t>→</t>
        </is>
      </c>
    </row>
    <row r="68">
      <c r="A68" t="inlineStr">
        <is>
          <t>ID_0067</t>
        </is>
      </c>
      <c r="B68" t="inlineStr">
        <is>
          <t>Item_67</t>
        </is>
      </c>
      <c r="C68" t="n">
        <v>1680</v>
      </c>
      <c r="D68" t="inlineStr">
        <is>
          <t>Pending</t>
        </is>
      </c>
      <c r="E68" t="inlineStr">
        <is>
          <t>↓</t>
        </is>
      </c>
    </row>
    <row r="69">
      <c r="A69" t="inlineStr">
        <is>
          <t>ID_0068</t>
        </is>
      </c>
      <c r="B69" t="inlineStr">
        <is>
          <t>Item_68</t>
        </is>
      </c>
      <c r="C69" t="n">
        <v>1690</v>
      </c>
      <c r="D69" t="inlineStr">
        <is>
          <t>Active</t>
        </is>
      </c>
      <c r="E69" t="inlineStr">
        <is>
          <t>↑</t>
        </is>
      </c>
    </row>
    <row r="70">
      <c r="A70" t="inlineStr">
        <is>
          <t>ID_0069</t>
        </is>
      </c>
      <c r="B70" t="inlineStr">
        <is>
          <t>Item_69</t>
        </is>
      </c>
      <c r="C70" t="n">
        <v>1700</v>
      </c>
      <c r="D70" t="inlineStr">
        <is>
          <t>Inactive</t>
        </is>
      </c>
      <c r="E70" t="inlineStr">
        <is>
          <t>→</t>
        </is>
      </c>
    </row>
    <row r="71">
      <c r="A71" t="inlineStr">
        <is>
          <t>ID_0070</t>
        </is>
      </c>
      <c r="B71" t="inlineStr">
        <is>
          <t>Item_70</t>
        </is>
      </c>
      <c r="C71" t="n">
        <v>1710</v>
      </c>
      <c r="D71" t="inlineStr">
        <is>
          <t>Pending</t>
        </is>
      </c>
      <c r="E71" t="inlineStr">
        <is>
          <t>↓</t>
        </is>
      </c>
    </row>
    <row r="72">
      <c r="A72" t="inlineStr">
        <is>
          <t>ID_0071</t>
        </is>
      </c>
      <c r="B72" t="inlineStr">
        <is>
          <t>Item_71</t>
        </is>
      </c>
      <c r="C72" t="n">
        <v>1720</v>
      </c>
      <c r="D72" t="inlineStr">
        <is>
          <t>Active</t>
        </is>
      </c>
      <c r="E72" t="inlineStr">
        <is>
          <t>↑</t>
        </is>
      </c>
    </row>
    <row r="73">
      <c r="A73" t="inlineStr">
        <is>
          <t>ID_0072</t>
        </is>
      </c>
      <c r="B73" t="inlineStr">
        <is>
          <t>Item_72</t>
        </is>
      </c>
      <c r="C73" t="n">
        <v>1730</v>
      </c>
      <c r="D73" t="inlineStr">
        <is>
          <t>Inactive</t>
        </is>
      </c>
      <c r="E73" t="inlineStr">
        <is>
          <t>→</t>
        </is>
      </c>
    </row>
    <row r="74">
      <c r="A74" t="inlineStr">
        <is>
          <t>ID_0073</t>
        </is>
      </c>
      <c r="B74" t="inlineStr">
        <is>
          <t>Item_73</t>
        </is>
      </c>
      <c r="C74" t="n">
        <v>1740</v>
      </c>
      <c r="D74" t="inlineStr">
        <is>
          <t>Pending</t>
        </is>
      </c>
      <c r="E74" t="inlineStr">
        <is>
          <t>↓</t>
        </is>
      </c>
    </row>
    <row r="75">
      <c r="A75" t="inlineStr">
        <is>
          <t>ID_0074</t>
        </is>
      </c>
      <c r="B75" t="inlineStr">
        <is>
          <t>Item_74</t>
        </is>
      </c>
      <c r="C75" t="n">
        <v>1750</v>
      </c>
      <c r="D75" t="inlineStr">
        <is>
          <t>Active</t>
        </is>
      </c>
      <c r="E75" t="inlineStr">
        <is>
          <t>↑</t>
        </is>
      </c>
    </row>
    <row r="76">
      <c r="A76" t="inlineStr">
        <is>
          <t>ID_0075</t>
        </is>
      </c>
      <c r="B76" t="inlineStr">
        <is>
          <t>Item_75</t>
        </is>
      </c>
      <c r="C76" t="n">
        <v>1760</v>
      </c>
      <c r="D76" t="inlineStr">
        <is>
          <t>Inactive</t>
        </is>
      </c>
      <c r="E76" t="inlineStr">
        <is>
          <t>→</t>
        </is>
      </c>
    </row>
    <row r="77">
      <c r="A77" t="inlineStr">
        <is>
          <t>ID_0076</t>
        </is>
      </c>
      <c r="B77" t="inlineStr">
        <is>
          <t>Item_76</t>
        </is>
      </c>
      <c r="C77" t="n">
        <v>1770</v>
      </c>
      <c r="D77" t="inlineStr">
        <is>
          <t>Pending</t>
        </is>
      </c>
      <c r="E77" t="inlineStr">
        <is>
          <t>↓</t>
        </is>
      </c>
    </row>
    <row r="78">
      <c r="A78" t="inlineStr">
        <is>
          <t>ID_0077</t>
        </is>
      </c>
      <c r="B78" t="inlineStr">
        <is>
          <t>Item_77</t>
        </is>
      </c>
      <c r="C78" t="n">
        <v>1780</v>
      </c>
      <c r="D78" t="inlineStr">
        <is>
          <t>Active</t>
        </is>
      </c>
      <c r="E78" t="inlineStr">
        <is>
          <t>↑</t>
        </is>
      </c>
    </row>
    <row r="79">
      <c r="A79" t="inlineStr">
        <is>
          <t>ID_0078</t>
        </is>
      </c>
      <c r="B79" t="inlineStr">
        <is>
          <t>Item_78</t>
        </is>
      </c>
      <c r="C79" t="n">
        <v>1790</v>
      </c>
      <c r="D79" t="inlineStr">
        <is>
          <t>Inactive</t>
        </is>
      </c>
      <c r="E79" t="inlineStr">
        <is>
          <t>→</t>
        </is>
      </c>
    </row>
    <row r="80">
      <c r="A80" t="inlineStr">
        <is>
          <t>ID_0079</t>
        </is>
      </c>
      <c r="B80" t="inlineStr">
        <is>
          <t>Item_79</t>
        </is>
      </c>
      <c r="C80" t="n">
        <v>1800</v>
      </c>
      <c r="D80" t="inlineStr">
        <is>
          <t>Pending</t>
        </is>
      </c>
      <c r="E80" t="inlineStr">
        <is>
          <t>↓</t>
        </is>
      </c>
    </row>
    <row r="81">
      <c r="A81" t="inlineStr">
        <is>
          <t>ID_0080</t>
        </is>
      </c>
      <c r="B81" t="inlineStr">
        <is>
          <t>Item_80</t>
        </is>
      </c>
      <c r="C81" t="n">
        <v>1810</v>
      </c>
      <c r="D81" t="inlineStr">
        <is>
          <t>Active</t>
        </is>
      </c>
      <c r="E81" t="inlineStr">
        <is>
          <t>↑</t>
        </is>
      </c>
    </row>
    <row r="82">
      <c r="A82" t="inlineStr">
        <is>
          <t>ID_0081</t>
        </is>
      </c>
      <c r="B82" t="inlineStr">
        <is>
          <t>Item_81</t>
        </is>
      </c>
      <c r="C82" t="n">
        <v>1820</v>
      </c>
      <c r="D82" t="inlineStr">
        <is>
          <t>Inactive</t>
        </is>
      </c>
      <c r="E82" t="inlineStr">
        <is>
          <t>→</t>
        </is>
      </c>
    </row>
    <row r="83">
      <c r="A83" t="inlineStr">
        <is>
          <t>ID_0082</t>
        </is>
      </c>
      <c r="B83" t="inlineStr">
        <is>
          <t>Item_82</t>
        </is>
      </c>
      <c r="C83" t="n">
        <v>1830</v>
      </c>
      <c r="D83" t="inlineStr">
        <is>
          <t>Pending</t>
        </is>
      </c>
      <c r="E83" t="inlineStr">
        <is>
          <t>↓</t>
        </is>
      </c>
    </row>
    <row r="84">
      <c r="A84" t="inlineStr">
        <is>
          <t>ID_0083</t>
        </is>
      </c>
      <c r="B84" t="inlineStr">
        <is>
          <t>Item_83</t>
        </is>
      </c>
      <c r="C84" t="n">
        <v>1840</v>
      </c>
      <c r="D84" t="inlineStr">
        <is>
          <t>Active</t>
        </is>
      </c>
      <c r="E84" t="inlineStr">
        <is>
          <t>↑</t>
        </is>
      </c>
    </row>
    <row r="85">
      <c r="A85" t="inlineStr">
        <is>
          <t>ID_0084</t>
        </is>
      </c>
      <c r="B85" t="inlineStr">
        <is>
          <t>Item_84</t>
        </is>
      </c>
      <c r="C85" t="n">
        <v>1850</v>
      </c>
      <c r="D85" t="inlineStr">
        <is>
          <t>Inactive</t>
        </is>
      </c>
      <c r="E85" t="inlineStr">
        <is>
          <t>→</t>
        </is>
      </c>
    </row>
    <row r="86">
      <c r="A86" t="inlineStr">
        <is>
          <t>ID_0085</t>
        </is>
      </c>
      <c r="B86" t="inlineStr">
        <is>
          <t>Item_85</t>
        </is>
      </c>
      <c r="C86" t="n">
        <v>1860</v>
      </c>
      <c r="D86" t="inlineStr">
        <is>
          <t>Pending</t>
        </is>
      </c>
      <c r="E86" t="inlineStr">
        <is>
          <t>↓</t>
        </is>
      </c>
    </row>
    <row r="87">
      <c r="A87" t="inlineStr">
        <is>
          <t>ID_0086</t>
        </is>
      </c>
      <c r="B87" t="inlineStr">
        <is>
          <t>Item_86</t>
        </is>
      </c>
      <c r="C87" t="n">
        <v>1870</v>
      </c>
      <c r="D87" t="inlineStr">
        <is>
          <t>Active</t>
        </is>
      </c>
      <c r="E87" t="inlineStr">
        <is>
          <t>↑</t>
        </is>
      </c>
    </row>
    <row r="88">
      <c r="A88" t="inlineStr">
        <is>
          <t>ID_0087</t>
        </is>
      </c>
      <c r="B88" t="inlineStr">
        <is>
          <t>Item_87</t>
        </is>
      </c>
      <c r="C88" t="n">
        <v>1880</v>
      </c>
      <c r="D88" t="inlineStr">
        <is>
          <t>Inactive</t>
        </is>
      </c>
      <c r="E88" t="inlineStr">
        <is>
          <t>→</t>
        </is>
      </c>
    </row>
    <row r="89">
      <c r="A89" t="inlineStr">
        <is>
          <t>ID_0088</t>
        </is>
      </c>
      <c r="B89" t="inlineStr">
        <is>
          <t>Item_88</t>
        </is>
      </c>
      <c r="C89" t="n">
        <v>1890</v>
      </c>
      <c r="D89" t="inlineStr">
        <is>
          <t>Pending</t>
        </is>
      </c>
      <c r="E89" t="inlineStr">
        <is>
          <t>↓</t>
        </is>
      </c>
    </row>
    <row r="90">
      <c r="A90" t="inlineStr">
        <is>
          <t>ID_0089</t>
        </is>
      </c>
      <c r="B90" t="inlineStr">
        <is>
          <t>Item_89</t>
        </is>
      </c>
      <c r="C90" t="n">
        <v>1900</v>
      </c>
      <c r="D90" t="inlineStr">
        <is>
          <t>Active</t>
        </is>
      </c>
      <c r="E90" t="inlineStr">
        <is>
          <t>↑</t>
        </is>
      </c>
    </row>
    <row r="91">
      <c r="A91" t="inlineStr">
        <is>
          <t>ID_0090</t>
        </is>
      </c>
      <c r="B91" t="inlineStr">
        <is>
          <t>Item_90</t>
        </is>
      </c>
      <c r="C91" t="n">
        <v>1910</v>
      </c>
      <c r="D91" t="inlineStr">
        <is>
          <t>Inactive</t>
        </is>
      </c>
      <c r="E91" t="inlineStr">
        <is>
          <t>→</t>
        </is>
      </c>
    </row>
    <row r="92">
      <c r="A92" t="inlineStr">
        <is>
          <t>ID_0091</t>
        </is>
      </c>
      <c r="B92" t="inlineStr">
        <is>
          <t>Item_91</t>
        </is>
      </c>
      <c r="C92" t="n">
        <v>1920</v>
      </c>
      <c r="D92" t="inlineStr">
        <is>
          <t>Pending</t>
        </is>
      </c>
      <c r="E92" t="inlineStr">
        <is>
          <t>↓</t>
        </is>
      </c>
    </row>
    <row r="93">
      <c r="A93" t="inlineStr">
        <is>
          <t>ID_0092</t>
        </is>
      </c>
      <c r="B93" t="inlineStr">
        <is>
          <t>Item_92</t>
        </is>
      </c>
      <c r="C93" t="n">
        <v>1930</v>
      </c>
      <c r="D93" t="inlineStr">
        <is>
          <t>Active</t>
        </is>
      </c>
      <c r="E93" t="inlineStr">
        <is>
          <t>↑</t>
        </is>
      </c>
    </row>
    <row r="94">
      <c r="A94" t="inlineStr">
        <is>
          <t>ID_0093</t>
        </is>
      </c>
      <c r="B94" t="inlineStr">
        <is>
          <t>Item_93</t>
        </is>
      </c>
      <c r="C94" t="n">
        <v>1940</v>
      </c>
      <c r="D94" t="inlineStr">
        <is>
          <t>Inactive</t>
        </is>
      </c>
      <c r="E94" t="inlineStr">
        <is>
          <t>→</t>
        </is>
      </c>
    </row>
    <row r="95">
      <c r="A95" t="inlineStr">
        <is>
          <t>ID_0094</t>
        </is>
      </c>
      <c r="B95" t="inlineStr">
        <is>
          <t>Item_94</t>
        </is>
      </c>
      <c r="C95" t="n">
        <v>1950</v>
      </c>
      <c r="D95" t="inlineStr">
        <is>
          <t>Pending</t>
        </is>
      </c>
      <c r="E95" t="inlineStr">
        <is>
          <t>↓</t>
        </is>
      </c>
    </row>
    <row r="96">
      <c r="A96" t="inlineStr">
        <is>
          <t>ID_0095</t>
        </is>
      </c>
      <c r="B96" t="inlineStr">
        <is>
          <t>Item_95</t>
        </is>
      </c>
      <c r="C96" t="n">
        <v>1960</v>
      </c>
      <c r="D96" t="inlineStr">
        <is>
          <t>Active</t>
        </is>
      </c>
      <c r="E96" t="inlineStr">
        <is>
          <t>↑</t>
        </is>
      </c>
    </row>
    <row r="97">
      <c r="A97" t="inlineStr">
        <is>
          <t>ID_0096</t>
        </is>
      </c>
      <c r="B97" t="inlineStr">
        <is>
          <t>Item_96</t>
        </is>
      </c>
      <c r="C97" t="n">
        <v>1970</v>
      </c>
      <c r="D97" t="inlineStr">
        <is>
          <t>Inactive</t>
        </is>
      </c>
      <c r="E97" t="inlineStr">
        <is>
          <t>→</t>
        </is>
      </c>
    </row>
    <row r="98">
      <c r="A98" t="inlineStr">
        <is>
          <t>ID_0097</t>
        </is>
      </c>
      <c r="B98" t="inlineStr">
        <is>
          <t>Item_97</t>
        </is>
      </c>
      <c r="C98" t="n">
        <v>1980</v>
      </c>
      <c r="D98" t="inlineStr">
        <is>
          <t>Pending</t>
        </is>
      </c>
      <c r="E98" t="inlineStr">
        <is>
          <t>↓</t>
        </is>
      </c>
    </row>
    <row r="99">
      <c r="A99" t="inlineStr">
        <is>
          <t>ID_0098</t>
        </is>
      </c>
      <c r="B99" t="inlineStr">
        <is>
          <t>Item_98</t>
        </is>
      </c>
      <c r="C99" t="n">
        <v>1990</v>
      </c>
      <c r="D99" t="inlineStr">
        <is>
          <t>Active</t>
        </is>
      </c>
      <c r="E99" t="inlineStr">
        <is>
          <t>↑</t>
        </is>
      </c>
    </row>
    <row r="100">
      <c r="A100" t="inlineStr">
        <is>
          <t>ID_0099</t>
        </is>
      </c>
      <c r="B100" t="inlineStr">
        <is>
          <t>Item_99</t>
        </is>
      </c>
      <c r="C100" t="n">
        <v>2000</v>
      </c>
      <c r="D100" t="inlineStr">
        <is>
          <t>Inactive</t>
        </is>
      </c>
      <c r="E100" t="inlineStr">
        <is>
          <t>→</t>
        </is>
      </c>
    </row>
    <row r="101">
      <c r="A101" t="inlineStr">
        <is>
          <t>ID_0100</t>
        </is>
      </c>
      <c r="B101" t="inlineStr">
        <is>
          <t>Item_100</t>
        </is>
      </c>
      <c r="C101" t="n">
        <v>2010</v>
      </c>
      <c r="D101" t="inlineStr">
        <is>
          <t>Pending</t>
        </is>
      </c>
      <c r="E101" t="inlineStr">
        <is>
          <t>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2026-10-28T21:52:15Z</dcterms:created>
  <dcterms:modified xmlns:dcterms="http://purl.org/dc/terms/" xmlns:xsi="http://www.w3.org/2001/XMLSchema-instance" xsi:type="dcterms:W3CDTF">2026-10-28T21:52:15Z</dcterms:modified>
</cp:coreProperties>
</file>