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as/Library/CloudStorage/OneDrive-UniversityofCyprus/UCY/EPL_499-Datacenters/epl499/assignments/hw1/hierarchy/"/>
    </mc:Choice>
  </mc:AlternateContent>
  <xr:revisionPtr revIDLastSave="0" documentId="13_ncr:1_{9C19F268-D3E7-B94D-9236-2A6B1FDD4623}" xr6:coauthVersionLast="47" xr6:coauthVersionMax="47" xr10:uidLastSave="{00000000-0000-0000-0000-000000000000}"/>
  <bookViews>
    <workbookView xWindow="0" yWindow="0" windowWidth="28800" windowHeight="18000" xr2:uid="{9E5C52C9-A894-5746-A855-5229514C58A9}"/>
  </bookViews>
  <sheets>
    <sheet name="Bandwidth" sheetId="1" r:id="rId1"/>
    <sheet name="Latency" sheetId="2" r:id="rId2"/>
  </sheets>
  <definedNames>
    <definedName name="_xlchart.v2.0" hidden="1">Latency!$B$1:$D$1</definedName>
    <definedName name="_xlchart.v2.1" hidden="1">Latency!$B$2:$D$2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<sst xmlns="http://schemas.openxmlformats.org/spreadsheetml/2006/main" count="8" uniqueCount="5">
  <si>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Local Disk</t>
  </si>
  <si>
    <t>DRAM</t>
  </si>
  <si>
    <t>Network</t>
  </si>
  <si>
    <t>MB/s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</si>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</sst>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Bandwidth</a:t>
            </a:r>
            <a:r>
              <a:rPr lang="en-GB" baseline="0"/>
              <a:t> (MB/s)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Bandwidth!$B$1:$D$1</c:f>
              <c:strCache>
                <c:ptCount val="3"/>
                <c:pt idx="0">
                  <c:v>Local Disk</c:v>
                </c:pt>
                <c:pt idx="1">
                  <c:v>DRAM</c:v>
                </c:pt>
                <c:pt idx="2">
                  <c:v>Network</c:v>
                </c:pt>
              </c:strCache>
            </c:strRef>
          </c:cat>
          <c:val>
            <c:numRef>
              <c:f>Bandwidth!$B$2:$D$2</c:f>
              <c:numCache>
                <c:formatCode>0.00</c:formatCode>
                <c:ptCount val="3"/>
                <c:pt idx="0">
                  <c:v>172</c:v>
                </c:pt>
                <c:pt idx="1">
                  <c:v>16074.9</c:v>
                </c:pt>
                <c:pt idx="2">
                  <c:v>4230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0-B540-B26E-4D4E897F3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789424"/>
        <c:axId val="659791104"/>
      </c:barChart>
      <c:catAx>
        <c:axId val="65978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59791104"/>
        <c:crosses val="autoZero"/>
        <c:auto val="1"/>
        <c:lblAlgn val="ctr"/>
        <c:lblOffset val="100"/>
        <c:noMultiLvlLbl val="0"/>
      </c:catAx>
      <c:valAx>
        <c:axId val="6597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Megabytes</a:t>
                </a:r>
                <a:r>
                  <a:rPr lang="en-GB" baseline="0"/>
                  <a:t> </a:t>
                </a:r>
                <a:r>
                  <a:rPr lang="en-GB"/>
                  <a:t>\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Y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5978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Latency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Latency!$B$1:$D$1</c:f>
              <c:strCache>
                <c:ptCount val="3"/>
                <c:pt idx="0">
                  <c:v>Local Disk</c:v>
                </c:pt>
                <c:pt idx="1">
                  <c:v>DRAM</c:v>
                </c:pt>
                <c:pt idx="2">
                  <c:v>Network</c:v>
                </c:pt>
              </c:strCache>
            </c:strRef>
          </c:cat>
          <c:val>
            <c:numRef>
              <c:f>Latency!$B$2:$D$2</c:f>
              <c:numCache>
                <c:formatCode>General</c:formatCode>
                <c:ptCount val="3"/>
                <c:pt idx="0">
                  <c:v>1.1499999999999999</c:v>
                </c:pt>
                <c:pt idx="1">
                  <c:v>0.11310000000000001</c:v>
                </c:pt>
                <c:pt idx="2">
                  <c:v>0.161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B-D44E-ADC0-36781A1E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782720"/>
        <c:axId val="657784368"/>
      </c:barChart>
      <c:catAx>
        <c:axId val="65778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57784368"/>
        <c:crosses val="autoZero"/>
        <c:auto val="1"/>
        <c:lblAlgn val="ctr"/>
        <c:lblOffset val="100"/>
        <c:noMultiLvlLbl val="0"/>
      </c:catAx>
      <c:valAx>
        <c:axId val="6577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5778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</xdr:row>
      <xdr:rowOff>152400</xdr:rowOff>
    </xdr:from>
    <xdr:to>
      <xdr:col>6</xdr:col>
      <xdr:colOff>139700</xdr:colOff>
      <xdr:row>16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3E043-D539-D312-C782-906D53636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292101</xdr:colOff>
      <xdr:row>3</xdr:row>
      <xdr:rowOff>182033</xdr:rowOff>
    </xdr:from>
    <xdr:to>
      <xdr:col>6</xdr:col>
      <xdr:colOff>715434</xdr:colOff>
      <xdr:row>17</xdr:row>
      <xdr:rowOff>80433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5D135-E142-C501-57B1-CD24FFF57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3F07-AA0C-E144-AA7E-D8B87066E28C}">
  <dimension ref="A1:D2"/>
  <sheetViews>
    <sheetView tabSelected="1" zoomScale="166" workbookViewId="0">
      <selection activeCell="I6" sqref="I6"/>
    </sheetView>
  </sheetViews>
  <sheetFormatPr baseColWidth="10" defaultRowHeight="16" x14ac:dyDescent="0.2"/>
  <cols>
    <col min="2" max="4" width="10.83203125" style="2"/>
  </cols>
  <sheetData>
    <row r="1" spans="1:4" x14ac:dyDescent="0.2">
      <c r="B1" s="2" t="s">
        <v>0</v>
      </c>
      <c r="C1" s="2" t="s">
        <v>1</v>
      </c>
      <c r="D1" s="2" t="s">
        <v>2</v>
      </c>
    </row>
    <row r="2" spans="1:4" x14ac:dyDescent="0.2">
      <c r="A2" t="s">
        <v>3</v>
      </c>
      <c r="B2" s="2">
        <v>172</v>
      </c>
      <c r="C2" s="2">
        <v>16074.9</v>
      </c>
      <c r="D2" s="2">
        <v>4230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C389-B51F-6C4C-8ABC-265EBE4A5FAD}">
  <dimension ref="A1:D2"/>
  <sheetViews>
    <sheetView zoomScale="150" workbookViewId="0">
      <selection activeCell="I8" sqref="I8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>
        <v>1.1499999999999999</v>
      </c>
      <c r="C2">
        <v>0.11310000000000001</v>
      </c>
      <c r="D2">
        <v>0.161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Bandwidth</vt:lpstr>
      <vt:lpstr>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2022-09-23T05:41:33Z</dcterms:created>
  <dcterms:modified xsi:type="dcterms:W3CDTF">2022-09-23T06:07:19Z</dcterms:modified>
</cp:coreProperties>
</file>