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 RAMCAS\RAM CAS\MEJORA CONTINUA\CONTROL DE BUFFERS\PLANTILLAS\"/>
    </mc:Choice>
  </mc:AlternateContent>
  <bookViews>
    <workbookView xWindow="0" yWindow="0" windowWidth="24000" windowHeight="9735"/>
  </bookViews>
  <sheets>
    <sheet name="PlantillaCopiadoPegad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B4" i="1"/>
  <c r="C4" i="1" s="1"/>
</calcChain>
</file>

<file path=xl/sharedStrings.xml><?xml version="1.0" encoding="utf-8"?>
<sst xmlns="http://schemas.openxmlformats.org/spreadsheetml/2006/main" count="8" uniqueCount="8">
  <si>
    <t>TEXTO ORIGINAL</t>
  </si>
  <si>
    <t>TEXTO PARA RAMCAS</t>
  </si>
  <si>
    <t>NÚMERO ORIGINAL</t>
  </si>
  <si>
    <t>NÚMERO PARA RAMCAS</t>
  </si>
  <si>
    <t>12122</t>
  </si>
  <si>
    <t>¿ES TEXTO?</t>
  </si>
  <si>
    <t>¿ES NÚMERO?</t>
  </si>
  <si>
    <t>Plantilla de Copiado y Pegado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</si>
</sst>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1" fillId="0" borderId="0" xfId="1"/>
  </cellXfs>
  <cellStyles count="2">
    <cellStyle name="Normal" xfId="0" builtinId="0"/>
    <cellStyle name="Título" xfId="1" builtinId="15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protection locked="0"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</xdr:row>
      <xdr:rowOff>28575</xdr:rowOff>
    </xdr:from>
    <xdr:to>
      <xdr:col>6</xdr:col>
      <xdr:colOff>200025</xdr:colOff>
      <xdr:row>1</xdr:row>
      <xdr:rowOff>847724</xdr:rowOff>
    </xdr:to>
    <xdr:sp macro="" textlink="">
      <xdr:nvSpPr>
        <xdr:cNvPr id="2" name="CuadroTexto 1"/>
        <xdr:cNvSpPr txBox="1"/>
      </xdr:nvSpPr>
      <xdr:spPr>
        <a:xfrm>
          <a:off x="28575" y="323850"/>
          <a:ext cx="7324725" cy="8191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Antes</a:t>
          </a:r>
          <a:r>
            <a:rPr lang="es-EC" sz="1100" baseline="0"/>
            <a:t> de copiar los datos a RAMCAS, hay que depurarlos. Se tienen que pegar los valores originales en las columnas TEXTO ORIGINAL y/o NÚMERO ORIGINAL, donde corresponda según su naturaleza. Excel convertirá esos datos para que sean aptos para pegarlos en RAMCAS, y éstos están en las columnas TEXTO PARA RAMCAS y NÚMERO PARA RAMCAS. No reemplazar las fórmulas. Sólo Eliminar Filas de Tabla cuando se necesite copiar y pegar nuevos datos.</a:t>
          </a:r>
          <a:endParaRPr lang="es-EC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Conversion" displayName="Conversion" ref="A3:F4" totalsRowShown="0" headerRowDxfId="4">
  <autoFilter ref="A3:F4"/>
  <tableColumns count="6">
    <tableColumn id="1" name="TEXTO ORIGINAL" dataDxfId="3"/>
    <tableColumn id="2" name="TEXTO PARA RAMCAS">
      <calculatedColumnFormula>CLEAN(TRIM(Conversion[TEXTO ORIGINAL]))</calculatedColumnFormula>
    </tableColumn>
    <tableColumn id="6" name="¿ES TEXTO?" dataDxfId="2">
      <calculatedColumnFormula>--ISTEXT(Conversion[TEXTO PARA RAMCAS])</calculatedColumnFormula>
    </tableColumn>
    <tableColumn id="3" name="NÚMERO ORIGINAL" dataDxfId="1"/>
    <tableColumn id="4" name="NÚMERO PARA RAMCAS">
      <calculatedColumnFormula>Conversion[NÚMERO ORIGINAL]*1</calculatedColumnFormula>
    </tableColumn>
    <tableColumn id="7" name="¿ES NÚMERO?" dataDxfId="0">
      <calculatedColumnFormula>--ISNUMBER(Conversion[NÚMERO PARA RAMCAS])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tabSelected="1" workbookViewId="0"/>
  </sheetViews>
  <sheetFormatPr baseColWidth="10" defaultRowHeight="15" x14ac:dyDescent="0.25"/>
  <cols>
    <col min="1" max="2" width="20.7109375" customWidth="1"/>
    <col min="3" max="3" width="12.140625" customWidth="1"/>
    <col min="4" max="5" width="20.7109375" customWidth="1"/>
    <col min="6" max="6" width="12.28515625" customWidth="1"/>
  </cols>
  <sheetData>
    <row r="1" spans="1:6" ht="23.25" x14ac:dyDescent="0.35">
      <c r="A1" s="6" t="s">
        <v>7</v>
      </c>
    </row>
    <row r="2" spans="1:6" ht="74.25" customHeight="1" x14ac:dyDescent="0.25"/>
    <row r="3" spans="1:6" ht="28.5" customHeight="1" x14ac:dyDescent="0.25">
      <c r="A3" s="2" t="s">
        <v>0</v>
      </c>
      <c r="B3" s="2" t="s">
        <v>1</v>
      </c>
      <c r="C3" s="2" t="s">
        <v>5</v>
      </c>
      <c r="D3" s="3" t="s">
        <v>2</v>
      </c>
      <c r="E3" s="3" t="s">
        <v>3</v>
      </c>
      <c r="F3" s="3" t="s">
        <v>6</v>
      </c>
    </row>
    <row r="4" spans="1:6" x14ac:dyDescent="0.25">
      <c r="A4" s="4">
        <v>1</v>
      </c>
      <c r="B4" t="str">
        <f>CLEAN(TRIM(Conversion[TEXTO ORIGINAL]))</f>
        <v>1</v>
      </c>
      <c r="C4" s="1">
        <f>--ISTEXT(Conversion[TEXTO PARA RAMCAS])</f>
        <v>1</v>
      </c>
      <c r="D4" s="5" t="s">
        <v>4</v>
      </c>
      <c r="E4">
        <f>Conversion[NÚMERO ORIGINAL]*1</f>
        <v>12122</v>
      </c>
      <c r="F4" s="1">
        <f>--ISNUMBER(Conversion[NÚMERO PARA RAMCAS])</f>
        <v>1</v>
      </c>
    </row>
  </sheetData>
  <sheetProtection insertRows="0" deleteRows="0" sort="0" autoFilter="0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PlantillaCopiadoPegado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RAMCAS</dc:creator>
  <cp:lastModifiedBy>RAMCAS</cp:lastModifiedBy>
  <dcterms:created xsi:type="dcterms:W3CDTF">2016-09-01T20:49:32Z</dcterms:created>
  <dcterms:modified xsi:type="dcterms:W3CDTF">2016-09-07T03:51:25Z</dcterms:modified>
</cp:coreProperties>
</file>