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 RAMCAS\RAM CAS\MEJORA CONTINUA\CONTROL DE BUFFERS\PLANTILLAS\"/>
    </mc:Choice>
  </mc:AlternateContent>
  <bookViews>
    <workbookView xWindow="0" yWindow="0" windowWidth="24000" windowHeight="9735"/>
  </bookViews>
  <sheets>
    <sheet name="PlantillaCopiadoPegad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l="1"/>
  <c r="B6" i="1"/>
  <c r="C6" i="1" s="1"/>
</calcChain>
</file>

<file path=xl/sharedStrings.xml><?xml version="1.0" encoding="utf-8"?>
<sst xmlns="http://schemas.openxmlformats.org/spreadsheetml/2006/main" count="9" uniqueCount="9">
  <si>
    <t>TEXTO ORIGINAL</t>
  </si>
  <si>
    <t>TEXTO PARA RAMCAS</t>
  </si>
  <si>
    <t>NÚMERO ORIGINAL</t>
  </si>
  <si>
    <t>NÚMERO PARA RAMCAS</t>
  </si>
  <si>
    <t>¿ES TEXTO?</t>
  </si>
  <si>
    <t>¿ES NÚMERO?</t>
  </si>
  <si>
    <t>Plantilla de Copiado y Pegado de RAMCAS</t>
  </si>
  <si>
    <t>PARA INGRESAR TEXTOS A RAMCAS</t>
  </si>
  <si>
    <t>PARA INGRESAR NÚMEROS A RAMCAS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</si>
</sst>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1" fillId="0" borderId="0" xfId="1"/>
    <xf numFmtId="0" fontId="2" fillId="4" borderId="2" xfId="2" applyFill="1" applyBorder="1" applyAlignment="1">
      <alignment horizontal="centerContinuous" vertical="center"/>
    </xf>
    <xf numFmtId="0" fontId="2" fillId="4" borderId="3" xfId="2" applyFill="1" applyBorder="1" applyAlignment="1">
      <alignment horizontal="centerContinuous" vertical="center"/>
    </xf>
    <xf numFmtId="0" fontId="2" fillId="4" borderId="4" xfId="2" applyFill="1" applyBorder="1" applyAlignment="1">
      <alignment horizontal="centerContinuous" vertical="center"/>
    </xf>
    <xf numFmtId="0" fontId="2" fillId="5" borderId="2" xfId="2" applyFill="1" applyBorder="1" applyAlignment="1">
      <alignment horizontal="centerContinuous" vertical="center"/>
    </xf>
    <xf numFmtId="0" fontId="2" fillId="5" borderId="3" xfId="2" applyFill="1" applyBorder="1" applyAlignment="1">
      <alignment horizontal="centerContinuous" vertical="center"/>
    </xf>
    <xf numFmtId="0" fontId="2" fillId="5" borderId="4" xfId="2" applyFill="1" applyBorder="1" applyAlignment="1">
      <alignment horizontal="centerContinuous" vertical="center"/>
    </xf>
  </cellXfs>
  <cellStyles count="3">
    <cellStyle name="Normal" xfId="0" builtinId="0"/>
    <cellStyle name="Título" xfId="1" builtinId="15"/>
    <cellStyle name="Total" xfId="2" builtinId="25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protection locked="0"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</xdr:row>
      <xdr:rowOff>95251</xdr:rowOff>
    </xdr:from>
    <xdr:to>
      <xdr:col>5</xdr:col>
      <xdr:colOff>742950</xdr:colOff>
      <xdr:row>1</xdr:row>
      <xdr:rowOff>361951</xdr:rowOff>
    </xdr:to>
    <xdr:sp macro="" textlink="">
      <xdr:nvSpPr>
        <xdr:cNvPr id="2" name="CuadroTexto 1"/>
        <xdr:cNvSpPr txBox="1"/>
      </xdr:nvSpPr>
      <xdr:spPr>
        <a:xfrm>
          <a:off x="28575" y="390526"/>
          <a:ext cx="7410450" cy="2667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Antes de copiar cualquier valor a RAMCAS es necesario depurarlo:</a:t>
          </a:r>
        </a:p>
      </xdr:txBody>
    </xdr:sp>
    <xdr:clientData/>
  </xdr:twoCellAnchor>
  <xdr:twoCellAnchor editAs="absolute">
    <xdr:from>
      <xdr:col>0</xdr:col>
      <xdr:colOff>28575</xdr:colOff>
      <xdr:row>1</xdr:row>
      <xdr:rowOff>419101</xdr:rowOff>
    </xdr:from>
    <xdr:to>
      <xdr:col>5</xdr:col>
      <xdr:colOff>742950</xdr:colOff>
      <xdr:row>2</xdr:row>
      <xdr:rowOff>47625</xdr:rowOff>
    </xdr:to>
    <xdr:sp macro="" textlink="">
      <xdr:nvSpPr>
        <xdr:cNvPr id="3" name="CuadroTexto 2"/>
        <xdr:cNvSpPr txBox="1"/>
      </xdr:nvSpPr>
      <xdr:spPr>
        <a:xfrm>
          <a:off x="28575" y="714376"/>
          <a:ext cx="7410450" cy="6953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>
              <a:effectLst/>
            </a:rPr>
            <a:t>¿El valor que se va a pegar en RAMCAS es un Texto?</a:t>
          </a:r>
        </a:p>
        <a:p>
          <a:r>
            <a:rPr lang="es-EC">
              <a:effectLst/>
            </a:rPr>
            <a:t>Pegar</a:t>
          </a:r>
          <a:r>
            <a:rPr lang="es-EC" baseline="0">
              <a:effectLst/>
            </a:rPr>
            <a:t> los valores originales en la columna TEXTO ORIGINAL. Copiar los las celdas de la columna TEXTO PARA RAMCAS y pegarla dentro de RAMCAS con Pegar Valores. Hacer lo correspondiente con datos numéricos, pero en los campos de NÚMERO.</a:t>
          </a:r>
          <a:endParaRPr lang="es-EC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Conversion" displayName="Conversion" ref="A5:F6" totalsRowShown="0" headerRowDxfId="4">
  <autoFilter ref="A5:F6"/>
  <tableColumns count="6">
    <tableColumn id="1" name="TEXTO ORIGINAL" dataDxfId="3"/>
    <tableColumn id="2" name="TEXTO PARA RAMCAS">
      <calculatedColumnFormula>CLEAN(TRIM(Conversion[TEXTO ORIGINAL]))</calculatedColumnFormula>
    </tableColumn>
    <tableColumn id="6" name="¿ES TEXTO?" dataDxfId="2">
      <calculatedColumnFormula>ISTEXT(Conversion[[#This Row],[TEXTO PARA RAMCAS]])</calculatedColumnFormula>
    </tableColumn>
    <tableColumn id="3" name="NÚMERO ORIGINAL" dataDxfId="1"/>
    <tableColumn id="4" name="NÚMERO PARA RAMCAS">
      <calculatedColumnFormula>IFERROR(Conversion[NÚMERO ORIGINAL]*1,"Ingresar número")</calculatedColumnFormula>
    </tableColumn>
    <tableColumn id="7" name="¿ES NÚMERO?" dataDxfId="0">
      <calculatedColumnFormula>ISNUMBER(Conversion[[#This Row],[NÚMERO PARA RAMCAS]])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activeCell="A6" sqref="A6"/>
    </sheetView>
  </sheetViews>
  <sheetFormatPr baseColWidth="10" defaultRowHeight="15" x14ac:dyDescent="0.25"/>
  <cols>
    <col min="1" max="1" width="20.7109375" customWidth="1"/>
    <col min="2" max="2" width="26.140625" customWidth="1"/>
    <col min="3" max="3" width="12.140625" customWidth="1"/>
    <col min="4" max="5" width="20.7109375" customWidth="1"/>
    <col min="6" max="6" width="12.28515625" customWidth="1"/>
  </cols>
  <sheetData>
    <row r="1" spans="1:6" ht="23.25" x14ac:dyDescent="0.35">
      <c r="A1" s="6" t="s">
        <v>6</v>
      </c>
    </row>
    <row r="2" spans="1:6" ht="84" customHeight="1" x14ac:dyDescent="0.25"/>
    <row r="3" spans="1:6" ht="15.75" customHeight="1" x14ac:dyDescent="0.25"/>
    <row r="4" spans="1:6" ht="18" customHeight="1" x14ac:dyDescent="0.25">
      <c r="A4" s="7" t="s">
        <v>7</v>
      </c>
      <c r="B4" s="8"/>
      <c r="C4" s="9"/>
      <c r="D4" s="10" t="s">
        <v>8</v>
      </c>
      <c r="E4" s="11"/>
      <c r="F4" s="12"/>
    </row>
    <row r="5" spans="1:6" ht="28.5" customHeight="1" x14ac:dyDescent="0.25">
      <c r="A5" s="2" t="s">
        <v>0</v>
      </c>
      <c r="B5" s="2" t="s">
        <v>1</v>
      </c>
      <c r="C5" s="2" t="s">
        <v>4</v>
      </c>
      <c r="D5" s="3" t="s">
        <v>2</v>
      </c>
      <c r="E5" s="3" t="s">
        <v>3</v>
      </c>
      <c r="F5" s="3" t="s">
        <v>5</v>
      </c>
    </row>
    <row r="6" spans="1:6" x14ac:dyDescent="0.25">
      <c r="A6" s="4">
        <v>12345</v>
      </c>
      <c r="B6" t="str">
        <f>CLEAN(TRIM(Conversion[TEXTO ORIGINAL]))</f>
        <v>12345</v>
      </c>
      <c r="C6" s="1" t="b">
        <f>ISTEXT(Conversion[[#This Row],[TEXTO PARA RAMCAS]])</f>
        <v>1</v>
      </c>
      <c r="D6" s="5">
        <v>1</v>
      </c>
      <c r="E6">
        <f>IFERROR(Conversion[NÚMERO ORIGINAL]*1,"Ingresar número")</f>
        <v>1</v>
      </c>
      <c r="F6" s="1" t="b">
        <f>ISNUMBER(Conversion[[#This Row],[NÚMERO PARA RAMCAS]])</f>
        <v>1</v>
      </c>
    </row>
  </sheetData>
  <sheetProtection insertRows="0" deleteRows="0" sort="0" autoFilter="0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PlantillaCopiadoPegado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RAMCAS</dc:creator>
  <cp:lastModifiedBy>RAMCAS</cp:lastModifiedBy>
  <dcterms:created xsi:type="dcterms:W3CDTF">2016-09-01T20:49:32Z</dcterms:created>
  <dcterms:modified xsi:type="dcterms:W3CDTF">2018-05-24T17:04:25Z</dcterms:modified>
</cp:coreProperties>
</file>